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ome\amice13\GIT\idp-validator-ua\public\"/>
    </mc:Choice>
  </mc:AlternateContent>
  <xr:revisionPtr revIDLastSave="0" documentId="13_ncr:1_{C0FAEC1E-B5F4-4CBB-AD78-0B772B4C1E17}" xr6:coauthVersionLast="47" xr6:coauthVersionMax="47" xr10:uidLastSave="{00000000-0000-0000-0000-000000000000}"/>
  <bookViews>
    <workbookView xWindow="-96" yWindow="-96" windowWidth="23232" windowHeight="13872" xr2:uid="{C0A88349-DB6A-4642-82E3-A93CD37EFCD3}"/>
  </bookViews>
  <sheets>
    <sheet name="Дані" sheetId="1" r:id="rId1"/>
    <sheet name="Валідатори" sheetId="2" r:id="rId2"/>
  </sheets>
  <definedNames>
    <definedName name="_xlnm._FilterDatabase" localSheetId="0" hidden="1">Дані!$A$8:$AG$9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<sst xmlns="http://schemas.openxmlformats.org/spreadsheetml/2006/main" count="63370" uniqueCount="33690">
  <si>
    <t>Додаток 2 до Порядку</t>
  </si>
  <si>
    <r>
      <rPr>
        <b/>
        <sz val="9"/>
        <color theme="1"/>
        <rFont val="Times New Roman"/>
        <family val="1"/>
        <charset val="204"/>
      </rPr>
      <t>ПЕРЕЛІК</t>
    </r>
    <r>
      <rPr>
        <sz val="9"/>
        <color theme="1"/>
        <rFont val="Times New Roman"/>
        <family val="1"/>
        <charset val="204"/>
      </rPr>
      <t xml:space="preserve"> 
одержувачів одноразової грошової допомоги на придбання твердого пічного побутового палива протягом опалювального сезону за кошти міжнародних організацій</t>
    </r>
  </si>
  <si>
    <t>Найменування виконавчого органу сільської, селищної міської, районної в місті ради або військової адміністрації населеного пункту у разі її утворення чи визначеного такою військовою адміністрацією органу (структурного підрозділу), код згідно з ЄДРПОУ</t>
  </si>
  <si>
    <t>Категорія*</t>
  </si>
  <si>
    <t>Вразливі категорії осіб**</t>
  </si>
  <si>
    <t>Прізвище</t>
  </si>
  <si>
    <t>Ім'я</t>
  </si>
  <si>
    <t>По батькові (за наявності)</t>
  </si>
  <si>
    <t>Стать (чоловіча/жіноча)</t>
  </si>
  <si>
    <t>Дата народження***</t>
  </si>
  <si>
    <t>Адреса задекларованого/зареєстрованого місця проживання/перебування (для внутрішньо переміщених осіб - адреса місця проживання, звідки така особа перемістилася)</t>
  </si>
  <si>
    <t>Адреса фактичного місця проживання, внутрішньо переміщеної особи згідно з довідкою про взяття на облік внутрішньо переміщеної особи</t>
  </si>
  <si>
    <t>Реєстраційний номер облікової картки платника податків</t>
  </si>
  <si>
    <t>Документ, що посвідчує особу (для громадян України — паспорт громадянина України або паспорт громадянина України для виїзду за кордон, або тимчасове посвідчення громадянина України, унікальний номер запису в Єдиному державному демографічному реєстрі (за наявності), свідоцтво про народження, єДокумент, для іноземців та осіб без громадянства — паспортний документ іноземця або документ, що посвідчує особу без громадянства, посвідчення біженця або інший документ, що підтверджує законність перебування іноземця чи особи без громадянства на території України, посвідка на постійне/тимчасове проживання</t>
  </si>
  <si>
    <t xml:space="preserve">Довідка про взяття на облік внутрішньо переміщеної особи </t>
  </si>
  <si>
    <t>Банківські реквізити (IBAN) одержувача грошової допомоги</t>
  </si>
  <si>
    <t>Номер мобільного телефону</t>
  </si>
  <si>
    <t>Отримання допомоги через державну систему соціального захисту від органів місцевого самоврядування (так/ні)</t>
  </si>
  <si>
    <t>Надано грошову допомогу ****</t>
  </si>
  <si>
    <t>область</t>
  </si>
  <si>
    <t>район</t>
  </si>
  <si>
    <t>територіальна громада</t>
  </si>
  <si>
    <t>населений пункт</t>
  </si>
  <si>
    <t>вулиця, будинок/ квартира</t>
  </si>
  <si>
    <t xml:space="preserve">найменування документа </t>
  </si>
  <si>
    <t>серія (за наявності) та номер</t>
  </si>
  <si>
    <t>дата</t>
  </si>
  <si>
    <t>номер</t>
  </si>
  <si>
    <t>згідно із заявою про надання грошової допомоги</t>
  </si>
  <si>
    <t>за результатами перевірки Пенсійним фондом України</t>
  </si>
  <si>
    <t>виплачено</t>
  </si>
  <si>
    <t>невиплачено</t>
  </si>
  <si>
    <t>причини невиплати</t>
  </si>
  <si>
    <t>чоловіча</t>
  </si>
  <si>
    <t>жіноча</t>
  </si>
  <si>
    <t>8</t>
  </si>
  <si>
    <t>Свідоцтво про народження</t>
  </si>
  <si>
    <t>Посвідка на постійне проживання</t>
  </si>
  <si>
    <t>Реєстраційний номер облікової картки платника податків голови домогосподарства</t>
  </si>
  <si>
    <t>Стать</t>
  </si>
  <si>
    <t>Область</t>
  </si>
  <si>
    <t>Код району</t>
  </si>
  <si>
    <t>Назва району</t>
  </si>
  <si>
    <t>Код громади</t>
  </si>
  <si>
    <t>Назва громади</t>
  </si>
  <si>
    <t>Назва населеного пункту</t>
  </si>
  <si>
    <t>Типи документів</t>
  </si>
  <si>
    <t>EDRPOU</t>
  </si>
  <si>
    <t>EDRPOU Check</t>
  </si>
  <si>
    <t>1</t>
  </si>
  <si>
    <t>2</t>
  </si>
  <si>
    <t>23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</si>
  <si>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</si>
  <si>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</si>
  <si>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</si>
  <si>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</si>
  <si>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</si>
  <si>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</si>
  <si>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</si>
  <si>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</si>
  <si>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</si>
  <si>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</si>
  <si>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</si>
  <si>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</si>
  <si>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</si>
  <si>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</si>
  <si>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</si>
  <si>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</si>
  <si>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</si>
  <si>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</si>
  <si>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</si>
  <si>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24</t>
  </si>
  <si>
    <t>25</t>
  </si>
  <si>
    <t>26</t>
  </si>
  <si>
    <t>27</t>
  </si>
  <si>
    <t>28</t>
  </si>
  <si>
    <t>29</t>
  </si>
  <si>
    <t>30</t>
  </si>
  <si>
    <t>edrpou</t>
  </si>
  <si>
    <t>edrpou_check</t>
  </si>
  <si>
    <t>2_1</t>
  </si>
  <si>
    <t>Автономна Республіка Крим (UA01000000000013043)</t>
  </si>
  <si>
    <t>Вінницька (UA05000000000010236)</t>
  </si>
  <si>
    <t>Волинська (UA07000000000024379)</t>
  </si>
  <si>
    <t>Дніпропетровська (UA12000000000090473)</t>
  </si>
  <si>
    <t>Донецька (UA14000000000091971)</t>
  </si>
  <si>
    <t>Житомирська (UA18000000000041385)</t>
  </si>
  <si>
    <t>Закарпатська (UA21000000000011690)</t>
  </si>
  <si>
    <t>Запорізька (UA23000000000064947)</t>
  </si>
  <si>
    <t>Івано-Франківська (UA26000000000069363)</t>
  </si>
  <si>
    <t>Київська (UA32000000000030281)</t>
  </si>
  <si>
    <t>Кіровоградська (UA35000000000016081)</t>
  </si>
  <si>
    <t>Луганська (UA44000000000018893)</t>
  </si>
  <si>
    <t>Львівська (UA46000000000026241)</t>
  </si>
  <si>
    <t>Миколаївська (UA48000000000039575)</t>
  </si>
  <si>
    <t>Одеська (UA51000000000030770)</t>
  </si>
  <si>
    <t>Полтавська (UA53000000000028050)</t>
  </si>
  <si>
    <t>Рівненська (UA56000000000066151)</t>
  </si>
  <si>
    <t>Сумська (UA59000000000057109)</t>
  </si>
  <si>
    <t>Тернопільська (UA61000000000060328)</t>
  </si>
  <si>
    <t>Харківська (UA63000000000041885)</t>
  </si>
  <si>
    <t>Херсонська (UA65000000000030969)</t>
  </si>
  <si>
    <t>Хмельницька (UA68000000000099709)</t>
  </si>
  <si>
    <t>Черкаська (UA71000000000010357)</t>
  </si>
  <si>
    <t>Чернівецька (UA73000000000044923)</t>
  </si>
  <si>
    <t>Чернігівська (UA74000000000025378)</t>
  </si>
  <si>
    <t>Код області</t>
  </si>
  <si>
    <t>Бахчисарайський (UA01020000000022387)</t>
  </si>
  <si>
    <t>Білогірський (UA01040000000069938)</t>
  </si>
  <si>
    <t>Джанкойський (UA01060000000028159)</t>
  </si>
  <si>
    <t>Євпаторійський (UA01080000000090798)</t>
  </si>
  <si>
    <t>Керченський (UA01100000000047924)</t>
  </si>
  <si>
    <t>Курманський (UA01120000000061837)</t>
  </si>
  <si>
    <t>Перекопський (UA01140000000010124)</t>
  </si>
  <si>
    <t>Сімферопольський (UA01160000000090126)</t>
  </si>
  <si>
    <t>Феодосійський (UA01180000000068971)</t>
  </si>
  <si>
    <t>Ялтинський (UA01200000000063976)</t>
  </si>
  <si>
    <t>Вінницький (UA05020000000026686)</t>
  </si>
  <si>
    <t>Гайсинський (UA05040000000050292)</t>
  </si>
  <si>
    <t>Жмеринський (UA05060000000061926)</t>
  </si>
  <si>
    <t>Могилів-Подільський (UA05080000000040234)</t>
  </si>
  <si>
    <t>Тульчинський (UA05100000000022396)</t>
  </si>
  <si>
    <t>Хмільницький (UA05120000000017020)</t>
  </si>
  <si>
    <t>Володимирський (UA07020000000048211)</t>
  </si>
  <si>
    <t>Камінь-Каширський (UA07040000000026412)</t>
  </si>
  <si>
    <t>Ковельський (UA07060000000092268)</t>
  </si>
  <si>
    <t>Луцький (UA07080000000034745)</t>
  </si>
  <si>
    <t>Дніпровський (UA12020000000052809)</t>
  </si>
  <si>
    <t>Кам’янський (UA12040000000032213)</t>
  </si>
  <si>
    <t>Криворізький (UA12060000000022633)</t>
  </si>
  <si>
    <t>Нікопольський (UA12080000000023578)</t>
  </si>
  <si>
    <t>Самарівський (UA12100000000039307)</t>
  </si>
  <si>
    <t>Павлоградський (UA12120000000089862)</t>
  </si>
  <si>
    <t>Синельниківський (UA12140000000011720)</t>
  </si>
  <si>
    <t>Бахмутський (UA14020000000013572)</t>
  </si>
  <si>
    <t>Волноваський (UA14040000000098211)</t>
  </si>
  <si>
    <t>Горлівський (UA14060000000024357)</t>
  </si>
  <si>
    <t>Донецький (UA14080000000098686)</t>
  </si>
  <si>
    <t>Кальміуський (UA14100000000010319)</t>
  </si>
  <si>
    <t>Краматорський (UA14120000000070232)</t>
  </si>
  <si>
    <t>Маріупольський (UA14140000000070889)</t>
  </si>
  <si>
    <t>Покровський (UA14160000000061982)</t>
  </si>
  <si>
    <t>Бердичівський (UA18020000000072859)</t>
  </si>
  <si>
    <t>Житомирський (UA18040000000058965)</t>
  </si>
  <si>
    <t>Коростенський (UA18060000000021754)</t>
  </si>
  <si>
    <t>Звягельський (UA18080000000016657)</t>
  </si>
  <si>
    <t>Берегівський (UA21020000000051405)</t>
  </si>
  <si>
    <t>Мукачівський (UA21040000000077329)</t>
  </si>
  <si>
    <t>Рахівський (UA21060000000059475)</t>
  </si>
  <si>
    <t>Тячівський (UA21080000000048851)</t>
  </si>
  <si>
    <t>Ужгородський (UA21100000000055073)</t>
  </si>
  <si>
    <t>Хустський (UA21120000000022889)</t>
  </si>
  <si>
    <t>Бердянський (UA23020000000032289)</t>
  </si>
  <si>
    <t>Василівський (UA23040000000067730)</t>
  </si>
  <si>
    <t>Запорізький (UA23060000000070350)</t>
  </si>
  <si>
    <t>Мелітопольський (UA23080000000090746)</t>
  </si>
  <si>
    <t>Пологівський (UA23100000000034132)</t>
  </si>
  <si>
    <t>Верховинський (UA26020000000044654)</t>
  </si>
  <si>
    <t>Івано-Франківський (UA26040000000044761)</t>
  </si>
  <si>
    <t>Калуський (UA26060000000042554)</t>
  </si>
  <si>
    <t>Коломийський (UA26080000000050130)</t>
  </si>
  <si>
    <t>Косівський (UA26100000000092255)</t>
  </si>
  <si>
    <t>Надвірнянський (UA26120000000036058)</t>
  </si>
  <si>
    <t>Білоцерківський (UA32020000000057002)</t>
  </si>
  <si>
    <t>Бориспільський (UA32040000000054694)</t>
  </si>
  <si>
    <t>Броварський (UA32060000000012455)</t>
  </si>
  <si>
    <t>Бучанський (UA32080000000084076)</t>
  </si>
  <si>
    <t>Вишгородський (UA32100000000065867)</t>
  </si>
  <si>
    <t>Обухівський (UA32120000000081110)</t>
  </si>
  <si>
    <t>Фастівський (UA32140000000020217)</t>
  </si>
  <si>
    <t>Голованівський (UA35020000000074289)</t>
  </si>
  <si>
    <t>Кропивницький (UA35040000000034705)</t>
  </si>
  <si>
    <t>Новоукраїнський (UA35060000000086172)</t>
  </si>
  <si>
    <t>Олександрійський (UA35080000000062763)</t>
  </si>
  <si>
    <t>Алчевський (UA44020000000082097)</t>
  </si>
  <si>
    <t>Довжанський (UA44040000000032820)</t>
  </si>
  <si>
    <t>Луганський (UA44060000000048093)</t>
  </si>
  <si>
    <t>Ровеньківський (UA44080000000045512)</t>
  </si>
  <si>
    <t>Сватівський (UA44100000000052765)</t>
  </si>
  <si>
    <t>Сіверськодонецький (UA44120000000092852)</t>
  </si>
  <si>
    <t>Старобільський (UA44140000000031142)</t>
  </si>
  <si>
    <t>Щастинський (UA44160000000057142)</t>
  </si>
  <si>
    <t>Дрогобицький (UA46020000000075920)</t>
  </si>
  <si>
    <t>Золочівський (UA46040000000069196)</t>
  </si>
  <si>
    <t>Львівський (UA46060000000042587)</t>
  </si>
  <si>
    <t>Самбірський (UA46080000000017237)</t>
  </si>
  <si>
    <t>Стрийський (UA46100000000023056)</t>
  </si>
  <si>
    <t>Шептицький (UA46120000000057093)</t>
  </si>
  <si>
    <t>Яворівський (UA46140000000036328)</t>
  </si>
  <si>
    <t>Баштанський (UA48020000000033544)</t>
  </si>
  <si>
    <t>Вознесенський (UA48040000000011780)</t>
  </si>
  <si>
    <t>Миколаївський (UA48060000000094390)</t>
  </si>
  <si>
    <t>Первомайський (UA48080000000082320)</t>
  </si>
  <si>
    <t>Березівський (UA51020000000097683)</t>
  </si>
  <si>
    <t>Білгород-Дністровський (UA51040000000032911)</t>
  </si>
  <si>
    <t>Болградський (UA51060000000057808)</t>
  </si>
  <si>
    <t>Ізмаїльський (UA51080000000061776)</t>
  </si>
  <si>
    <t>Одеський (UA51100000000095786)</t>
  </si>
  <si>
    <t>Подільський (UA51120000000021678)</t>
  </si>
  <si>
    <t>Роздільнянський (UA51140000000094970)</t>
  </si>
  <si>
    <t>Кременчуцький (UA53020000000034761)</t>
  </si>
  <si>
    <t>Лубенський (UA53040000000081308)</t>
  </si>
  <si>
    <t>Миргородський (UA53060000000045271)</t>
  </si>
  <si>
    <t>Полтавський (UA53080000000068029)</t>
  </si>
  <si>
    <t>Вараський (UA56020000000011586)</t>
  </si>
  <si>
    <t>Дубенський (UA56040000000062179)</t>
  </si>
  <si>
    <t>Рівненський (UA56060000000041446)</t>
  </si>
  <si>
    <t>Сарненський (UA56080000000096146)</t>
  </si>
  <si>
    <t>Конотопський (UA59020000000081905)</t>
  </si>
  <si>
    <t>Охтирський (UA59040000000045652)</t>
  </si>
  <si>
    <t>Роменський (UA59060000000086008)</t>
  </si>
  <si>
    <t>Сумський (UA59080000000057897)</t>
  </si>
  <si>
    <t>Шосткинський (UA59100000000036457)</t>
  </si>
  <si>
    <t>Кременецький (UA61020000000016944)</t>
  </si>
  <si>
    <t>Тернопільський (UA61040000000090285)</t>
  </si>
  <si>
    <t>Чортківський (UA61060000000068766)</t>
  </si>
  <si>
    <t>Богодухівський (UA63020000000066931)</t>
  </si>
  <si>
    <t>Ізюмський (UA63040000000023521)</t>
  </si>
  <si>
    <t>Берестинський (UA63060000000053698)</t>
  </si>
  <si>
    <t>Куп’янський (UA63080000000032022)</t>
  </si>
  <si>
    <t>Лозівський (UA63100000000059237)</t>
  </si>
  <si>
    <t>Харківський (UA63120000000091135)</t>
  </si>
  <si>
    <t>Чугуївський (UA63140000000096278)</t>
  </si>
  <si>
    <t>Бериславський (UA65020000000032929)</t>
  </si>
  <si>
    <t>Генічеський (UA65040000000088940)</t>
  </si>
  <si>
    <t>Каховський (UA65060000000061947)</t>
  </si>
  <si>
    <t>Скадовський (UA65080000000090947)</t>
  </si>
  <si>
    <t>Херсонський (UA65100000000029736)</t>
  </si>
  <si>
    <t>Кам’янець-Подільський (UA68020000000016021)</t>
  </si>
  <si>
    <t>Хмельницький (UA68040000000086061)</t>
  </si>
  <si>
    <t>Шепетівський (UA68060000000040570)</t>
  </si>
  <si>
    <t>Звенигородський (UA71020000000057292)</t>
  </si>
  <si>
    <t>Золотоніський (UA71040000000022553)</t>
  </si>
  <si>
    <t>Уманський (UA71060000000030325)</t>
  </si>
  <si>
    <t>Черкаський (UA71080000000036344)</t>
  </si>
  <si>
    <t>Вижницький (UA73020000000038148)</t>
  </si>
  <si>
    <t>Дністровський (UA73040000000031528)</t>
  </si>
  <si>
    <t>Чернівецький (UA73060000000061247)</t>
  </si>
  <si>
    <t>Корюківський (UA74020000000089267)</t>
  </si>
  <si>
    <t>Ніжинський (UA74040000000028062)</t>
  </si>
  <si>
    <t>Новгород-Сіверський (UA74060000000063946)</t>
  </si>
  <si>
    <t>Прилуцький (UA74080000000030554)</t>
  </si>
  <si>
    <t>Чернігівський (UA74100000000047140)</t>
  </si>
  <si>
    <t>UA01</t>
  </si>
  <si>
    <t>UA05</t>
  </si>
  <si>
    <t>UA07</t>
  </si>
  <si>
    <t>UA12</t>
  </si>
  <si>
    <t>UA14</t>
  </si>
  <si>
    <t>UA18</t>
  </si>
  <si>
    <t>UA21</t>
  </si>
  <si>
    <t>UA23</t>
  </si>
  <si>
    <t>UA26</t>
  </si>
  <si>
    <t>UA32</t>
  </si>
  <si>
    <t>UA35</t>
  </si>
  <si>
    <t>UA44</t>
  </si>
  <si>
    <t>UA46</t>
  </si>
  <si>
    <t>UA48</t>
  </si>
  <si>
    <t>UA51</t>
  </si>
  <si>
    <t>UA53</t>
  </si>
  <si>
    <t>UA56</t>
  </si>
  <si>
    <t>UA59</t>
  </si>
  <si>
    <t>UA61</t>
  </si>
  <si>
    <t>UA63</t>
  </si>
  <si>
    <t>UA65</t>
  </si>
  <si>
    <t>UA68</t>
  </si>
  <si>
    <t>UA71</t>
  </si>
  <si>
    <t>UA73</t>
  </si>
  <si>
    <t>UA74</t>
  </si>
  <si>
    <t>Андріївська  (UA01020010000048857)</t>
  </si>
  <si>
    <t>Ароматненська  (UA01020030000085835)</t>
  </si>
  <si>
    <t>Бахчисарайська  (UA01020050000056842)</t>
  </si>
  <si>
    <t>Верхньосадівська  (UA01020070000057731)</t>
  </si>
  <si>
    <t>Верхоріченська  (UA01020090000085519)</t>
  </si>
  <si>
    <t>Вілінська  (UA01020110000025392)</t>
  </si>
  <si>
    <t>Голубинська  (UA01020130000011846)</t>
  </si>
  <si>
    <t>Долинненська  (UA01020150000013553)</t>
  </si>
  <si>
    <t>Залізничненська  (UA01020170000026113)</t>
  </si>
  <si>
    <t>Зеленівська  (UA01020190000077808)</t>
  </si>
  <si>
    <t>Інкерманська  (UA01020210000031011)</t>
  </si>
  <si>
    <t>Качинська  (UA01020230000086125)</t>
  </si>
  <si>
    <t>Каштанівська  (UA01020250000083187)</t>
  </si>
  <si>
    <t>Красномацька  (UA01020270000095791)</t>
  </si>
  <si>
    <t>Куйбишевська (UA01020290000023695)</t>
  </si>
  <si>
    <t>Орлинівська  (UA01020310000028500)</t>
  </si>
  <si>
    <t>Піщанівська  (UA01020330000026857)</t>
  </si>
  <si>
    <t>Плодівська  (UA01020350000012924)</t>
  </si>
  <si>
    <t>Поштівська  (UA01020370000098913)</t>
  </si>
  <si>
    <t>Скалистівська  (UA01020390000023946)</t>
  </si>
  <si>
    <t>Табачненська  (UA01020410000012183)</t>
  </si>
  <si>
    <t>Тернівська  (UA01020430000077222)</t>
  </si>
  <si>
    <t>Тінистівська  (UA01020450000039196)</t>
  </si>
  <si>
    <t>Углівська  (UA01020470000045027)</t>
  </si>
  <si>
    <t>Ароматнівська  (UA01040010000012643)</t>
  </si>
  <si>
    <t>Багатівська  (UA01040030000094499)</t>
  </si>
  <si>
    <t>Білогірська  (UA01040050000043618)</t>
  </si>
  <si>
    <t>Василівська  (UA01040070000067477)</t>
  </si>
  <si>
    <t>Вишенська  (UA01040090000079381)</t>
  </si>
  <si>
    <t>Дрофинська  (UA01040110000030475)</t>
  </si>
  <si>
    <t>Желябовська  (UA01040130000027316)</t>
  </si>
  <si>
    <t>Жемчужинська  (UA01040150000027533)</t>
  </si>
  <si>
    <t>Зеленогірська  (UA01040170000015760)</t>
  </si>
  <si>
    <t>Земляничненська  (UA01040190000020544)</t>
  </si>
  <si>
    <t>Зибинська  (UA01040210000036434)</t>
  </si>
  <si>
    <t>Зоркінська  (UA01040230000046436)</t>
  </si>
  <si>
    <t>Зуйська  (UA01040250000021026)</t>
  </si>
  <si>
    <t>Іванівська  (UA01040270000034439)</t>
  </si>
  <si>
    <t>Ізобільненська  (UA01040290000025831)</t>
  </si>
  <si>
    <t>Кісточківська  (UA01040310000067033)</t>
  </si>
  <si>
    <t>Кримськорозівська  (UA01040330000019963)</t>
  </si>
  <si>
    <t>Криничненська  (UA01040350000026880)</t>
  </si>
  <si>
    <t>Курська  (UA01040370000093220)</t>
  </si>
  <si>
    <t>Листвинська  (UA01040390000094458)</t>
  </si>
  <si>
    <t>Мельнична  (UA01040410000039649)</t>
  </si>
  <si>
    <t>Митрофанівська  (UA01040430000084830)</t>
  </si>
  <si>
    <t>Михайлівська  (UA01040450000033279)</t>
  </si>
  <si>
    <t>Мічурінська (UA01040470000054380)</t>
  </si>
  <si>
    <t>Муромська  (UA01040490000050783)</t>
  </si>
  <si>
    <t>Нижньогірська  (UA01040510000040948)</t>
  </si>
  <si>
    <t>Новогригорівська  (UA01040530000066139)</t>
  </si>
  <si>
    <t>Новожилівська  (UA01040550000033125)</t>
  </si>
  <si>
    <t>Омелянівська  (UA01040570000042023)</t>
  </si>
  <si>
    <t>Охотська  (UA01040590000047581)</t>
  </si>
  <si>
    <t>Пшеничненська  (UA01040610000061821)</t>
  </si>
  <si>
    <t>Русаківська  (UA01040630000018582)</t>
  </si>
  <si>
    <t>Садова  (UA01040650000030704)</t>
  </si>
  <si>
    <t>Уварівська  (UA01040670000061265)</t>
  </si>
  <si>
    <t>Цвіточненська  (UA01040690000074143)</t>
  </si>
  <si>
    <t>Чкаловська  (UA01040710000052728)</t>
  </si>
  <si>
    <t>Чорнопільська  (UA01040730000084787)</t>
  </si>
  <si>
    <t>Якимівська  (UA01040750000059611)</t>
  </si>
  <si>
    <t>Азовська  (UA01060010000036566)</t>
  </si>
  <si>
    <t>Вільненська  (UA01060030000038531)</t>
  </si>
  <si>
    <t>Джанкойська  (UA01060050000010421)</t>
  </si>
  <si>
    <t>Єрмаківська  (UA01060070000050618)</t>
  </si>
  <si>
    <t>Завіто-Ленінська  (UA01060090000040099)</t>
  </si>
  <si>
    <t>Зарічненська  (UA01060110000056995)</t>
  </si>
  <si>
    <t>Ізумруднівська  (UA01060130000083087)</t>
  </si>
  <si>
    <t>Кіндратівська  (UA01060150000096126)</t>
  </si>
  <si>
    <t>Кримківська  (UA01060170000087883)</t>
  </si>
  <si>
    <t>Лобанівська  (UA01060190000037533)</t>
  </si>
  <si>
    <t>Луганська  (UA01060210000015881)</t>
  </si>
  <si>
    <t>Майська  (UA01060230000090283)</t>
  </si>
  <si>
    <t>Маслівська  (UA01060250000010093)</t>
  </si>
  <si>
    <t>Медведівська  (UA01060270000057570)</t>
  </si>
  <si>
    <t>Мирнівська  (UA01060290000012729)</t>
  </si>
  <si>
    <t>Новокримська  (UA01060310000070223)</t>
  </si>
  <si>
    <t>Пахарівська  (UA01060330000093805)</t>
  </si>
  <si>
    <t>Побєдненська  (UA01060350000056233)</t>
  </si>
  <si>
    <t>Просторненська  (UA01060370000043403)</t>
  </si>
  <si>
    <t>Розкішненська  (UA01060390000046603)</t>
  </si>
  <si>
    <t>Рощинська  (UA01060410000094479)</t>
  </si>
  <si>
    <t>Світлівська  (UA01060430000047350)</t>
  </si>
  <si>
    <t>Стальненська  (UA01060450000039619)</t>
  </si>
  <si>
    <t>Табачненська  (UA01060470000074569)</t>
  </si>
  <si>
    <t>Цілинна  (UA01060490000025706)</t>
  </si>
  <si>
    <t>Чайкинська  (UA01060510000014745)</t>
  </si>
  <si>
    <t>Ярківська  (UA01060530000083757)</t>
  </si>
  <si>
    <t>Яркополенська  (UA01060550000035996)</t>
  </si>
  <si>
    <t>Яснополянська  (UA01060570000054277)</t>
  </si>
  <si>
    <t>Вересаєвська  (UA01080010000041994)</t>
  </si>
  <si>
    <t>Веселівська  (UA01080030000045727)</t>
  </si>
  <si>
    <t>Виноградівська (UA01080050000096676)</t>
  </si>
  <si>
    <t>Воробйовська  (UA01080070000098272)</t>
  </si>
  <si>
    <t>Геройська  (UA01080090000042257)</t>
  </si>
  <si>
    <t>Далеківська  (UA01080110000026158)</t>
  </si>
  <si>
    <t>Добрушинська  (UA01080130000045712)</t>
  </si>
  <si>
    <t>Євпаторійська  (UA01080150000090077)</t>
  </si>
  <si>
    <t>Заозерненська  (UA01080170000067481)</t>
  </si>
  <si>
    <t>Зернівська  (UA01080190000077346)</t>
  </si>
  <si>
    <t>Іванівська  (UA01080210000085553)</t>
  </si>
  <si>
    <t>Кіровська  (UA01080230000099101)</t>
  </si>
  <si>
    <t>Кольцовська  (UA01080250000089512)</t>
  </si>
  <si>
    <t>Крайненська  (UA01080270000041617)</t>
  </si>
  <si>
    <t>Краснополянська  (UA01080290000094502)</t>
  </si>
  <si>
    <t>Красноярська  (UA01080310000030238)</t>
  </si>
  <si>
    <t>Кримська  (UA01080330000045383)</t>
  </si>
  <si>
    <t>Ліснівська  (UA01080350000063181)</t>
  </si>
  <si>
    <t>Медведівська  (UA01080370000027490)</t>
  </si>
  <si>
    <t>Мирнівська  (UA01080390000062037)</t>
  </si>
  <si>
    <t>Митяївська  (UA01080410000097623)</t>
  </si>
  <si>
    <t>Міжводненська  (UA01080430000040534)</t>
  </si>
  <si>
    <t>Молочненська  (UA01080450000078177)</t>
  </si>
  <si>
    <t>Новоіванівська  (UA01080470000052776)</t>
  </si>
  <si>
    <t>Новоозернівська  (UA01080490000088705)</t>
  </si>
  <si>
    <t>Новосільська  (UA01080510000081703)</t>
  </si>
  <si>
    <t>Новофедорівська  (UA01080530000095517)</t>
  </si>
  <si>
    <t>Окунівська  (UA01080550000082915)</t>
  </si>
  <si>
    <t>Оленівська  (UA01080570000060174)</t>
  </si>
  <si>
    <t>Оріхівська  (UA01080590000030182)</t>
  </si>
  <si>
    <t>Охотниківська  (UA01080610000042551)</t>
  </si>
  <si>
    <t>Ромашкінська  (UA01080630000050017)</t>
  </si>
  <si>
    <t>Сакська  (UA01080650000098466)</t>
  </si>
  <si>
    <t>Сизівська  (UA01080670000081722)</t>
  </si>
  <si>
    <t>Стовпівська  (UA01080690000089219)</t>
  </si>
  <si>
    <t>Суворовська  (UA01080710000034293)</t>
  </si>
  <si>
    <t>Уютненська  (UA01080730000098259)</t>
  </si>
  <si>
    <t>Фрунзенська  (UA01080750000013468)</t>
  </si>
  <si>
    <t>Чорноморська  (UA01080770000058252)</t>
  </si>
  <si>
    <t>Штормівська  (UA01080790000011419)</t>
  </si>
  <si>
    <t>Багерівська  (UA01100010000022797)</t>
  </si>
  <si>
    <t>Батальненська  (UA01100030000048819)</t>
  </si>
  <si>
    <t>Бєлінська  (UA01100050000032249)</t>
  </si>
  <si>
    <t>Виноградненська  (UA01100070000027051)</t>
  </si>
  <si>
    <t>Войковська  (UA01100090000034261)</t>
  </si>
  <si>
    <t>Глазівська  (UA01100110000093635)</t>
  </si>
  <si>
    <t>Горностаївська  (UA01100130000078291)</t>
  </si>
  <si>
    <t>Завітненська  (UA01100150000050037)</t>
  </si>
  <si>
    <t>Іллічівська  (UA01100170000080650)</t>
  </si>
  <si>
    <t>Калинівська  (UA01100190000015603)</t>
  </si>
  <si>
    <t>Керченська  (UA01100210000043998)</t>
  </si>
  <si>
    <t>Кіровська  (UA01100230000026110)</t>
  </si>
  <si>
    <t>Красногірська  (UA01100250000014231)</t>
  </si>
  <si>
    <t>Ленінська (UA01100270000099943)</t>
  </si>
  <si>
    <t>Ленінська (UA01100290000081734)</t>
  </si>
  <si>
    <t>Лугівська  (UA01100310000012013)</t>
  </si>
  <si>
    <t>Мар’ївська  (UA01100330000092816)</t>
  </si>
  <si>
    <t>Марфівська  (UA01100350000026967)</t>
  </si>
  <si>
    <t>Мисівська  (UA01100370000049378)</t>
  </si>
  <si>
    <t>Новомиколаївська  (UA01100390000084753)</t>
  </si>
  <si>
    <t>Октябрська  (UA01100410000053805)</t>
  </si>
  <si>
    <t>Останінська  (UA01100430000049599)</t>
  </si>
  <si>
    <t>Приозернівська  (UA01100450000022147)</t>
  </si>
  <si>
    <t>Семисотська  (UA01100470000038508)</t>
  </si>
  <si>
    <t>Уварівська  (UA01100490000049777)</t>
  </si>
  <si>
    <t>Челядінівська  (UA01100510000028045)</t>
  </si>
  <si>
    <t>Чистопільська  (UA01100530000065789)</t>
  </si>
  <si>
    <t>Щолкінська  (UA01100550000039383)</t>
  </si>
  <si>
    <t>Абрикосівська  (UA01120010000079122)</t>
  </si>
  <si>
    <t>Амурська  (UA01120030000034644)</t>
  </si>
  <si>
    <t>Войковська  (UA01120050000065266)</t>
  </si>
  <si>
    <t>Восходненська  (UA01120070000057928)</t>
  </si>
  <si>
    <t>Гвардійська  (UA01120090000095623)</t>
  </si>
  <si>
    <t>Гришинська  (UA01120110000033787)</t>
  </si>
  <si>
    <t>Зернівська  (UA01120130000039652)</t>
  </si>
  <si>
    <t>Калінінська  (UA01120170000016810)</t>
  </si>
  <si>
    <t>Калінінська  (UA01120150000036675)</t>
  </si>
  <si>
    <t>Клепинінська  (UA01120190000076422)</t>
  </si>
  <si>
    <t>Колодязянська  (UA01120210000098819)</t>
  </si>
  <si>
    <t>Кормівська  (UA01120230000035243)</t>
  </si>
  <si>
    <t>Котельниківська  (UA01120250000088892)</t>
  </si>
  <si>
    <t>Красногвардійська  (UA01120270000085374)</t>
  </si>
  <si>
    <t>Краснознам’янська  (UA01120290000065834)</t>
  </si>
  <si>
    <t>Крестянівська  (UA01120310000043492)</t>
  </si>
  <si>
    <t>Ленінська  (UA01120330000034700)</t>
  </si>
  <si>
    <t>Мар’янівська  (UA01120350000099339)</t>
  </si>
  <si>
    <t>Найдьонівська  (UA01120370000059657)</t>
  </si>
  <si>
    <t>Новопокровська  (UA01120390000018557)</t>
  </si>
  <si>
    <t>Октябрська  (UA01120410000015269)</t>
  </si>
  <si>
    <t>Октябрська  (UA01120430000029864)</t>
  </si>
  <si>
    <t>Олександрівська  (UA01120450000086774)</t>
  </si>
  <si>
    <t>Олексіївська  (UA01120470000018432)</t>
  </si>
  <si>
    <t>Островська  (UA01120490000019004)</t>
  </si>
  <si>
    <t>П’ятихатська  (UA01120510000062733)</t>
  </si>
  <si>
    <t>Первомайська  (UA01120530000036753)</t>
  </si>
  <si>
    <t>Петрівська  (UA01120550000025973)</t>
  </si>
  <si>
    <t>Полтавська  (UA01120570000080989)</t>
  </si>
  <si>
    <t>Правдівська  (UA01120590000098165)</t>
  </si>
  <si>
    <t>Рівнівська  (UA01120610000042252)</t>
  </si>
  <si>
    <t>Сарибашівська  (UA01120630000081449)</t>
  </si>
  <si>
    <t>Стахановська  (UA01120650000017606)</t>
  </si>
  <si>
    <t>Степнівська  (UA01120670000055388)</t>
  </si>
  <si>
    <t>Сусанінська  (UA01120690000073011)</t>
  </si>
  <si>
    <t>Черновська  (UA01120710000062117)</t>
  </si>
  <si>
    <t>Янтарненська  (UA01120730000091001)</t>
  </si>
  <si>
    <t>Армянська  (UA01140010000036312)</t>
  </si>
  <si>
    <t>Березівська  (UA01140030000079824)</t>
  </si>
  <si>
    <t>Ботанічна  (UA01140050000039329)</t>
  </si>
  <si>
    <t>Братська  (UA01140070000018308)</t>
  </si>
  <si>
    <t>Вишнівська  (UA01140090000087212)</t>
  </si>
  <si>
    <t>Воїнська  (UA01140110000014669)</t>
  </si>
  <si>
    <t>Зиминська  (UA01140130000026981)</t>
  </si>
  <si>
    <t>Іллінська  (UA01140150000038992)</t>
  </si>
  <si>
    <t>Ішунська  (UA01140170000028225)</t>
  </si>
  <si>
    <t>Ковильнівська  (UA01140190000072370)</t>
  </si>
  <si>
    <t>Красноармійська  (UA01140210000074823)</t>
  </si>
  <si>
    <t>Красноперекопська  (UA01140230000045556)</t>
  </si>
  <si>
    <t>Кукушкінська  (UA01140250000078645)</t>
  </si>
  <si>
    <t>Магазинська  (UA01140270000076608)</t>
  </si>
  <si>
    <t>Новопавлівська  (UA01140290000079167)</t>
  </si>
  <si>
    <t>Новоселівська  (UA01140310000026915)</t>
  </si>
  <si>
    <t>Орлівська  (UA01140330000091055)</t>
  </si>
  <si>
    <t>Почетненська  (UA01140350000069297)</t>
  </si>
  <si>
    <t>Роздольненська  (UA01140370000056734)</t>
  </si>
  <si>
    <t>Руч’ївська  (UA01140390000094724)</t>
  </si>
  <si>
    <t>Серебрянська  (UA01140410000056436)</t>
  </si>
  <si>
    <t>Славнівська  (UA01140430000075398)</t>
  </si>
  <si>
    <t>Слов’янська  (UA01140450000059831)</t>
  </si>
  <si>
    <t>Совхозненська  (UA01140470000038664)</t>
  </si>
  <si>
    <t>Суворовська  (UA01140490000062402)</t>
  </si>
  <si>
    <t>Філатівська  (UA01140510000012574)</t>
  </si>
  <si>
    <t>Чернишівська  (UA01140530000090597)</t>
  </si>
  <si>
    <t>Гвардійська  (UA01160010000068510)</t>
  </si>
  <si>
    <t>Гресівська  (UA01160030000061374)</t>
  </si>
  <si>
    <t>Добрівська  (UA01160050000040648)</t>
  </si>
  <si>
    <t>Донська  (UA01160070000046566)</t>
  </si>
  <si>
    <t>Журавлівська  (UA01160090000041883)</t>
  </si>
  <si>
    <t>Кольчугинська  (UA01160110000089485)</t>
  </si>
  <si>
    <t>Мазанська  (UA01160130000098965)</t>
  </si>
  <si>
    <t>Миколаївська  (UA01160150000023108)</t>
  </si>
  <si>
    <t>Мирнівська  (UA01160170000019851)</t>
  </si>
  <si>
    <t>Молодіжненська  (UA01160190000061883)</t>
  </si>
  <si>
    <t>Новоандріївська  (UA01160210000086615)</t>
  </si>
  <si>
    <t>Новоселівська  (UA01160230000038562)</t>
  </si>
  <si>
    <t>Первомайська  (UA01160250000058686)</t>
  </si>
  <si>
    <t>Перовська  (UA01160270000031825)</t>
  </si>
  <si>
    <t>Пожарська  (UA01160290000071845)</t>
  </si>
  <si>
    <t>Родниківська  (UA01160310000040585)</t>
  </si>
  <si>
    <t>Сімферопольська  (UA01160330000011827)</t>
  </si>
  <si>
    <t>Скворцівська  (UA01160350000093680)</t>
  </si>
  <si>
    <t>Трудівська  (UA01160370000090328)</t>
  </si>
  <si>
    <t>Укромнівська  (UA01160390000055803)</t>
  </si>
  <si>
    <t>Урожайнівська  (UA01160410000050379)</t>
  </si>
  <si>
    <t>Чистенська  (UA01160430000017281)</t>
  </si>
  <si>
    <t>Широківська  (UA01160450000039927)</t>
  </si>
  <si>
    <t>Шкільненська  (UA01160470000074732)</t>
  </si>
  <si>
    <t>Абрикосівська  (UA01180010000042297)</t>
  </si>
  <si>
    <t>Берегова  (UA01180030000066539)</t>
  </si>
  <si>
    <t>Веселівська  (UA01180050000061143)</t>
  </si>
  <si>
    <t>Владиславівська  (UA01180070000032242)</t>
  </si>
  <si>
    <t>Грушівська  (UA01180090000097181)</t>
  </si>
  <si>
    <t>Дачнівська  (UA01180110000051412)</t>
  </si>
  <si>
    <t>Дмитрівська  (UA01180130000036996)</t>
  </si>
  <si>
    <t>Журавська  (UA01180150000021839)</t>
  </si>
  <si>
    <t>Завітненська  (UA01180170000035144)</t>
  </si>
  <si>
    <t>Золотополенська  (UA01180190000061627)</t>
  </si>
  <si>
    <t>Іллічівська  (UA01180210000051057)</t>
  </si>
  <si>
    <t>Кіровська  (UA01180230000030762)</t>
  </si>
  <si>
    <t>Коктебельська  (UA01180250000081725)</t>
  </si>
  <si>
    <t>Красногвардійська  (UA01180270000013129)</t>
  </si>
  <si>
    <t>Краснофлотська  (UA01180290000010395)</t>
  </si>
  <si>
    <t>Льговська  (UA01180310000020688)</t>
  </si>
  <si>
    <t>Міжріченська  (UA01180330000036926)</t>
  </si>
  <si>
    <t>Морська  (UA01180350000095618)</t>
  </si>
  <si>
    <t>Насипнівська  (UA01180370000034421)</t>
  </si>
  <si>
    <t>Некрасовська  (UA01180390000031143)</t>
  </si>
  <si>
    <t>Новосвітська  (UA01180410000057615)</t>
  </si>
  <si>
    <t>Орджонікідзевська  (UA01180430000032666)</t>
  </si>
  <si>
    <t>Партизанська  (UA01180450000076517)</t>
  </si>
  <si>
    <t>Первомайська  (UA01180470000087181)</t>
  </si>
  <si>
    <t>Привітненська  (UA01180490000091735)</t>
  </si>
  <si>
    <t>Приморська  (UA01180510000076308)</t>
  </si>
  <si>
    <t>Прудівська  (UA01180530000069956)</t>
  </si>
  <si>
    <t>Пушкінська  (UA01180550000071757)</t>
  </si>
  <si>
    <t>Синицинська  (UA01180570000091536)</t>
  </si>
  <si>
    <t>Совєтська  (UA01180590000011405)</t>
  </si>
  <si>
    <t>Сонячнодолинська  (UA01180610000060531)</t>
  </si>
  <si>
    <t>Старокримська  (UA01180630000073741)</t>
  </si>
  <si>
    <t>Судацька  (UA01180650000087957)</t>
  </si>
  <si>
    <t>Токарєвська  (UA01180670000071873)</t>
  </si>
  <si>
    <t>Урожайнівська  (UA01180690000019957)</t>
  </si>
  <si>
    <t>Феодосійська  (UA01180710000095057)</t>
  </si>
  <si>
    <t>Чапаєвська  (UA01180730000073676)</t>
  </si>
  <si>
    <t>Чорноземненська  (UA01180750000034054)</t>
  </si>
  <si>
    <t>Щебетовська  (UA01180770000034480)</t>
  </si>
  <si>
    <t>Яркополенська  (UA01180790000028395)</t>
  </si>
  <si>
    <t>Алупкинська  (UA01200010000060498)</t>
  </si>
  <si>
    <t>Алуштинська  (UA01200030000060465)</t>
  </si>
  <si>
    <t>Гаспринська  (UA01200050000052240)</t>
  </si>
  <si>
    <t>Гурзуфська  (UA01200070000069794)</t>
  </si>
  <si>
    <t>Ізобільненська  (UA01200090000032958)</t>
  </si>
  <si>
    <t>Кореїзька  (UA01200110000052477)</t>
  </si>
  <si>
    <t>Лівадійська  (UA01200130000046862)</t>
  </si>
  <si>
    <t>Лучистівська  (UA01200150000013797)</t>
  </si>
  <si>
    <t>Маломаяцька  (UA01200170000021064)</t>
  </si>
  <si>
    <t>Малоріченська  (UA01200190000067573)</t>
  </si>
  <si>
    <t>Масандрівська  (UA01200210000057415)</t>
  </si>
  <si>
    <t>Партенітська  (UA01200230000040659)</t>
  </si>
  <si>
    <t>Привітненська  (UA01200250000065451)</t>
  </si>
  <si>
    <t>Сімеїзька  (UA01200270000050248)</t>
  </si>
  <si>
    <t>Фороська  (UA01200290000033277)</t>
  </si>
  <si>
    <t>Ялтинська  (UA01200310000097903)</t>
  </si>
  <si>
    <t>Агрономічна (UA05020010000053508)</t>
  </si>
  <si>
    <t>Вінницька (UA05020030000031457)</t>
  </si>
  <si>
    <t>Вороновицька (UA05020050000066991)</t>
  </si>
  <si>
    <t>Гніванська (UA05020070000010139)</t>
  </si>
  <si>
    <t>Іллінецька (UA05020090000067118)</t>
  </si>
  <si>
    <t>Липовецька  (UA05020110000052014)</t>
  </si>
  <si>
    <t>Літинська (UA05020130000056031)</t>
  </si>
  <si>
    <t>Лука-Мелешківська  (UA05020150000074651)</t>
  </si>
  <si>
    <t>Немирівська (UA05020170000049432)</t>
  </si>
  <si>
    <t>Оратівська (UA05020190000015755)</t>
  </si>
  <si>
    <t>Погребищенська  (UA05020210000033427)</t>
  </si>
  <si>
    <t>Стрижавська (UA05020230000029909)</t>
  </si>
  <si>
    <t>Сутисківська (UA05020250000055470)</t>
  </si>
  <si>
    <t>Тиврівська (UA05020270000044358)</t>
  </si>
  <si>
    <t>Турбівська (UA05020290000092626)</t>
  </si>
  <si>
    <t>Якушинецька (UA05020310000080026)</t>
  </si>
  <si>
    <t>Бершадська (UA05040010000022470)</t>
  </si>
  <si>
    <t>Гайсинська (UA05040030000050131)</t>
  </si>
  <si>
    <t>Дашівська (UA05040050000080930)</t>
  </si>
  <si>
    <t>Джулинська (UA05040070000093188)</t>
  </si>
  <si>
    <t>Краснопільська  (UA05040090000093950)</t>
  </si>
  <si>
    <t>Кунківська  (UA05040110000042036)</t>
  </si>
  <si>
    <t>Ладижинська  (UA05040130000025322)</t>
  </si>
  <si>
    <t>Ободівська  (UA05040150000077146)</t>
  </si>
  <si>
    <t>Ольгопільська  (UA05040170000093514)</t>
  </si>
  <si>
    <t>Райгородська  (UA05040190000039450)</t>
  </si>
  <si>
    <t>Соболівська (UA05040210000068217)</t>
  </si>
  <si>
    <t>Теплицька (UA05040230000017028)</t>
  </si>
  <si>
    <t>Тростянецька (UA05040250000027965)</t>
  </si>
  <si>
    <t>Чечельницька  (UA05040270000051651)</t>
  </si>
  <si>
    <t>Барська (UA05060010000053179)</t>
  </si>
  <si>
    <t>Джуринська  (UA05060030000026125)</t>
  </si>
  <si>
    <t>Жмеринська (UA05060050000058111)</t>
  </si>
  <si>
    <t>Копайгородська  (UA05060070000012952)</t>
  </si>
  <si>
    <t>Мурафська  (UA05060090000058521)</t>
  </si>
  <si>
    <t>Северинівська (UA05060110000027268)</t>
  </si>
  <si>
    <t>Станіславчицька (UA05060130000030729)</t>
  </si>
  <si>
    <t>Шаргородська (UA05060150000094411)</t>
  </si>
  <si>
    <t>Бабчинецька  (UA05080010000038400)</t>
  </si>
  <si>
    <t>Вендичанська (UA05080030000089348)</t>
  </si>
  <si>
    <t>Могилів-Подільська (UA05080050000023603)</t>
  </si>
  <si>
    <t>Мурованокуриловецька (UA05080070000010150)</t>
  </si>
  <si>
    <t>Чернівецька (UA05080090000089922)</t>
  </si>
  <si>
    <t>Ямпільська (UA05080110000056824)</t>
  </si>
  <si>
    <t>Яришівська (UA05080130000024964)</t>
  </si>
  <si>
    <t>Брацлавська (UA05100010000023453)</t>
  </si>
  <si>
    <t>Вапнярська (UA05100030000051497)</t>
  </si>
  <si>
    <t>Городківська (UA05100050000038768)</t>
  </si>
  <si>
    <t>Крижопільська (UA05100070000035159)</t>
  </si>
  <si>
    <t>Піщанська (UA05100090000029847)</t>
  </si>
  <si>
    <t>Студенянська (UA05100110000070795)</t>
  </si>
  <si>
    <t>Томашпільська (UA05100130000061386)</t>
  </si>
  <si>
    <t>Тульчинська (UA05100150000050790)</t>
  </si>
  <si>
    <t>Шпиківська (UA05100170000071290)</t>
  </si>
  <si>
    <t>Глуховецька (UA05120010000076685)</t>
  </si>
  <si>
    <t>Війтівецька (UA05120030000061384)</t>
  </si>
  <si>
    <t>Іванівська (UA05120050000063063)</t>
  </si>
  <si>
    <t>Калинівська (UA05120070000075759)</t>
  </si>
  <si>
    <t>Козятинська (UA05120090000060589)</t>
  </si>
  <si>
    <t>Махнівська (UA05120110000018679)</t>
  </si>
  <si>
    <t>Самгородоцька (UA05120130000014261)</t>
  </si>
  <si>
    <t>Уланівська (UA05120150000069474)</t>
  </si>
  <si>
    <t>Хмільницька (UA05120170000013778)</t>
  </si>
  <si>
    <t>Володимирська (UA07020010000096841)</t>
  </si>
  <si>
    <t>Затурцівська (UA07020030000052032)</t>
  </si>
  <si>
    <t>Зимнівська (UA07020050000082369)</t>
  </si>
  <si>
    <t>Іваничівська (UA07020070000082628)</t>
  </si>
  <si>
    <t>Литовезька (UA07020090000019505)</t>
  </si>
  <si>
    <t>Локачинська (UA07020110000037373)</t>
  </si>
  <si>
    <t>Нововолинська (UA07020130000036300)</t>
  </si>
  <si>
    <t>Оваднівська (UA07020150000092012)</t>
  </si>
  <si>
    <t>Павлівська (UA07020170000049971)</t>
  </si>
  <si>
    <t>Поромівська (UA07020190000043658)</t>
  </si>
  <si>
    <t>Устилузька (UA07020210000033081)</t>
  </si>
  <si>
    <t>Камінь-Каширська (UA07040010000033507)</t>
  </si>
  <si>
    <t>Любешівська (UA07040030000028082)</t>
  </si>
  <si>
    <t>Маневицька (UA07040050000080830)</t>
  </si>
  <si>
    <t>Прилісненська (UA07040070000058434)</t>
  </si>
  <si>
    <t>Сошичненська (UA07040090000043197)</t>
  </si>
  <si>
    <t>Велимченська (UA07060010000090019)</t>
  </si>
  <si>
    <t>Велицька (UA07060030000041840)</t>
  </si>
  <si>
    <t>Вишнівська (UA07060050000091514)</t>
  </si>
  <si>
    <t>Голобська (UA07060070000063773)</t>
  </si>
  <si>
    <t>Головненська (UA07060090000026043)</t>
  </si>
  <si>
    <t>Дубечненська (UA07060110000041168)</t>
  </si>
  <si>
    <t>Дубівська (UA07060130000030797)</t>
  </si>
  <si>
    <t>Заболоттівська (UA07060150000038564)</t>
  </si>
  <si>
    <t>Забродівська (UA07060170000059479)</t>
  </si>
  <si>
    <t>Ковельська (UA07060190000036342)</t>
  </si>
  <si>
    <t>Колодяжненська (UA07060210000030014)</t>
  </si>
  <si>
    <t>Луківська (UA07060230000029166)</t>
  </si>
  <si>
    <t>Люблинецька (UA07060250000039902)</t>
  </si>
  <si>
    <t>Любомльська (UA07060270000021892)</t>
  </si>
  <si>
    <t>Поворська (UA07060290000054842)</t>
  </si>
  <si>
    <t>Ратнівська (UA07060310000037369)</t>
  </si>
  <si>
    <t>Рівненська (UA07060330000052414)</t>
  </si>
  <si>
    <t>Самарівська (UA07060350000084520)</t>
  </si>
  <si>
    <t>Сереховичівська (UA07060370000022360)</t>
  </si>
  <si>
    <t>Смідинська (UA07060390000098670)</t>
  </si>
  <si>
    <t>Старовижівська (UA07060410000041366)</t>
  </si>
  <si>
    <t>Турійська (UA07060430000041345)</t>
  </si>
  <si>
    <t>Шацька (UA07060450000051170)</t>
  </si>
  <si>
    <t>Берестечківська (UA07080010000062933)</t>
  </si>
  <si>
    <t>Боратинська (UA07080030000051738)</t>
  </si>
  <si>
    <t>Городищенська (UA07080050000014573)</t>
  </si>
  <si>
    <t>Горохівська (UA07080070000052255)</t>
  </si>
  <si>
    <t>Доросинівська (UA07080090000017614)</t>
  </si>
  <si>
    <t>Ківерцівська (UA07080110000043895)</t>
  </si>
  <si>
    <t>Колківська (UA07080130000017070)</t>
  </si>
  <si>
    <t>Копачівська (UA07080150000089103)</t>
  </si>
  <si>
    <t>Луцька (UA07080170000013585)</t>
  </si>
  <si>
    <t>Мар’янівська (UA07080190000072811)</t>
  </si>
  <si>
    <t>Олицька (UA07080210000090779)</t>
  </si>
  <si>
    <t>Підгайцівська (UA07080230000046097)</t>
  </si>
  <si>
    <t>Рожищенська (UA07080250000053335)</t>
  </si>
  <si>
    <t>Торчинська (UA07080270000067148)</t>
  </si>
  <si>
    <t>Цуманська (UA07080290000088287)</t>
  </si>
  <si>
    <t>Дніпровська (UA12020010000033698)</t>
  </si>
  <si>
    <t>Китайгородська (UA12020030000073022)</t>
  </si>
  <si>
    <t>Любимівська (UA12020050000026654)</t>
  </si>
  <si>
    <t>Ляшківська (UA12020070000057092)</t>
  </si>
  <si>
    <t>Миколаївська (UA12020090000044548)</t>
  </si>
  <si>
    <t>Могилівська (UA12020110000034205)</t>
  </si>
  <si>
    <t>Новоолександрівська (UA12020130000022909)</t>
  </si>
  <si>
    <t>Новопокровська (UA12020150000050274)</t>
  </si>
  <si>
    <t>Обухівська (UA12020170000068526)</t>
  </si>
  <si>
    <t>Петриківська (UA12020190000075117)</t>
  </si>
  <si>
    <t>Підгородненська (UA12020210000032285)</t>
  </si>
  <si>
    <t>Святовасилівська (UA12020230000085693)</t>
  </si>
  <si>
    <t>Слобожанська (UA12020250000010438)</t>
  </si>
  <si>
    <t>Солонянська (UA12020270000063450)</t>
  </si>
  <si>
    <t>Сурсько-Литовська (UA12020290000063321)</t>
  </si>
  <si>
    <t>Царичанська (UA12020310000017431)</t>
  </si>
  <si>
    <t>Чумаківська (UA12020330000076598)</t>
  </si>
  <si>
    <t>Божедарівська (UA12040010000018960)</t>
  </si>
  <si>
    <t>Верхівцівська (UA12040030000066040)</t>
  </si>
  <si>
    <t>Верхньодніпровська (UA12040050000057182)</t>
  </si>
  <si>
    <t>Вишнівська (UA12040070000083117)</t>
  </si>
  <si>
    <t>Вільногірська (UA12040090000029346)</t>
  </si>
  <si>
    <t>Жовтоводська (UA12040110000091524)</t>
  </si>
  <si>
    <t>Затишнянська (UA12040130000037856)</t>
  </si>
  <si>
    <t>Кам’янська (UA12040150000015189)</t>
  </si>
  <si>
    <t>Криничанська (UA12040170000019083)</t>
  </si>
  <si>
    <t>Лихівська (UA12040190000056469)</t>
  </si>
  <si>
    <t>П’ятихатська (UA12040210000039759)</t>
  </si>
  <si>
    <t>Саксаганська (UA12040230000099388)</t>
  </si>
  <si>
    <t>Апостолівська (UA12060010000090992)</t>
  </si>
  <si>
    <t>Вакулівська (UA12060030000081794)</t>
  </si>
  <si>
    <t>Глеюватська (UA12060050000031212)</t>
  </si>
  <si>
    <t>Гречаноподівська (UA12060070000012840)</t>
  </si>
  <si>
    <t>Грушівська (UA12060090000074553)</t>
  </si>
  <si>
    <t>Девладівська (UA12060110000015305)</t>
  </si>
  <si>
    <t>Зеленодольська (UA12060130000012028)</t>
  </si>
  <si>
    <t>Карпівська (UA12060150000015198)</t>
  </si>
  <si>
    <t>Криворізька (UA12060170000091033)</t>
  </si>
  <si>
    <t>Лозуватська (UA12060190000043514)</t>
  </si>
  <si>
    <t>Нивотрудівська (UA12060210000077302)</t>
  </si>
  <si>
    <t>Новолатівська (UA12060230000032833)</t>
  </si>
  <si>
    <t>Новопільська (UA12060250000064393)</t>
  </si>
  <si>
    <t>Софіївська (UA12060270000017282)</t>
  </si>
  <si>
    <t>Широківська (UA12060290000039013)</t>
  </si>
  <si>
    <t>Марганецька (UA12080010000029838)</t>
  </si>
  <si>
    <t>Мирівська (UA12080030000022466)</t>
  </si>
  <si>
    <t>Нікопольська (UA12080050000062712)</t>
  </si>
  <si>
    <t>Мозолевська (UA12080070000077032)</t>
  </si>
  <si>
    <t>Покровська (UA12080090000039979)</t>
  </si>
  <si>
    <t>Покровська (UA12080110000055958)</t>
  </si>
  <si>
    <t>Томаківська (UA12080130000071360)</t>
  </si>
  <si>
    <t>Червоногригорівська (UA12080150000061416)</t>
  </si>
  <si>
    <t>Губиниська (UA12100010000093577)</t>
  </si>
  <si>
    <t>Личківська (UA12100030000084605)</t>
  </si>
  <si>
    <t>Магдалинівська (UA12100050000045992)</t>
  </si>
  <si>
    <t>Самарівська (UA12100070000011492)</t>
  </si>
  <si>
    <t>Перещепинська (UA12100090000022751)</t>
  </si>
  <si>
    <t>Піщанська (UA12100110000043499)</t>
  </si>
  <si>
    <t>Черкаська (UA12100130000095653)</t>
  </si>
  <si>
    <t>Чернеччинська (UA12100150000039396)</t>
  </si>
  <si>
    <t>Богданівська (UA12120010000087180)</t>
  </si>
  <si>
    <t>Вербківська (UA12120030000075687)</t>
  </si>
  <si>
    <t>Межиріцька (UA12120050000027007)</t>
  </si>
  <si>
    <t>Павлоградська (UA12120070000057518)</t>
  </si>
  <si>
    <t>Тернівська (UA12120090000031622)</t>
  </si>
  <si>
    <t>Троїцька (UA12120110000010894)</t>
  </si>
  <si>
    <t>Юріївська (UA12120130000021632)</t>
  </si>
  <si>
    <t>Богинівська (UA12140010000024967)</t>
  </si>
  <si>
    <t>Васильківська (UA12140030000091432)</t>
  </si>
  <si>
    <t>Великомихайлівська (UA12140050000051356)</t>
  </si>
  <si>
    <t>Дубовиківська (UA12140070000025486)</t>
  </si>
  <si>
    <t>Зайцівська (UA12140090000053443)</t>
  </si>
  <si>
    <t>Яворницька (UA12140110000060935)</t>
  </si>
  <si>
    <t>Маломихайлівська (UA12140130000052990)</t>
  </si>
  <si>
    <t>Межівська (UA12140150000054570)</t>
  </si>
  <si>
    <t>Миколаївська (UA12140170000037152)</t>
  </si>
  <si>
    <t>Новопавлівська (UA12140190000047361)</t>
  </si>
  <si>
    <t>Шахтарська (UA12140210000089021)</t>
  </si>
  <si>
    <t>Петропавлівська (UA12140230000057328)</t>
  </si>
  <si>
    <t>Покровська (UA12140250000015858)</t>
  </si>
  <si>
    <t>Раївська (UA12140270000072109)</t>
  </si>
  <si>
    <t>Роздорська (UA12140290000032227)</t>
  </si>
  <si>
    <t>Синельниківська (UA12140310000078816)</t>
  </si>
  <si>
    <t>Славгородська (UA12140330000063909)</t>
  </si>
  <si>
    <t>Слов’янська (UA12140350000058140)</t>
  </si>
  <si>
    <t>Українська (UA12140370000059352)</t>
  </si>
  <si>
    <t>Бахмутська (UA14020010000088496)</t>
  </si>
  <si>
    <t>Званівська (UA14020030000023064)</t>
  </si>
  <si>
    <t>Світлодарська (UA14020050000019803)</t>
  </si>
  <si>
    <t>Сіверська (UA14020070000070354)</t>
  </si>
  <si>
    <t>Соледарська (UA14020090000073988)</t>
  </si>
  <si>
    <t>Торецька (UA14020110000075529)</t>
  </si>
  <si>
    <t>Часовоярська (UA14020130000080900)</t>
  </si>
  <si>
    <t>Великоновосілківська (UA14040010000017239)</t>
  </si>
  <si>
    <t>Волноваська (UA14040030000025138)</t>
  </si>
  <si>
    <t>Вугледарська (UA14040050000064688)</t>
  </si>
  <si>
    <t>Комарська (UA14040070000032181)</t>
  </si>
  <si>
    <t>Мирненська (UA14040090000061195)</t>
  </si>
  <si>
    <t>Ольгинська (UA14040110000019914)</t>
  </si>
  <si>
    <t>Старомлинівська (UA14040130000068575)</t>
  </si>
  <si>
    <t>Хлібодарівська (UA14040150000099558)</t>
  </si>
  <si>
    <t>Вуглегірська (UA14060010000010738)</t>
  </si>
  <si>
    <t>Горлівська (UA14060030000084305)</t>
  </si>
  <si>
    <t>Дебальцівська (UA14060050000034979)</t>
  </si>
  <si>
    <t>Єнакіївська (UA14060070000066382)</t>
  </si>
  <si>
    <t>Жданівська (UA14060090000054042)</t>
  </si>
  <si>
    <t>Сніжнянська (UA14060110000052135)</t>
  </si>
  <si>
    <t>Хрестівська (UA14060130000085167)</t>
  </si>
  <si>
    <t>Чистяківська (UA14060150000032950)</t>
  </si>
  <si>
    <t>Шахтарська (UA14060170000097532)</t>
  </si>
  <si>
    <t>Амвросіївська (UA14080010000095044)</t>
  </si>
  <si>
    <t>Донецька (UA14080030000053877)</t>
  </si>
  <si>
    <t>Іловайська (UA14080050000085820)</t>
  </si>
  <si>
    <t>Макіївська (UA14080070000011977)</t>
  </si>
  <si>
    <t>Харцизька (UA14080090000014360)</t>
  </si>
  <si>
    <t>Ясинуватська (UA14080110000066209)</t>
  </si>
  <si>
    <t>Бойківська (UA14100010000054669)</t>
  </si>
  <si>
    <t>Докучаєвська (UA14100030000067479)</t>
  </si>
  <si>
    <t>Кальміуська (UA14100050000098906)</t>
  </si>
  <si>
    <t>Новоазовська (UA14100070000079873)</t>
  </si>
  <si>
    <t>Старобешівська (UA14100090000050286)</t>
  </si>
  <si>
    <t>Андріївська (UA14120010000096882)</t>
  </si>
  <si>
    <t>Дружківська (UA14120030000057882)</t>
  </si>
  <si>
    <t>Іллінівська (UA14120050000033910)</t>
  </si>
  <si>
    <t>Костянтинівська (UA14120070000090878)</t>
  </si>
  <si>
    <t>Краматорська (UA14120090000098500)</t>
  </si>
  <si>
    <t>Лиманська (UA14120110000031497)</t>
  </si>
  <si>
    <t>Миколаївська (UA14120130000086767)</t>
  </si>
  <si>
    <t>Новодонецька (UA14120150000071686)</t>
  </si>
  <si>
    <t>Олександрівська (UA14120170000011133)</t>
  </si>
  <si>
    <t>Святогірська (UA14120190000021407)</t>
  </si>
  <si>
    <t>Слов’янська (UA14120210000056793)</t>
  </si>
  <si>
    <t>Черкаська (UA14120230000038918)</t>
  </si>
  <si>
    <t>Кальчицька (UA14140010000044623)</t>
  </si>
  <si>
    <t>Мангуська (UA14140030000092230)</t>
  </si>
  <si>
    <t>Маріупольська (UA14140050000020560)</t>
  </si>
  <si>
    <t>Микільська (UA14140070000060361)</t>
  </si>
  <si>
    <t>Сартанська (UA14140090000015932)</t>
  </si>
  <si>
    <t>Авдіївська (UA14160010000086090)</t>
  </si>
  <si>
    <t>Білозерська (UA14160030000019136)</t>
  </si>
  <si>
    <t>Гродівська (UA14160050000083011)</t>
  </si>
  <si>
    <t>Добропільська (UA14160070000097326)</t>
  </si>
  <si>
    <t>Криворізька (UA14160090000058463)</t>
  </si>
  <si>
    <t>Курахівська (UA14160110000031920)</t>
  </si>
  <si>
    <t>Мар’їнська (UA14160130000011561)</t>
  </si>
  <si>
    <t>Мирноградська (UA14160150000038750)</t>
  </si>
  <si>
    <t>Новогродівська (UA14160170000023385)</t>
  </si>
  <si>
    <t>Очеретинська (UA14160190000059231)</t>
  </si>
  <si>
    <t>Покровська (UA14160210000011148)</t>
  </si>
  <si>
    <t>Селидівська (UA14160230000060952)</t>
  </si>
  <si>
    <t>Удачненська (UA14160250000075646)</t>
  </si>
  <si>
    <t>Шахівська (UA14160270000099007)</t>
  </si>
  <si>
    <t>Андрушівська (UA18020010000059904)</t>
  </si>
  <si>
    <t>Бердичівська (UA18020030000035625)</t>
  </si>
  <si>
    <t>Вчорайшенська (UA18020050000058053)</t>
  </si>
  <si>
    <t>Гришковецька (UA18020070000083539)</t>
  </si>
  <si>
    <t>Краснопільська (UA18020090000092001)</t>
  </si>
  <si>
    <t>Райгородоцька (UA18020110000026941)</t>
  </si>
  <si>
    <t>Ружинська (UA18020130000096761)</t>
  </si>
  <si>
    <t>Семенівська (UA18020150000084693)</t>
  </si>
  <si>
    <t>Червоненська (UA18020170000036711)</t>
  </si>
  <si>
    <t>Швайківська (UA18020190000022756)</t>
  </si>
  <si>
    <t>Андрушківська  (UA18040010000031446)</t>
  </si>
  <si>
    <t>Березівська (UA18040030000089649)</t>
  </si>
  <si>
    <t>Брусилівська (UA18040050000049937)</t>
  </si>
  <si>
    <t>Високівська (UA18040070000059677)</t>
  </si>
  <si>
    <t>Вишевицька (UA18040090000077574)</t>
  </si>
  <si>
    <t>Вільшанська (UA18040110000034222)</t>
  </si>
  <si>
    <t>Волицька (UA18040130000075048)</t>
  </si>
  <si>
    <t>Глибочицька (UA18040150000019024)</t>
  </si>
  <si>
    <t>Городоцька (UA18040170000089964)</t>
  </si>
  <si>
    <t>Житомирська (UA18040190000029215)</t>
  </si>
  <si>
    <t>Квітнева (UA18040210000044466)</t>
  </si>
  <si>
    <t>Корнинська (UA18040230000036046)</t>
  </si>
  <si>
    <t>Коростишівська (UA18040250000068141)</t>
  </si>
  <si>
    <t>Курненська (UA18040270000050167)</t>
  </si>
  <si>
    <t>Любарська (UA18040290000063354)</t>
  </si>
  <si>
    <t>Миропільська (UA18040310000093693)</t>
  </si>
  <si>
    <t>Новоборівська (UA18040330000027310)</t>
  </si>
  <si>
    <t>Новогуйвинська (UA18040350000040746)</t>
  </si>
  <si>
    <t>Оліївська (UA18040370000055940)</t>
  </si>
  <si>
    <t>Попільнянська (UA18040390000055900)</t>
  </si>
  <si>
    <t>Потіївська (UA18040410000025491)</t>
  </si>
  <si>
    <t>Пулинська (UA18040430000080827)</t>
  </si>
  <si>
    <t>Радомишльська (UA18040450000079138)</t>
  </si>
  <si>
    <t>Романівська (UA18040470000074046)</t>
  </si>
  <si>
    <t>Станишівська (UA18040490000014752)</t>
  </si>
  <si>
    <t>Старосілецька (UA18040510000013419)</t>
  </si>
  <si>
    <t>Тетерівська (UA18040530000045696)</t>
  </si>
  <si>
    <t>Харитонівська (UA18040550000062361)</t>
  </si>
  <si>
    <t>Хорошівська (UA18040570000099817)</t>
  </si>
  <si>
    <t>Черняхівська (UA18040590000064402)</t>
  </si>
  <si>
    <t>Чуднівська (UA18040610000049084)</t>
  </si>
  <si>
    <t>Білокоровицька (UA18060010000047628)</t>
  </si>
  <si>
    <t>Гладковицька (UA18060030000039943)</t>
  </si>
  <si>
    <t>Горщиківська (UA18060050000027575)</t>
  </si>
  <si>
    <t>Іршанська (UA18060070000095797)</t>
  </si>
  <si>
    <t>Коростенська (UA18060090000061708)</t>
  </si>
  <si>
    <t>Лугинська (UA18060110000061631)</t>
  </si>
  <si>
    <t>Малинська (UA18060130000061781)</t>
  </si>
  <si>
    <t>Народицька (UA18060150000038188)</t>
  </si>
  <si>
    <t>Овруцька (UA18060170000069581)</t>
  </si>
  <si>
    <t>Олевська (UA18060190000071101)</t>
  </si>
  <si>
    <t>Словечанська (UA18060210000083283)</t>
  </si>
  <si>
    <t>Ушомирська (UA18060230000071114)</t>
  </si>
  <si>
    <t>Чоповицька (UA18060250000078729)</t>
  </si>
  <si>
    <t>Баранівська (UA18080010000090720)</t>
  </si>
  <si>
    <t>Барашівська (UA18080030000019784)</t>
  </si>
  <si>
    <t>Брониківська (UA18080050000083590)</t>
  </si>
  <si>
    <t>Городницька (UA18080070000029133)</t>
  </si>
  <si>
    <t>Довбиська (UA18080090000055832)</t>
  </si>
  <si>
    <t>Дубрівська (UA18080110000095378)</t>
  </si>
  <si>
    <t>Ємільчинська (UA18080130000032098)</t>
  </si>
  <si>
    <t>Звягельська (UA18080150000022496)</t>
  </si>
  <si>
    <t>Піщівська (UA18080170000023999)</t>
  </si>
  <si>
    <t>Стриївська (UA18080190000029932)</t>
  </si>
  <si>
    <t>Чижівська (UA18080210000038722)</t>
  </si>
  <si>
    <t>Ярунська (UA18080230000071226)</t>
  </si>
  <si>
    <t>Батівська (UA21020010000055068)</t>
  </si>
  <si>
    <t>Берегівська (UA21020030000019624)</t>
  </si>
  <si>
    <t>Великоберезька (UA21020050000065800)</t>
  </si>
  <si>
    <t>Великобийганська (UA21020070000015036)</t>
  </si>
  <si>
    <t>Вилоцька (UA21020090000083647)</t>
  </si>
  <si>
    <t>Виноградівська (UA21020110000091104)</t>
  </si>
  <si>
    <t>Кам’янська (UA21020130000047547)</t>
  </si>
  <si>
    <t>Королівська (UA21020150000043098)</t>
  </si>
  <si>
    <t>Косоньська (UA21020170000069101)</t>
  </si>
  <si>
    <t>Пийтерфолвівська (UA21020190000086409)</t>
  </si>
  <si>
    <t>Великолучківська (UA21040010000055885)</t>
  </si>
  <si>
    <t>Верхньокоропецька (UA21040030000026359)</t>
  </si>
  <si>
    <t>Воловецька (UA21040050000032164)</t>
  </si>
  <si>
    <t>Горондівська (UA21040070000029344)</t>
  </si>
  <si>
    <t>Жденіївська (UA21040090000072363)</t>
  </si>
  <si>
    <t>Івановецька (UA21040110000099623)</t>
  </si>
  <si>
    <t>Кольчинська (UA21040130000019237)</t>
  </si>
  <si>
    <t>Мукачівська (UA21040150000092428)</t>
  </si>
  <si>
    <t>Неліпинська (UA21040170000092506)</t>
  </si>
  <si>
    <t>Нижньоворітська (UA21040190000088960)</t>
  </si>
  <si>
    <t>Полянська (UA21040210000079273)</t>
  </si>
  <si>
    <t>Свалявська (UA21040230000091606)</t>
  </si>
  <si>
    <t>Чинадіївська (UA21040250000010914)</t>
  </si>
  <si>
    <t>Богданська (UA21060010000011784)</t>
  </si>
  <si>
    <t>Великобичківська (UA21060030000020114)</t>
  </si>
  <si>
    <t>Рахівська (UA21060050000029937)</t>
  </si>
  <si>
    <t>Ясінянська (UA21060070000049340)</t>
  </si>
  <si>
    <t>Бедевлянська (UA21080010000097427)</t>
  </si>
  <si>
    <t>Буштинська (UA21080030000084057)</t>
  </si>
  <si>
    <t>Вільховецька (UA21080050000056542)</t>
  </si>
  <si>
    <t>Дубівська (UA21080070000025254)</t>
  </si>
  <si>
    <t>Нересницька (UA21080090000024861)</t>
  </si>
  <si>
    <t>Солотвинська (UA21080110000054940)</t>
  </si>
  <si>
    <t>Тересвянська (UA21080130000093757)</t>
  </si>
  <si>
    <t>Тячівська (UA21080150000014443)</t>
  </si>
  <si>
    <t>Углянська (UA21080170000093911)</t>
  </si>
  <si>
    <t>Усть-Чорнянська (UA21080190000094580)</t>
  </si>
  <si>
    <t>Баранинська (UA21100010000070243)</t>
  </si>
  <si>
    <t>Великоберезнянська (UA21100030000089881)</t>
  </si>
  <si>
    <t>Великодобронська (UA21100050000042361)</t>
  </si>
  <si>
    <t>Дубриницька (UA21100070000018509)</t>
  </si>
  <si>
    <t>Костринська (UA21100090000012128)</t>
  </si>
  <si>
    <t>Оноківська (UA21100110000018765)</t>
  </si>
  <si>
    <t>Перечинська (UA21100130000055002)</t>
  </si>
  <si>
    <t>Середнянська (UA21100150000019483)</t>
  </si>
  <si>
    <t>Ставненська (UA21100170000051803)</t>
  </si>
  <si>
    <t>Сюртівська (UA21100190000078736)</t>
  </si>
  <si>
    <t>Тур’є-Реметівська (UA21100210000026937)</t>
  </si>
  <si>
    <t>Ужгородська (UA21100230000083101)</t>
  </si>
  <si>
    <t>Холмківська (UA21100250000028639)</t>
  </si>
  <si>
    <t>Чопська (UA21100270000015047)</t>
  </si>
  <si>
    <t>Білківська (UA21120010000011654)</t>
  </si>
  <si>
    <t>Вишківська (UA21120030000076462)</t>
  </si>
  <si>
    <t>Горінчівська (UA21120050000055437)</t>
  </si>
  <si>
    <t>Довжанська (UA21120070000032447)</t>
  </si>
  <si>
    <t>Драгівська (UA21120090000025804)</t>
  </si>
  <si>
    <t>Зарічанська (UA21120110000065395)</t>
  </si>
  <si>
    <t>Іршавська (UA21120130000025618)</t>
  </si>
  <si>
    <t>Керецьківська (UA21120150000079563)</t>
  </si>
  <si>
    <t>Колочавська (UA21120170000080579)</t>
  </si>
  <si>
    <t>Міжгірська (UA21120190000082169)</t>
  </si>
  <si>
    <t>Пилипецька (UA21120210000094884)</t>
  </si>
  <si>
    <t>Синевирська (UA21120230000041982)</t>
  </si>
  <si>
    <t>Хустська (UA21120250000077532)</t>
  </si>
  <si>
    <t>Андрівська (UA23020010000034566)</t>
  </si>
  <si>
    <t>Андріївська (UA23020030000059558)</t>
  </si>
  <si>
    <t>Бердянська (UA23020050000046501)</t>
  </si>
  <si>
    <t>Берестівська (UA23020070000049788)</t>
  </si>
  <si>
    <t>Софіївська (UA23020090000069977)</t>
  </si>
  <si>
    <t>Осипенківська (UA23020110000062653)</t>
  </si>
  <si>
    <t>Приморська (UA23020130000081044)</t>
  </si>
  <si>
    <t>Чернігівська (UA23020150000063371)</t>
  </si>
  <si>
    <t>Благовіщенська (UA23040010000033945)</t>
  </si>
  <si>
    <t>Василівська (UA23040030000061166)</t>
  </si>
  <si>
    <t>Великобілозерська (UA23040050000076136)</t>
  </si>
  <si>
    <t>Водянська (UA23040070000097076)</t>
  </si>
  <si>
    <t>Дніпрорудненська (UA23040090000031823)</t>
  </si>
  <si>
    <t>Енергодарська (UA23040110000019947)</t>
  </si>
  <si>
    <t>Кам’янсько-Дніпровська (UA23040130000044084)</t>
  </si>
  <si>
    <t>Малобілозерська (UA23040150000063069)</t>
  </si>
  <si>
    <t>Михайлівська (UA23040170000022547)</t>
  </si>
  <si>
    <t>Роздольська (UA23040190000047410)</t>
  </si>
  <si>
    <t>Степногірська (UA23040210000019462)</t>
  </si>
  <si>
    <t>Біленьківська (UA23060010000052992)</t>
  </si>
  <si>
    <t>Вільнянська (UA23060030000037089)</t>
  </si>
  <si>
    <t>Долинська (UA23060050000065959)</t>
  </si>
  <si>
    <t>Запорізька (UA23060070000082704)</t>
  </si>
  <si>
    <t>Комишуваська (UA23060090000082326)</t>
  </si>
  <si>
    <t>Кушугумська (UA23060110000049870)</t>
  </si>
  <si>
    <t>Матвіївська (UA23060130000058533)</t>
  </si>
  <si>
    <t>Михайлівська (UA23060150000085288)</t>
  </si>
  <si>
    <t>Михайло-Лукашівська (UA23060170000046208)</t>
  </si>
  <si>
    <t>Новомиколаївська (UA23060190000080843)</t>
  </si>
  <si>
    <t>Новоолександрівська (UA23060210000064233)</t>
  </si>
  <si>
    <t>Павлівська (UA23060230000071243)</t>
  </si>
  <si>
    <t>Петро-Михайлівська (UA23060250000058722)</t>
  </si>
  <si>
    <t>Степненська (UA23060270000087706)</t>
  </si>
  <si>
    <t>Таврійська (UA23060290000024046)</t>
  </si>
  <si>
    <t>Тернуватська (UA23060310000081443)</t>
  </si>
  <si>
    <t>Широківська (UA23060330000027462)</t>
  </si>
  <si>
    <t>Веселівська (UA23080010000036379)</t>
  </si>
  <si>
    <t>Кирилівська (UA23080030000064349)</t>
  </si>
  <si>
    <t>Костянтинівська (UA23080050000095009)</t>
  </si>
  <si>
    <t>Мелітопольська (UA23080070000068953)</t>
  </si>
  <si>
    <t>Мирненська (UA23080090000051553)</t>
  </si>
  <si>
    <t>Новенська (UA23080110000020314)</t>
  </si>
  <si>
    <t>Новобогданівська (UA23080130000083188)</t>
  </si>
  <si>
    <t>Нововасилівська (UA23080150000073640)</t>
  </si>
  <si>
    <t>Новоуспенівська (UA23080170000033256)</t>
  </si>
  <si>
    <t>Олександрівська (UA23080190000065134)</t>
  </si>
  <si>
    <t>Райхенфельдська (UA23080210000060255)</t>
  </si>
  <si>
    <t>Приазовська (UA23080230000097340)</t>
  </si>
  <si>
    <t>Семенівська (UA23080250000043914)</t>
  </si>
  <si>
    <t>Терпіннівська (UA23080270000086363)</t>
  </si>
  <si>
    <t>Гаврилівська (UA23080290000096336)</t>
  </si>
  <si>
    <t>Якимівська (UA23080310000097001)</t>
  </si>
  <si>
    <t>Кам’янська (UA23100010000094236)</t>
  </si>
  <si>
    <t>Воздвижівська (UA23100030000016840)</t>
  </si>
  <si>
    <t>Воскресенська (UA23100050000041545)</t>
  </si>
  <si>
    <t>Гуляйпільська (UA23100070000026535)</t>
  </si>
  <si>
    <t>Комиш-Зорянська (UA23100090000029171)</t>
  </si>
  <si>
    <t>Малинівська (UA23100110000028240)</t>
  </si>
  <si>
    <t>Малотокмачанська (UA23100130000058758)</t>
  </si>
  <si>
    <t>Молочанська (UA23100150000023366)</t>
  </si>
  <si>
    <t>Оріхівська (UA23100170000031289)</t>
  </si>
  <si>
    <t>Пологівська (UA23100190000020018)</t>
  </si>
  <si>
    <t>Преображенська (UA23100210000086911)</t>
  </si>
  <si>
    <t>Розівська (UA23100230000021603)</t>
  </si>
  <si>
    <t>Смирновська (UA23100250000073490)</t>
  </si>
  <si>
    <t>Токмацька (UA23100270000073418)</t>
  </si>
  <si>
    <t>Федорівська (UA23100290000069212)</t>
  </si>
  <si>
    <t>Білоберізька (UA26020010000096556)</t>
  </si>
  <si>
    <t>Верховинська (UA26020030000088465)</t>
  </si>
  <si>
    <t>Зеленська (UA26020050000098694)</t>
  </si>
  <si>
    <t>Більшівцівська (UA26040010000011271)</t>
  </si>
  <si>
    <t>Богородчанська (UA26040030000091528)</t>
  </si>
  <si>
    <t>Букачівська (UA26040050000080752)</t>
  </si>
  <si>
    <t>Бурштинська (UA26040070000065724)</t>
  </si>
  <si>
    <t>Галицька (UA26040090000025932)</t>
  </si>
  <si>
    <t>Дзвиняцька (UA26040110000023512)</t>
  </si>
  <si>
    <t>Дубовецька (UA26040130000010870)</t>
  </si>
  <si>
    <t>Єзупільська (UA26040150000053322)</t>
  </si>
  <si>
    <t>Загвіздянська (UA26040170000097347)</t>
  </si>
  <si>
    <t>Івано-Франківська (UA26040190000081578)</t>
  </si>
  <si>
    <t>Лисецька (UA26040210000094444)</t>
  </si>
  <si>
    <t>Обертинська (UA26040230000035526)</t>
  </si>
  <si>
    <t>Олешанська (UA26040250000061081)</t>
  </si>
  <si>
    <t>Рогатинська (UA26040270000047749)</t>
  </si>
  <si>
    <t>Солотвинська (UA26040290000025886)</t>
  </si>
  <si>
    <t>Старобогородчанська (UA26040310000066064)</t>
  </si>
  <si>
    <t>Тисменицька (UA26040330000019235)</t>
  </si>
  <si>
    <t>Тлумацька (UA26040350000024417)</t>
  </si>
  <si>
    <t>Угринівська (UA26040370000057019)</t>
  </si>
  <si>
    <t>Ямницька (UA26040390000023006)</t>
  </si>
  <si>
    <t>Болехівська (UA26060010000037638)</t>
  </si>
  <si>
    <t>Брошнів-Осадська (UA26060030000011364)</t>
  </si>
  <si>
    <t>Верхнянська (UA26060050000042523)</t>
  </si>
  <si>
    <t>Вигодська (UA26060070000011203)</t>
  </si>
  <si>
    <t>Витвицька (UA26060090000054411)</t>
  </si>
  <si>
    <t>Войнилівська (UA26060110000025739)</t>
  </si>
  <si>
    <t>Долинська (UA26060130000047466)</t>
  </si>
  <si>
    <t>Дубівська (UA26060150000074921)</t>
  </si>
  <si>
    <t>Калуська (UA26060170000091466)</t>
  </si>
  <si>
    <t>Новицька (UA26060190000099075)</t>
  </si>
  <si>
    <t>Перегінська (UA26060210000091421)</t>
  </si>
  <si>
    <t>Рожнятівська (UA26060230000053464)</t>
  </si>
  <si>
    <t>Спаська (UA26060250000064599)</t>
  </si>
  <si>
    <t>Гвіздецька (UA26080010000036750)</t>
  </si>
  <si>
    <t>Городенківська (UA26080030000014307)</t>
  </si>
  <si>
    <t>Заболотівська (UA26080050000081474)</t>
  </si>
  <si>
    <t>Коломийська (UA26080070000092582)</t>
  </si>
  <si>
    <t>Коршівська (UA26080090000095729)</t>
  </si>
  <si>
    <t>Матеївецька (UA26080110000076323)</t>
  </si>
  <si>
    <t>Нижньовербізька (UA26080130000058024)</t>
  </si>
  <si>
    <t>Отинійська (UA26080150000032640)</t>
  </si>
  <si>
    <t>Печеніжинська (UA26080170000041182)</t>
  </si>
  <si>
    <t>Підгайчиківська (UA26080190000080618)</t>
  </si>
  <si>
    <t>П’ядицька (UA26080210000049380)</t>
  </si>
  <si>
    <t>Снятинська (UA26080230000035462)</t>
  </si>
  <si>
    <t>Чернелицька (UA26080250000056546)</t>
  </si>
  <si>
    <t>Косівська (UA26100010000076570)</t>
  </si>
  <si>
    <t>Космацька (UA26100030000012148)</t>
  </si>
  <si>
    <t>Кутська (UA26100050000019570)</t>
  </si>
  <si>
    <t>Рожнівська (UA26100070000078132)</t>
  </si>
  <si>
    <t>Яблунівська (UA26100090000038366)</t>
  </si>
  <si>
    <t>Ворохтянська (UA26120010000096774)</t>
  </si>
  <si>
    <t>Делятинська (UA26120030000018265)</t>
  </si>
  <si>
    <t>Ланчинська (UA26120050000087602)</t>
  </si>
  <si>
    <t>Надвірнянська (UA26120070000067596)</t>
  </si>
  <si>
    <t>Пасічнянська (UA26120090000072057)</t>
  </si>
  <si>
    <t>Переріслянська (UA26120110000086381)</t>
  </si>
  <si>
    <t>Поляницька (UA26120130000088448)</t>
  </si>
  <si>
    <t>Яремчанська (UA26120150000021671)</t>
  </si>
  <si>
    <t>Білоцерківська (UA32020010000093088)</t>
  </si>
  <si>
    <t>Володарська (UA32020030000029575)</t>
  </si>
  <si>
    <t>Гребінківська (UA32020050000062595)</t>
  </si>
  <si>
    <t>Ковалівська (UA32020070000027895)</t>
  </si>
  <si>
    <t>Маловільшанська (UA32020090000022264)</t>
  </si>
  <si>
    <t>Медвинська (UA32020110000085875)</t>
  </si>
  <si>
    <t>Рокитнянська (UA32020130000010013)</t>
  </si>
  <si>
    <t>Сквирська (UA32020150000040878)</t>
  </si>
  <si>
    <t>Ставищенська (UA32020170000020698)</t>
  </si>
  <si>
    <t>Таращанська (UA32020190000084133)</t>
  </si>
  <si>
    <t>Тетіївська (UA32020210000064694)</t>
  </si>
  <si>
    <t>Узинська (UA32020230000012716)</t>
  </si>
  <si>
    <t>Фурсівська (UA32020250000099079)</t>
  </si>
  <si>
    <t>Бориспільська (UA32040010000010116)</t>
  </si>
  <si>
    <t>Вороньківська (UA32040030000083910)</t>
  </si>
  <si>
    <t>Гірська (UA32040050000077950)</t>
  </si>
  <si>
    <t>Дівичківська (UA32040070000056247)</t>
  </si>
  <si>
    <t>Золочівська (UA32040090000083028)</t>
  </si>
  <si>
    <t>Переяславська (UA32040110000047477)</t>
  </si>
  <si>
    <t>Пристолична (UA32040130000049927)</t>
  </si>
  <si>
    <t>Студениківська (UA32040150000073245)</t>
  </si>
  <si>
    <t>Ташанська (UA32040170000034173)</t>
  </si>
  <si>
    <t>Циблівська (UA32040190000043384)</t>
  </si>
  <si>
    <t>Яготинська (UA32040210000086086)</t>
  </si>
  <si>
    <t>Баришівська (UA32060010000086043)</t>
  </si>
  <si>
    <t>Березанська (UA32060030000048241)</t>
  </si>
  <si>
    <t>Броварська (UA32060050000030591)</t>
  </si>
  <si>
    <t>Великодимерська (UA32060070000092009)</t>
  </si>
  <si>
    <t>Зазимська (UA32060090000096236)</t>
  </si>
  <si>
    <t>Згурівська (UA32060110000050416)</t>
  </si>
  <si>
    <t>Калинівська (UA32060130000095223)</t>
  </si>
  <si>
    <t>Калитянська (UA32060150000031409)</t>
  </si>
  <si>
    <t>Білогородська (UA32080010000060215)</t>
  </si>
  <si>
    <t>Бородянська (UA32080030000070006)</t>
  </si>
  <si>
    <t>Борщагівська (UA32080050000052660)</t>
  </si>
  <si>
    <t>Бучанська (UA32080070000050759)</t>
  </si>
  <si>
    <t>Вишнева (UA32080090000011038)</t>
  </si>
  <si>
    <t>Гостомельська (UA32080110000056605)</t>
  </si>
  <si>
    <t>Дмитрівська (UA32080130000056481)</t>
  </si>
  <si>
    <t>Ірпінська (UA32080150000035443)</t>
  </si>
  <si>
    <t>Коцюбинська (UA32080170000086616)</t>
  </si>
  <si>
    <t>Макарівська (UA32080190000081428)</t>
  </si>
  <si>
    <t>Немішаївська (UA32080210000074136)</t>
  </si>
  <si>
    <t>Пісківська (UA32080230000026180)</t>
  </si>
  <si>
    <t>Вишгородська (UA32100010000094393)</t>
  </si>
  <si>
    <t>Димерська (UA32100030000066252)</t>
  </si>
  <si>
    <t>Іванківська (UA32100050000082904)</t>
  </si>
  <si>
    <t>Петрівська (UA32100070000076283)</t>
  </si>
  <si>
    <t>Пірнівська (UA32100090000060111)</t>
  </si>
  <si>
    <t>Поліська (UA32100110000030685)</t>
  </si>
  <si>
    <t>Славутицька (UA32100130000093505)</t>
  </si>
  <si>
    <t>Богуславська (UA32120010000062762)</t>
  </si>
  <si>
    <t>Васильківська (UA32120030000030458)</t>
  </si>
  <si>
    <t>Кагарлицька (UA32120050000067577)</t>
  </si>
  <si>
    <t>Козинська (UA32120070000050717)</t>
  </si>
  <si>
    <t>Миронівська (UA32120090000034281)</t>
  </si>
  <si>
    <t>Обухівська (UA32120110000025177)</t>
  </si>
  <si>
    <t>Ржищівська (UA32120130000012946)</t>
  </si>
  <si>
    <t>Українська (UA32120150000062718)</t>
  </si>
  <si>
    <t>Феодосіївська (UA32120170000094084)</t>
  </si>
  <si>
    <t>Бишівська (UA32140010000049369)</t>
  </si>
  <si>
    <t>Боярська (UA32140030000074165)</t>
  </si>
  <si>
    <t>Гатненська (UA32140050000046018)</t>
  </si>
  <si>
    <t>Глеваська (UA32140070000012102)</t>
  </si>
  <si>
    <t>Калинівська (UA32140090000085800)</t>
  </si>
  <si>
    <t>Кожанська (UA32140110000089620)</t>
  </si>
  <si>
    <t>Томашівська (UA32140130000030648)</t>
  </si>
  <si>
    <t>Фастівська (UA32140150000040954)</t>
  </si>
  <si>
    <t>Чабанівська (UA32140170000038368)</t>
  </si>
  <si>
    <t>Благовіщенська (UA35020010000028961)</t>
  </si>
  <si>
    <t>Вільшанська (UA35020030000022644)</t>
  </si>
  <si>
    <t>Гайворонська (UA35020050000014205)</t>
  </si>
  <si>
    <t>Голованівська (UA35020070000018243)</t>
  </si>
  <si>
    <t>Заваллівська (UA35020090000039429)</t>
  </si>
  <si>
    <t>Надлацька (UA35020110000013511)</t>
  </si>
  <si>
    <t>Новоархангельська (UA35020130000045875)</t>
  </si>
  <si>
    <t>Перегонівська (UA35020150000027557)</t>
  </si>
  <si>
    <t>Підвисоцька (UA35020170000076448)</t>
  </si>
  <si>
    <t>Побузька (UA35020190000025203)</t>
  </si>
  <si>
    <t>Аджамська (UA35040010000022631)</t>
  </si>
  <si>
    <t>Бобринецька (UA35040030000074104)</t>
  </si>
  <si>
    <t>Великосеверинівська (UA35040050000013889)</t>
  </si>
  <si>
    <t>Гурівська (UA35040070000034432)</t>
  </si>
  <si>
    <t>Дмитрівська (UA35040090000082553)</t>
  </si>
  <si>
    <t>Долинська (UA35040110000055821)</t>
  </si>
  <si>
    <t>Знам’янська (UA35040130000021732)</t>
  </si>
  <si>
    <t>Катеринівська (UA35040150000097644)</t>
  </si>
  <si>
    <t>Кетрисанівська (UA35040170000065192)</t>
  </si>
  <si>
    <t>Компаніївська (UA35040190000012514)</t>
  </si>
  <si>
    <t>Кропивницька (UA35040210000014072)</t>
  </si>
  <si>
    <t>Кам’янецька (UA35040230000015609)</t>
  </si>
  <si>
    <t>Олександрівська (UA35040250000048915)</t>
  </si>
  <si>
    <t>Первозванівська (UA35040270000084621)</t>
  </si>
  <si>
    <t>Соколівська (UA35040290000046019)</t>
  </si>
  <si>
    <t>Суботцівська (UA35040310000035890)</t>
  </si>
  <si>
    <t>Устинівська (UA35040330000014430)</t>
  </si>
  <si>
    <t>Ганнівська (UA35060010000018331)</t>
  </si>
  <si>
    <t>Глодоська (UA35060030000099117)</t>
  </si>
  <si>
    <t>Добровеличківська (UA35060050000025668)</t>
  </si>
  <si>
    <t>Злинська (UA35060070000071148)</t>
  </si>
  <si>
    <t>Маловисківська (UA35060090000091976)</t>
  </si>
  <si>
    <t>Великовисківська (UA35060110000056063)</t>
  </si>
  <si>
    <t>Новомиргородська (UA35060130000087718)</t>
  </si>
  <si>
    <t>Новоукраїнська (UA35060150000073710)</t>
  </si>
  <si>
    <t>Піщанобрідська (UA35060170000071056)</t>
  </si>
  <si>
    <t>Помічнянська (UA35060190000079777)</t>
  </si>
  <si>
    <t>Рівнянська (UA35060210000019042)</t>
  </si>
  <si>
    <t>Смолінська (UA35060230000086264)</t>
  </si>
  <si>
    <t>Тишківська (UA35060250000057436)</t>
  </si>
  <si>
    <t>Великоандрусівська (UA35080010000032386)</t>
  </si>
  <si>
    <t>Новопразька (UA35080030000042560)</t>
  </si>
  <si>
    <t>Олександрійська (UA35080050000038829)</t>
  </si>
  <si>
    <t>Онуфріївська (UA35080070000016791)</t>
  </si>
  <si>
    <t>Пантаївська (UA35080090000078673)</t>
  </si>
  <si>
    <t>Петрівська (UA35080110000063919)</t>
  </si>
  <si>
    <t>Попельнастівська (UA35080130000048304)</t>
  </si>
  <si>
    <t>Приютівська (UA35080150000074379)</t>
  </si>
  <si>
    <t>Світловодська (UA35080170000077673)</t>
  </si>
  <si>
    <t>Алчевська (UA44020010000067642)</t>
  </si>
  <si>
    <t>Зимогір’ївська (UA44020030000055937)</t>
  </si>
  <si>
    <t>Кадіївська (UA44020050000061272)</t>
  </si>
  <si>
    <t>Довжанська (UA44040010000091230)</t>
  </si>
  <si>
    <t>Сорокинська (UA44040030000034083)</t>
  </si>
  <si>
    <t>Луганська (UA44060010000059164)</t>
  </si>
  <si>
    <t>Лутугинська (UA44060030000019360)</t>
  </si>
  <si>
    <t>Отаманівська (UA44060050000028333)</t>
  </si>
  <si>
    <t>Антрацитівська (UA44080010000030435)</t>
  </si>
  <si>
    <t>Ровеньківська (UA44080030000048115)</t>
  </si>
  <si>
    <t>Хрустальненська (UA44080050000055882)</t>
  </si>
  <si>
    <t>Білокуракинська (UA44100010000048313)</t>
  </si>
  <si>
    <t>Коломийчиська (UA44100030000094890)</t>
  </si>
  <si>
    <t>Красноріченська (UA44100050000027880)</t>
  </si>
  <si>
    <t>Лозно-Олександрівська (UA44100070000070448)</t>
  </si>
  <si>
    <t>Нижньодуванська (UA44100090000087782)</t>
  </si>
  <si>
    <t>Сватівська (UA44100110000061602)</t>
  </si>
  <si>
    <t>Троїцька (UA44100130000017965)</t>
  </si>
  <si>
    <t>Гірська (UA44120010000044132)</t>
  </si>
  <si>
    <t>Кремінська (UA44120030000094047)</t>
  </si>
  <si>
    <t>Лисичанська (UA44120050000066819)</t>
  </si>
  <si>
    <t>Попаснянська (UA44120070000073915)</t>
  </si>
  <si>
    <t>Рубіжанська (UA44120090000062828)</t>
  </si>
  <si>
    <t>Сіверськодонецька (UA44120110000010163)</t>
  </si>
  <si>
    <t>Біловодська (UA44140010000036188)</t>
  </si>
  <si>
    <t>Білолуцька (UA44140030000070201)</t>
  </si>
  <si>
    <t>Марківська (UA44140050000026566)</t>
  </si>
  <si>
    <t>Мілівська (UA44140070000058445)</t>
  </si>
  <si>
    <t>Айдарська (UA44140090000072167)</t>
  </si>
  <si>
    <t>Старобільська (UA44140110000056578)</t>
  </si>
  <si>
    <t>Чмирівська (UA44140130000089782)</t>
  </si>
  <si>
    <t>Шульгинська (UA44140150000072734)</t>
  </si>
  <si>
    <t>Нижньотеплівська (UA44160010000053248)</t>
  </si>
  <si>
    <t>Новоайдарська (UA44160030000020916)</t>
  </si>
  <si>
    <t>Станично-Луганська (UA44160050000040019)</t>
  </si>
  <si>
    <t>Широківська (UA44160070000013725)</t>
  </si>
  <si>
    <t>Щастинська (UA44160090000075695)</t>
  </si>
  <si>
    <t>Бориславська (UA46020010000073886)</t>
  </si>
  <si>
    <t>Дрогобицька (UA46020030000019252)</t>
  </si>
  <si>
    <t>Меденицька (UA46020050000037271)</t>
  </si>
  <si>
    <t>Східницька (UA46020070000056149)</t>
  </si>
  <si>
    <t>Трускавецька (UA46020090000057315)</t>
  </si>
  <si>
    <t>Бродівська (UA46040010000033885)</t>
  </si>
  <si>
    <t>Буська (UA46040030000058332)</t>
  </si>
  <si>
    <t>Заболотцівська (UA46040050000062043)</t>
  </si>
  <si>
    <t>Золочівська (UA46040070000032075)</t>
  </si>
  <si>
    <t>Красненська (UA46040090000012087)</t>
  </si>
  <si>
    <t>Підкамінська (UA46040110000093394)</t>
  </si>
  <si>
    <t>Поморянська (UA46040130000035029)</t>
  </si>
  <si>
    <t>Бібрська (UA46060010000049728)</t>
  </si>
  <si>
    <t>Великолюбінська (UA46060030000020652)</t>
  </si>
  <si>
    <t>Глинянська (UA46060050000016451)</t>
  </si>
  <si>
    <t>Городоцька (UA46060070000047720)</t>
  </si>
  <si>
    <t>Давидівська (UA46060090000017373)</t>
  </si>
  <si>
    <t>Добросинсько-Магерівська (UA46060110000011684)</t>
  </si>
  <si>
    <t>Жовківська (UA46060130000059055)</t>
  </si>
  <si>
    <t>Жовтанецька (UA46060150000060045)</t>
  </si>
  <si>
    <t>Зимноводівська (UA46060170000014754)</t>
  </si>
  <si>
    <t>Кам’янка-Бузька (UA46060190000038354)</t>
  </si>
  <si>
    <t>Комарнівська (UA46060210000047788)</t>
  </si>
  <si>
    <t>Куликівська (UA46060230000093092)</t>
  </si>
  <si>
    <t>Львівська (UA46060250000025047)</t>
  </si>
  <si>
    <t>Мурованська (UA46060270000027170)</t>
  </si>
  <si>
    <t>Новояричівська (UA46060290000052876)</t>
  </si>
  <si>
    <t>Оброшинська (UA46060310000086550)</t>
  </si>
  <si>
    <t>Перемишлянська (UA46060330000065074)</t>
  </si>
  <si>
    <t>Підберізцівська (UA46060350000036006)</t>
  </si>
  <si>
    <t>Пустомитівська (UA46060370000065608)</t>
  </si>
  <si>
    <t>Рава-Руська (UA46060390000035967)</t>
  </si>
  <si>
    <t>Сокільницька (UA46060410000052681)</t>
  </si>
  <si>
    <t>Солонківська (UA46060430000091455)</t>
  </si>
  <si>
    <t>Щирецька (UA46060450000037997)</t>
  </si>
  <si>
    <t>Бісковицька (UA46080010000010628)</t>
  </si>
  <si>
    <t>Боринська (UA46080030000048662)</t>
  </si>
  <si>
    <t>Добромильська (UA46080050000015399)</t>
  </si>
  <si>
    <t>Новокалинівська (UA46080070000035761)</t>
  </si>
  <si>
    <t>Ралівська (UA46080090000029798)</t>
  </si>
  <si>
    <t>Рудківська (UA46080110000050484)</t>
  </si>
  <si>
    <t>Самбірська (UA46080130000077112)</t>
  </si>
  <si>
    <t>Старосамбірська (UA46080150000050321)</t>
  </si>
  <si>
    <t>Стрілківська (UA46080170000064605)</t>
  </si>
  <si>
    <t>Турківська (UA46080190000096121)</t>
  </si>
  <si>
    <t>Хирівська (UA46080210000051983)</t>
  </si>
  <si>
    <t>Гніздичівська (UA46100010000066018)</t>
  </si>
  <si>
    <t>Грабовецько-Дулібівська (UA46100030000016064)</t>
  </si>
  <si>
    <t>Жидачівська (UA46100050000053848)</t>
  </si>
  <si>
    <t>Журавненська (UA46100070000076013)</t>
  </si>
  <si>
    <t>Козівська (UA46100090000076723)</t>
  </si>
  <si>
    <t>Миколаївська (UA46100110000018989)</t>
  </si>
  <si>
    <t>Моршинська (UA46100130000048262)</t>
  </si>
  <si>
    <t>Новороздільська (UA46100150000087495)</t>
  </si>
  <si>
    <t>Розвадівська (UA46100170000077437)</t>
  </si>
  <si>
    <t>Сколівська (UA46100190000081766)</t>
  </si>
  <si>
    <t>Славська (UA46100210000027970)</t>
  </si>
  <si>
    <t>Стрийська (UA46100230000047305)</t>
  </si>
  <si>
    <t>Тростянецька (UA46100250000088835)</t>
  </si>
  <si>
    <t>Ходорівська (UA46100270000094052)</t>
  </si>
  <si>
    <t>Белзька (UA46120010000054878)</t>
  </si>
  <si>
    <t>Великомостівська (UA46120030000069375)</t>
  </si>
  <si>
    <t>Добротвірська (UA46120050000027080)</t>
  </si>
  <si>
    <t>Лопатинська (UA46120070000071541)</t>
  </si>
  <si>
    <t>Радехівська (UA46120090000051307)</t>
  </si>
  <si>
    <t>Сокальська (UA46120110000062257)</t>
  </si>
  <si>
    <t>Шептицька (UA46120130000026331)</t>
  </si>
  <si>
    <t>Івано-Франківська (UA46140010000081849)</t>
  </si>
  <si>
    <t>Мостиська (UA46140030000023506)</t>
  </si>
  <si>
    <t>Новояворівська (UA46140050000054478)</t>
  </si>
  <si>
    <t>Судововишнянська (UA46140070000010135)</t>
  </si>
  <si>
    <t>Шегинівська (UA46140090000079730)</t>
  </si>
  <si>
    <t>Яворівська (UA46140110000063568)</t>
  </si>
  <si>
    <t>Баштанська (UA48020010000091496)</t>
  </si>
  <si>
    <t>Березнегуватська (UA48020030000061219)</t>
  </si>
  <si>
    <t>Вільнозапорізька (UA48020050000023194)</t>
  </si>
  <si>
    <t>Володимирівська (UA48020070000050731)</t>
  </si>
  <si>
    <t>Горохівська (UA48020090000069919)</t>
  </si>
  <si>
    <t>Інгульська (UA48020110000020969)</t>
  </si>
  <si>
    <t>Казанківська (UA48020130000080862)</t>
  </si>
  <si>
    <t>Новобузька (UA48020150000051082)</t>
  </si>
  <si>
    <t>Привільненська (UA48020170000082529)</t>
  </si>
  <si>
    <t>Снігурівська (UA48020190000083597)</t>
  </si>
  <si>
    <t>Софіївська (UA48020210000024814)</t>
  </si>
  <si>
    <t>Широківська (UA48020230000095751)</t>
  </si>
  <si>
    <t>Братська (UA48040010000016403)</t>
  </si>
  <si>
    <t>Бузька (UA48040030000013036)</t>
  </si>
  <si>
    <t>Веселинівська (UA48040050000011284)</t>
  </si>
  <si>
    <t>Вознесенська (UA48040070000056126)</t>
  </si>
  <si>
    <t>Доманівська (UA48040090000070960)</t>
  </si>
  <si>
    <t>Дорошівська (UA48040110000015580)</t>
  </si>
  <si>
    <t>Єланецька (UA48040130000074078)</t>
  </si>
  <si>
    <t>Мостівська (UA48040150000011861)</t>
  </si>
  <si>
    <t>Новомар’ївська (UA48040170000057262)</t>
  </si>
  <si>
    <t>Олександрівська (UA48040190000026236)</t>
  </si>
  <si>
    <t>Прибужанівська (UA48040210000049987)</t>
  </si>
  <si>
    <t>Прибузька (UA48040230000012964)</t>
  </si>
  <si>
    <t>Південноукраїнська (UA48040250000044166)</t>
  </si>
  <si>
    <t>Березанська (UA48060010000061913)</t>
  </si>
  <si>
    <t>Веснянська (UA48060030000055210)</t>
  </si>
  <si>
    <t>Воскресенська (UA48060050000074873)</t>
  </si>
  <si>
    <t>Галицинівська (UA48060070000087404)</t>
  </si>
  <si>
    <t>Коблівська (UA48060090000097375)</t>
  </si>
  <si>
    <t>Костянтинівська (UA48060110000055792)</t>
  </si>
  <si>
    <t>Куцурубська (UA48060130000035572)</t>
  </si>
  <si>
    <t>Миколаївська (UA48060150000071713)</t>
  </si>
  <si>
    <t>Мішково-Погорілівська (UA48060170000025778)</t>
  </si>
  <si>
    <t>Нечаянська (UA48060190000070297)</t>
  </si>
  <si>
    <t>Новоодеська (UA48060210000081533)</t>
  </si>
  <si>
    <t>Ольшанська (UA48060230000098265)</t>
  </si>
  <si>
    <t>Очаківська (UA48060250000061313)</t>
  </si>
  <si>
    <t>Заводська (UA48060270000044708)</t>
  </si>
  <si>
    <t>Радісносадівська (UA48060290000080246)</t>
  </si>
  <si>
    <t>Степівська (UA48060310000084930)</t>
  </si>
  <si>
    <t>Сухоєланецька (UA48060330000083035)</t>
  </si>
  <si>
    <t>Чорноморська (UA48060350000011218)</t>
  </si>
  <si>
    <t>Шевченківська (UA48060370000016130)</t>
  </si>
  <si>
    <t>Арбузинська (UA48080010000048763)</t>
  </si>
  <si>
    <t>Благодатненська (UA48080030000050927)</t>
  </si>
  <si>
    <t>Врадіївська (UA48080050000053070)</t>
  </si>
  <si>
    <t>Кам’яномостівська (UA48080070000061107)</t>
  </si>
  <si>
    <t>Кривоозерська (UA48080090000029942)</t>
  </si>
  <si>
    <t>Мигіївська (UA48080110000010732)</t>
  </si>
  <si>
    <t>Первомайська (UA48080130000028458)</t>
  </si>
  <si>
    <t>Синюшинобрідська (UA48080150000083195)</t>
  </si>
  <si>
    <t>Чернівська (UA51020010000012094)</t>
  </si>
  <si>
    <t>Березівська (UA51020030000095942)</t>
  </si>
  <si>
    <t>Великобуялицька (UA51020050000075980)</t>
  </si>
  <si>
    <t>Знам’янська (UA51020070000019684)</t>
  </si>
  <si>
    <t>Іванівська (UA51020090000073639)</t>
  </si>
  <si>
    <t>Коноплянська (UA51020110000041005)</t>
  </si>
  <si>
    <t>Курісівська (UA51020130000060117)</t>
  </si>
  <si>
    <t>Миколаївська (UA51020150000090298)</t>
  </si>
  <si>
    <t>Новокальчівська (UA51020170000041393)</t>
  </si>
  <si>
    <t>Петровірівська (UA51020190000074479)</t>
  </si>
  <si>
    <t>Раухівська (UA51020210000019597)</t>
  </si>
  <si>
    <t>Розквітівська (UA51020230000068053)</t>
  </si>
  <si>
    <t>Старомаяківська (UA51020250000084082)</t>
  </si>
  <si>
    <t>Стрюківська (UA51020270000068435)</t>
  </si>
  <si>
    <t>Чогодарівська (UA51020290000017926)</t>
  </si>
  <si>
    <t>Ширяївська (UA51020310000020019)</t>
  </si>
  <si>
    <t>Білгород-Дністровська (UA51040010000016896)</t>
  </si>
  <si>
    <t>Дивізійська (UA51040030000095700)</t>
  </si>
  <si>
    <t>Кароліно-Бугазька (UA51040050000073907)</t>
  </si>
  <si>
    <t>Кулевчанська (UA51040070000074000)</t>
  </si>
  <si>
    <t>Лиманська (UA51040090000096249)</t>
  </si>
  <si>
    <t>Маразліївська (UA51040110000040346)</t>
  </si>
  <si>
    <t>Мологівська (UA51040130000049323)</t>
  </si>
  <si>
    <t>Петропавлівська (UA51040150000087491)</t>
  </si>
  <si>
    <t>Плахтіївська (UA51040170000036391)</t>
  </si>
  <si>
    <t>Саратська (UA51040190000058077)</t>
  </si>
  <si>
    <t>Сергіївська (UA51040210000057879)</t>
  </si>
  <si>
    <t>Старокозацька (UA51040230000018414)</t>
  </si>
  <si>
    <t>Татарбунарська (UA51040250000099866)</t>
  </si>
  <si>
    <t>Тузлівська (UA51040270000028361)</t>
  </si>
  <si>
    <t>Успенівська (UA51040290000011852)</t>
  </si>
  <si>
    <t>Шабівська (UA51040310000071545)</t>
  </si>
  <si>
    <t>Арцизька (UA51060010000033212)</t>
  </si>
  <si>
    <t>Болградська (UA51060030000044366)</t>
  </si>
  <si>
    <t>Буджацька (UA51060050000061243)</t>
  </si>
  <si>
    <t>Василівська (UA51060070000052726)</t>
  </si>
  <si>
    <t>Городненська (UA51060090000014997)</t>
  </si>
  <si>
    <t>Криничненська (UA51060110000077844)</t>
  </si>
  <si>
    <t>Кубейська (UA51060130000042133)</t>
  </si>
  <si>
    <t>Павлівська (UA51060150000016544)</t>
  </si>
  <si>
    <t>Бессарабська (UA51060170000068967)</t>
  </si>
  <si>
    <t>Теплицька (UA51060190000067242)</t>
  </si>
  <si>
    <t>Вилківська (UA51080010000087690)</t>
  </si>
  <si>
    <t>Ізмаїльська (UA51080030000048246)</t>
  </si>
  <si>
    <t>Кілійська (UA51080050000022808)</t>
  </si>
  <si>
    <t>Ренійська (UA51080070000040493)</t>
  </si>
  <si>
    <t>Саф’янівська (UA51080090000065506)</t>
  </si>
  <si>
    <t>Катлабузька (UA51080110000079212)</t>
  </si>
  <si>
    <t>Авангардівська (UA51100010000023950)</t>
  </si>
  <si>
    <t>Біляївська (UA51100030000027628)</t>
  </si>
  <si>
    <t>Великодальницька (UA51100050000066202)</t>
  </si>
  <si>
    <t>Великодолинська (UA51100070000063635)</t>
  </si>
  <si>
    <t>Вигодянська (UA51100090000094901)</t>
  </si>
  <si>
    <t>Визирська (UA51100110000098468)</t>
  </si>
  <si>
    <t>Дальницька (UA51100130000021533)</t>
  </si>
  <si>
    <t>Дачненська (UA51100150000090671)</t>
  </si>
  <si>
    <t>Доброславська (UA51100170000087238)</t>
  </si>
  <si>
    <t>Красносільська (UA51100190000060999)</t>
  </si>
  <si>
    <t>Маяківська (UA51100210000074534)</t>
  </si>
  <si>
    <t>Нерубайська (UA51100230000045500)</t>
  </si>
  <si>
    <t>Овідіопольська (UA51100250000055079)</t>
  </si>
  <si>
    <t>Одеська (UA51100270000073549)</t>
  </si>
  <si>
    <t>Таїрівська (UA51100290000027993)</t>
  </si>
  <si>
    <t>Теплодарська (UA51100310000010196)</t>
  </si>
  <si>
    <t>Усатівська (UA51100330000051757)</t>
  </si>
  <si>
    <t>Фонтанська (UA51100350000087099)</t>
  </si>
  <si>
    <t>Чорноморська (UA51100370000040590)</t>
  </si>
  <si>
    <t>Чорноморська (UA51100390000087217)</t>
  </si>
  <si>
    <t>Південнівська (UA51100410000059549)</t>
  </si>
  <si>
    <t>Яськівська (UA51100430000081326)</t>
  </si>
  <si>
    <t>Ананьївська (UA51120010000025020)</t>
  </si>
  <si>
    <t>Балтська (UA51120030000075494)</t>
  </si>
  <si>
    <t>Долинська (UA51120050000071748)</t>
  </si>
  <si>
    <t>Зеленогірська (UA51120070000097161)</t>
  </si>
  <si>
    <t>Кодимська (UA51120090000035170)</t>
  </si>
  <si>
    <t>Куяльницька (UA51120110000047677)</t>
  </si>
  <si>
    <t>Любашівська (UA51120130000064324)</t>
  </si>
  <si>
    <t>Окнянська (UA51120150000080138)</t>
  </si>
  <si>
    <t>Піщанська (UA51120170000076247)</t>
  </si>
  <si>
    <t>Подільська (UA51120190000044451)</t>
  </si>
  <si>
    <t>Савранська (UA51120210000054996)</t>
  </si>
  <si>
    <t>Слобідська (UA51120230000084853)</t>
  </si>
  <si>
    <t>Великомихайлівська (UA51140010000090773)</t>
  </si>
  <si>
    <t>Великоплосківська (UA51140030000062458)</t>
  </si>
  <si>
    <t>Затишанська (UA51140050000054980)</t>
  </si>
  <si>
    <t>Захарівська (UA51140070000052649)</t>
  </si>
  <si>
    <t>Лиманська (UA51140090000048720)</t>
  </si>
  <si>
    <t>Новоборисівська (UA51140110000053825)</t>
  </si>
  <si>
    <t>Роздільнянська (UA51140130000082333)</t>
  </si>
  <si>
    <t>Степанівська (UA51140150000095416)</t>
  </si>
  <si>
    <t>Цебриківська (UA51140170000019764)</t>
  </si>
  <si>
    <t>Глобинська (UA53020010000035494)</t>
  </si>
  <si>
    <t>Горішньоплавнівська (UA53020030000081709)</t>
  </si>
  <si>
    <t>Градизька (UA53020050000041411)</t>
  </si>
  <si>
    <t>Кам’янопотоківська (UA53020070000049284)</t>
  </si>
  <si>
    <t>Козельщинська (UA53020090000045206)</t>
  </si>
  <si>
    <t>Кременчуцька (UA53020110000092487)</t>
  </si>
  <si>
    <t>Новогалещинська (UA53020130000091122)</t>
  </si>
  <si>
    <t>Оболонська (UA53020150000098867)</t>
  </si>
  <si>
    <t>Омельницька (UA53020170000049108)</t>
  </si>
  <si>
    <t>Піщанська (UA53020190000090557)</t>
  </si>
  <si>
    <t>Пришибська (UA53020210000023587)</t>
  </si>
  <si>
    <t>Семенівська (UA53020230000086353)</t>
  </si>
  <si>
    <t>Гребінківська (UA53040010000091190)</t>
  </si>
  <si>
    <t>Лубенська (UA53040030000088898)</t>
  </si>
  <si>
    <t>Новооржицька (UA53040050000091161)</t>
  </si>
  <si>
    <t>Оржицька (UA53040070000083099)</t>
  </si>
  <si>
    <t>Пирятинська (UA53040090000048649)</t>
  </si>
  <si>
    <t>Хорольська (UA53040110000034949)</t>
  </si>
  <si>
    <t>Чорнухинська (UA53040130000097690)</t>
  </si>
  <si>
    <t>Білоцерківська (UA53060010000060316)</t>
  </si>
  <si>
    <t>Великобагачанська (UA53060030000045288)</t>
  </si>
  <si>
    <t>Великобудищанська (UA53060050000024229)</t>
  </si>
  <si>
    <t>Великосорочинська (UA53060070000077527)</t>
  </si>
  <si>
    <t>Гадяцька (UA53060090000098426)</t>
  </si>
  <si>
    <t>Гоголівська (UA53060110000084138)</t>
  </si>
  <si>
    <t>Заводська (UA53060130000040567)</t>
  </si>
  <si>
    <t>Комишнянська (UA53060150000093603)</t>
  </si>
  <si>
    <t>Краснолуцька (UA53060170000064030)</t>
  </si>
  <si>
    <t>Лохвицька (UA53060190000015369)</t>
  </si>
  <si>
    <t>Лютенська (UA53060210000044776)</t>
  </si>
  <si>
    <t>Миргородська (UA53060230000098362)</t>
  </si>
  <si>
    <t>Петрівсько-Роменська (UA53060250000043118)</t>
  </si>
  <si>
    <t>Ромоданівська (UA53060270000016329)</t>
  </si>
  <si>
    <t>Сенчанська (UA53060290000047345)</t>
  </si>
  <si>
    <t>Сергіївська (UA53060310000047988)</t>
  </si>
  <si>
    <t>Шишацька (UA53060330000036503)</t>
  </si>
  <si>
    <t>Білицька (UA53080010000088479)</t>
  </si>
  <si>
    <t>Великорублівська (UA53080030000061078)</t>
  </si>
  <si>
    <t>Диканська (UA53080050000011754)</t>
  </si>
  <si>
    <t>Драбинівська (UA53080070000036333)</t>
  </si>
  <si>
    <t>Зіньківська (UA53080090000014431)</t>
  </si>
  <si>
    <t>Карлівська (UA53080110000062015)</t>
  </si>
  <si>
    <t>Кобеляцька (UA53080130000014699)</t>
  </si>
  <si>
    <t>Коломацька (UA53080150000085889)</t>
  </si>
  <si>
    <t>Котелевська (UA53080170000047487)</t>
  </si>
  <si>
    <t>Ланнівська (UA53080190000081150)</t>
  </si>
  <si>
    <t>Мартинівська (UA53080210000072644)</t>
  </si>
  <si>
    <t>Мачухівська (UA53080230000047239)</t>
  </si>
  <si>
    <t>Машівська (UA53080250000097618)</t>
  </si>
  <si>
    <t>Михайлівська (UA53080270000062586)</t>
  </si>
  <si>
    <t>Нехворощанська (UA53080290000024637)</t>
  </si>
  <si>
    <t>Новосанжарська (UA53080310000072384)</t>
  </si>
  <si>
    <t>Новоселівська (UA53080330000062155)</t>
  </si>
  <si>
    <t>Опішнянська (UA53080350000070563)</t>
  </si>
  <si>
    <t>Полтавська (UA53080370000025447)</t>
  </si>
  <si>
    <t>Решетилівська (UA53080390000027656)</t>
  </si>
  <si>
    <t>Скороходівська (UA53080410000094938)</t>
  </si>
  <si>
    <t>Терешківська (UA53080430000085474)</t>
  </si>
  <si>
    <t>Чутівська (UA53080450000087891)</t>
  </si>
  <si>
    <t>Щербанівська (UA53080470000053547)</t>
  </si>
  <si>
    <t>Антонівська (UA56020010000027956)</t>
  </si>
  <si>
    <t>Вараська (UA56020030000068439)</t>
  </si>
  <si>
    <t>Володимирецька (UA56020050000087443)</t>
  </si>
  <si>
    <t>Зарічненська (UA56020070000060676)</t>
  </si>
  <si>
    <t>Каноницька (UA56020090000066575)</t>
  </si>
  <si>
    <t>Локницька (UA56020110000024586)</t>
  </si>
  <si>
    <t>Полицька (UA56020130000066130)</t>
  </si>
  <si>
    <t>Рафалівська (UA56020150000079107)</t>
  </si>
  <si>
    <t>Бокіймівська (UA56040010000048910)</t>
  </si>
  <si>
    <t>Боремельська (UA56040030000031906)</t>
  </si>
  <si>
    <t>Варковицька (UA56040050000074861)</t>
  </si>
  <si>
    <t>Вербська (UA56040070000046270)</t>
  </si>
  <si>
    <t>Демидівська (UA56040090000093293)</t>
  </si>
  <si>
    <t>Дубенська (UA56040110000061997)</t>
  </si>
  <si>
    <t>Козинська (UA56040130000011543)</t>
  </si>
  <si>
    <t>Крупецька (UA56040150000039275)</t>
  </si>
  <si>
    <t>Мирогощанська (UA56040170000050651)</t>
  </si>
  <si>
    <t>Млинівська (UA56040190000045841)</t>
  </si>
  <si>
    <t>Острожецька (UA56040210000047101)</t>
  </si>
  <si>
    <t>Підлозцівська (UA56040230000032182)</t>
  </si>
  <si>
    <t>Повчанська (UA56040250000064519)</t>
  </si>
  <si>
    <t>Привільненська (UA56040270000014394)</t>
  </si>
  <si>
    <t>Радивилівська (UA56040290000025511)</t>
  </si>
  <si>
    <t>Семидубська (UA56040310000052028)</t>
  </si>
  <si>
    <t>Смизька (UA56040330000091100)</t>
  </si>
  <si>
    <t>Тараканівська (UA56040350000014945)</t>
  </si>
  <si>
    <t>Ярославицька (UA56040370000063056)</t>
  </si>
  <si>
    <t>Бабинська (UA56060010000018261)</t>
  </si>
  <si>
    <t>Березнівська (UA56060030000057923)</t>
  </si>
  <si>
    <t>Білокриницька (UA56060050000010769)</t>
  </si>
  <si>
    <t>Бугринська (UA56060070000034529)</t>
  </si>
  <si>
    <t>Великомежиріцька (UA56060090000066065)</t>
  </si>
  <si>
    <t>Великоомелянська (UA56060110000087064)</t>
  </si>
  <si>
    <t>Головинська (UA56060130000072276)</t>
  </si>
  <si>
    <t>Городоцька (UA56060150000079268)</t>
  </si>
  <si>
    <t>Гощанська (UA56060170000073171)</t>
  </si>
  <si>
    <t>Деражненська (UA56060190000073111)</t>
  </si>
  <si>
    <t>Дядьковицька (UA56060210000017052)</t>
  </si>
  <si>
    <t>Здовбицька (UA56060230000076543)</t>
  </si>
  <si>
    <t>Здолбунівська (UA56060250000052338)</t>
  </si>
  <si>
    <t>Зорянська (UA56060270000047362)</t>
  </si>
  <si>
    <t>Клеванська (UA56060290000044465)</t>
  </si>
  <si>
    <t>Корецька (UA56060310000066585)</t>
  </si>
  <si>
    <t>Корнинська (UA56060330000075139)</t>
  </si>
  <si>
    <t>Костопільська (UA56060350000045909)</t>
  </si>
  <si>
    <t>Малинська (UA56060370000023028)</t>
  </si>
  <si>
    <t>Малолюбашанська (UA56060390000090915)</t>
  </si>
  <si>
    <t>Мізоцька (UA56060410000055190)</t>
  </si>
  <si>
    <t>Олександрійська (UA56060430000081857)</t>
  </si>
  <si>
    <t>Острозька (UA56060450000083945)</t>
  </si>
  <si>
    <t>Рівненська (UA56060470000086729)</t>
  </si>
  <si>
    <t>Соснівська (UA56060490000031684)</t>
  </si>
  <si>
    <t>Шпанівська (UA56060510000062151)</t>
  </si>
  <si>
    <t>Березівська (UA56080010000083302)</t>
  </si>
  <si>
    <t>Вирівська (UA56080030000069650)</t>
  </si>
  <si>
    <t>Висоцька (UA56080050000068593)</t>
  </si>
  <si>
    <t>Дубровицька (UA56080070000040721)</t>
  </si>
  <si>
    <t>Клесівська (UA56080090000098391)</t>
  </si>
  <si>
    <t>Миляцька (UA56080110000056503)</t>
  </si>
  <si>
    <t>Немовицька (UA56080130000056682)</t>
  </si>
  <si>
    <t>Рокитнівська (UA56080150000069525)</t>
  </si>
  <si>
    <t>Сарненська (UA56080170000055864)</t>
  </si>
  <si>
    <t>Старосільська (UA56080190000032614)</t>
  </si>
  <si>
    <t>Степанська (UA56080210000074337)</t>
  </si>
  <si>
    <t>Бочечківська (UA59020010000024157)</t>
  </si>
  <si>
    <t>Буринська (UA59020030000072865)</t>
  </si>
  <si>
    <t>Дубов’язівська (UA59020050000012539)</t>
  </si>
  <si>
    <t>Конотопська (UA59020070000032449)</t>
  </si>
  <si>
    <t>Кролевецька (UA59020090000085438)</t>
  </si>
  <si>
    <t>Новослобідська (UA59020110000066430)</t>
  </si>
  <si>
    <t>Попівська (UA59020130000060377)</t>
  </si>
  <si>
    <t>Путивльська (UA59020150000078955)</t>
  </si>
  <si>
    <t>Боромлянська (UA59040010000075530)</t>
  </si>
  <si>
    <t>Великописарівська (UA59040030000060142)</t>
  </si>
  <si>
    <t>Грунська (UA59040050000033127)</t>
  </si>
  <si>
    <t>Кириківська (UA59040070000045520)</t>
  </si>
  <si>
    <t>Комишанська (UA59040090000041737)</t>
  </si>
  <si>
    <t>Охтирська (UA59040110000026694)</t>
  </si>
  <si>
    <t>Тростянецька (UA59040130000041676)</t>
  </si>
  <si>
    <t>Чернеччинська (UA59040150000076482)</t>
  </si>
  <si>
    <t>Чупахівська (UA59040170000054314)</t>
  </si>
  <si>
    <t>Андріяшівська (UA59060010000042952)</t>
  </si>
  <si>
    <t>Вільшанська (UA59060030000069916)</t>
  </si>
  <si>
    <t>Коровинська (UA59060050000060884)</t>
  </si>
  <si>
    <t>Липоводолинська (UA59060070000040784)</t>
  </si>
  <si>
    <t>Недригайлівська (UA59060090000012687)</t>
  </si>
  <si>
    <t>Роменська (UA59060110000049734)</t>
  </si>
  <si>
    <t>Синівська (UA59060130000041204)</t>
  </si>
  <si>
    <t>Хмелівська (UA59060150000055022)</t>
  </si>
  <si>
    <t>Бездрицька (UA59080010000078468)</t>
  </si>
  <si>
    <t>Білопільська (UA59080030000075526)</t>
  </si>
  <si>
    <t>Верхньосироватська (UA59080050000061215)</t>
  </si>
  <si>
    <t>Ворожбянська (UA59080070000062635)</t>
  </si>
  <si>
    <t>Краснопільська (UA59080090000092991)</t>
  </si>
  <si>
    <t>Лебединська (UA59080110000034361)</t>
  </si>
  <si>
    <t>Миколаївська (UA59080130000022249)</t>
  </si>
  <si>
    <t>Миколаївська (UA59080150000013842)</t>
  </si>
  <si>
    <t>Миропільська (UA59080170000056499)</t>
  </si>
  <si>
    <t>Нижньосироватська (UA59080190000095280)</t>
  </si>
  <si>
    <t>Річківська (UA59080210000075243)</t>
  </si>
  <si>
    <t>Садівська (UA59080230000084731)</t>
  </si>
  <si>
    <t>Степанівська (UA59080250000082875)</t>
  </si>
  <si>
    <t>Сумська (UA59080270000073662)</t>
  </si>
  <si>
    <t>Хотінська (UA59080290000021284)</t>
  </si>
  <si>
    <t>Юнаківська (UA59080310000049988)</t>
  </si>
  <si>
    <t>Березівська (UA59100010000064812)</t>
  </si>
  <si>
    <t>Глухівська (UA59100030000078744)</t>
  </si>
  <si>
    <t>Хутір-Михайлівська (UA59100050000059594)</t>
  </si>
  <si>
    <t>Есманьська (UA59100070000019079)</t>
  </si>
  <si>
    <t>Зноб-Новгородська (UA59100090000041284)</t>
  </si>
  <si>
    <t>Свеська (UA59100110000012703)</t>
  </si>
  <si>
    <t>Середино-Будська (UA59100130000041016)</t>
  </si>
  <si>
    <t>Шалигинська (UA59100150000074932)</t>
  </si>
  <si>
    <t>Шосткинська (UA59100170000093676)</t>
  </si>
  <si>
    <t>Ямпільська (UA59100190000010734)</t>
  </si>
  <si>
    <t>Борсуківська (UA61020010000028670)</t>
  </si>
  <si>
    <t>Великодедеркальська (UA61020030000060484)</t>
  </si>
  <si>
    <t>Вишнівецька (UA61020050000098539)</t>
  </si>
  <si>
    <t>Кременецька (UA61020070000092368)</t>
  </si>
  <si>
    <t>Лановецька (UA61020090000020422)</t>
  </si>
  <si>
    <t>Лопушненська (UA61020110000084342)</t>
  </si>
  <si>
    <t>Почаївська (UA61020130000037505)</t>
  </si>
  <si>
    <t>Шумська (UA61020150000036935)</t>
  </si>
  <si>
    <t>Байковецька (UA61040010000042862)</t>
  </si>
  <si>
    <t>Бережанська (UA61040030000060956)</t>
  </si>
  <si>
    <t>Білецька (UA61040050000096355)</t>
  </si>
  <si>
    <t>Великоберезовицька (UA61040070000079091)</t>
  </si>
  <si>
    <t>Великобірківська (UA61040090000047241)</t>
  </si>
  <si>
    <t>Великогаївська (UA61040110000010646)</t>
  </si>
  <si>
    <t>Залозецька (UA61040130000085402)</t>
  </si>
  <si>
    <t>Збаразька (UA61040150000098181)</t>
  </si>
  <si>
    <t>Зборівська (UA61040170000086062)</t>
  </si>
  <si>
    <t>Золотниківська (UA61040190000027979)</t>
  </si>
  <si>
    <t>Іванівська (UA61040210000084270)</t>
  </si>
  <si>
    <t>Козівська (UA61040230000060213)</t>
  </si>
  <si>
    <t>Козлівська (UA61040250000021345)</t>
  </si>
  <si>
    <t>Купчинецька (UA61040270000064661)</t>
  </si>
  <si>
    <t>Микулинецька (UA61040290000047781)</t>
  </si>
  <si>
    <t>Нараївська (UA61040310000059301)</t>
  </si>
  <si>
    <t>Озернянська (UA61040330000096161)</t>
  </si>
  <si>
    <t>Підволочиська (UA61040350000078247)</t>
  </si>
  <si>
    <t>Підгаєцька (UA61040370000060170)</t>
  </si>
  <si>
    <t>Підгороднянська (UA61040390000066619)</t>
  </si>
  <si>
    <t>Саранчуківська (UA61040410000065219)</t>
  </si>
  <si>
    <t>Скалатська (UA61040430000018305)</t>
  </si>
  <si>
    <t>Скориківська (UA61040450000064468)</t>
  </si>
  <si>
    <t>Теребовлянська (UA61040470000038207)</t>
  </si>
  <si>
    <t>Тернопільська (UA61040490000035010)</t>
  </si>
  <si>
    <t>Білобожницька (UA61060010000070653)</t>
  </si>
  <si>
    <t>Більче-Золотецька (UA61060030000070527)</t>
  </si>
  <si>
    <t>Борщівська (UA61060050000068464)</t>
  </si>
  <si>
    <t>Бучацька (UA61060070000098188)</t>
  </si>
  <si>
    <t>Васильковецька (UA61060090000060396)</t>
  </si>
  <si>
    <t>Гримайлівська (UA61060110000078824)</t>
  </si>
  <si>
    <t>Гусятинська (UA61060130000045755)</t>
  </si>
  <si>
    <t>Заводська (UA61060150000032895)</t>
  </si>
  <si>
    <t>Заліщицька (UA61060170000051011)</t>
  </si>
  <si>
    <t>Золотопотіцька (UA61060190000016283)</t>
  </si>
  <si>
    <t>Іване-Пустенська (UA61060210000021722)</t>
  </si>
  <si>
    <t>Колиндянська (UA61060230000067504)</t>
  </si>
  <si>
    <t>Копичинецька (UA61060250000062700)</t>
  </si>
  <si>
    <t>Коропецька (UA61060270000084790)</t>
  </si>
  <si>
    <t>Мельнице-Подільська (UA61060290000038953)</t>
  </si>
  <si>
    <t>Монастириська (UA61060310000061998)</t>
  </si>
  <si>
    <t>Нагірянська (UA61060330000041227)</t>
  </si>
  <si>
    <t>Скала-Подільська (UA61060350000024021)</t>
  </si>
  <si>
    <t>Товстенська (UA61060370000081851)</t>
  </si>
  <si>
    <t>Трибухівська (UA61060390000013361)</t>
  </si>
  <si>
    <t>Хоростківська (UA61060410000092242)</t>
  </si>
  <si>
    <t>Чортківська (UA61060430000094264)</t>
  </si>
  <si>
    <t>Богодухівська (UA63020010000079018)</t>
  </si>
  <si>
    <t>Валківська (UA63020030000094096)</t>
  </si>
  <si>
    <t>Золочівська (UA63020050000045982)</t>
  </si>
  <si>
    <t>Коломацька (UA63020070000090466)</t>
  </si>
  <si>
    <t>Краснокутська (UA63020090000096294)</t>
  </si>
  <si>
    <t>Балаклійська (UA63040010000010092)</t>
  </si>
  <si>
    <t>Барвінківська (UA63040030000052515)</t>
  </si>
  <si>
    <t>Борівська (UA63040050000042831)</t>
  </si>
  <si>
    <t>Донецька (UA63040070000092606)</t>
  </si>
  <si>
    <t>Ізюмська (UA63040090000021240)</t>
  </si>
  <si>
    <t>Куньєвська (UA63040110000053205)</t>
  </si>
  <si>
    <t>Оскільська (UA63040130000098894)</t>
  </si>
  <si>
    <t>Савинська (UA63040150000053402)</t>
  </si>
  <si>
    <t>Зачепилівська (UA63060010000015783)</t>
  </si>
  <si>
    <t>Кегичівська (UA63060030000041642)</t>
  </si>
  <si>
    <t>Берестинська (UA63060050000033240)</t>
  </si>
  <si>
    <t>Наталинська (UA63060070000031032)</t>
  </si>
  <si>
    <t>Сахновщинська (UA63060090000041888)</t>
  </si>
  <si>
    <t>Старовірівська (UA63060110000043554)</t>
  </si>
  <si>
    <t>Великобурлуцька (UA63080010000040281)</t>
  </si>
  <si>
    <t>Вільхуватська (UA63080030000019649)</t>
  </si>
  <si>
    <t>Дворічанська (UA63080050000048455)</t>
  </si>
  <si>
    <t>Кіндрашівська (UA63080070000080622)</t>
  </si>
  <si>
    <t>Куп’янська (UA63080090000067457)</t>
  </si>
  <si>
    <t>Курилівська (UA63080110000021737)</t>
  </si>
  <si>
    <t>Петропавлівська (UA63080130000077600)</t>
  </si>
  <si>
    <t>Шевченківська (UA63080150000094794)</t>
  </si>
  <si>
    <t>Біляївська (UA63100010000016136)</t>
  </si>
  <si>
    <t>Близнюківська (UA63100030000050119)</t>
  </si>
  <si>
    <t>Лозівська (UA63100050000079487)</t>
  </si>
  <si>
    <t>Олексіївська (UA63100070000048302)</t>
  </si>
  <si>
    <t>Златопільська (UA63100090000052019)</t>
  </si>
  <si>
    <t>Безлюдівська (UA63120010000021682)</t>
  </si>
  <si>
    <t>Височанська (UA63120030000035245)</t>
  </si>
  <si>
    <t>Вільхівська (UA63120050000019867)</t>
  </si>
  <si>
    <t>Дергачівська (UA63120070000018741)</t>
  </si>
  <si>
    <t>Липецька (UA63120090000046130)</t>
  </si>
  <si>
    <t>Люботинська (UA63120110000043456)</t>
  </si>
  <si>
    <t>Малоданилівська (UA63120130000010762)</t>
  </si>
  <si>
    <t>Мереф’янська (UA63120150000086206)</t>
  </si>
  <si>
    <t>Нововодолазька (UA63120170000093573)</t>
  </si>
  <si>
    <t>Південна (UA63120190000093717)</t>
  </si>
  <si>
    <t>Пісочинська (UA63120210000075842)</t>
  </si>
  <si>
    <t>Роганська (UA63120230000080742)</t>
  </si>
  <si>
    <t>Солоницівська (UA63120250000081463)</t>
  </si>
  <si>
    <t>Харківська (UA63120270000028556)</t>
  </si>
  <si>
    <t>Циркунівська (UA63120290000021734)</t>
  </si>
  <si>
    <t>Вовчанська (UA63140010000049419)</t>
  </si>
  <si>
    <t>Зміївська (UA63140030000091352)</t>
  </si>
  <si>
    <t>Малинівська (UA63140050000096783)</t>
  </si>
  <si>
    <t>Новопокровська (UA63140070000015310)</t>
  </si>
  <si>
    <t>Печенізька (UA63140090000052369)</t>
  </si>
  <si>
    <t>Слобожанська (UA63140110000087562)</t>
  </si>
  <si>
    <t>Старосалтівська (UA63140130000029212)</t>
  </si>
  <si>
    <t>Пролісненська (UA63140150000093944)</t>
  </si>
  <si>
    <t>Чугуївська (UA63140170000087785)</t>
  </si>
  <si>
    <t>Бериславська (UA65020010000060480)</t>
  </si>
  <si>
    <t>Борозенська (UA65020030000094118)</t>
  </si>
  <si>
    <t>Великоолександрівська (UA65020050000086746)</t>
  </si>
  <si>
    <t>Високопільська (UA65020070000029027)</t>
  </si>
  <si>
    <t>Калинівська (UA65020090000016354)</t>
  </si>
  <si>
    <t>Кочубеївська (UA65020110000081240)</t>
  </si>
  <si>
    <t>Милівська (UA65020130000012731)</t>
  </si>
  <si>
    <t>Нововоронцовська (UA65020150000047137)</t>
  </si>
  <si>
    <t>Новоолександрівська (UA65020170000056973)</t>
  </si>
  <si>
    <t>Новорайська (UA65020190000013272)</t>
  </si>
  <si>
    <t>Тягинська (UA65020210000085773)</t>
  </si>
  <si>
    <t>Генічеська (UA65040010000061104)</t>
  </si>
  <si>
    <t>Іванівська (UA65040030000056170)</t>
  </si>
  <si>
    <t>Нижньосірогозька (UA65040050000029613)</t>
  </si>
  <si>
    <t>Новотроїцька (UA65040070000086673)</t>
  </si>
  <si>
    <t>Асканіє-Нова (UA65060010000033335)</t>
  </si>
  <si>
    <t>Великолепетиська (UA65060030000075716)</t>
  </si>
  <si>
    <t>Верхньорогачицька (UA65060050000022914)</t>
  </si>
  <si>
    <t>Горностаївська (UA65060070000037346)</t>
  </si>
  <si>
    <t>Зеленопідська (UA65060090000037720)</t>
  </si>
  <si>
    <t>Каховська (UA65060110000017055)</t>
  </si>
  <si>
    <t>Костянтинівська (UA65060130000026961)</t>
  </si>
  <si>
    <t>Любимівська (UA65060150000054200)</t>
  </si>
  <si>
    <t>Новокаховська (UA65060170000032937)</t>
  </si>
  <si>
    <t>Присиваська (UA65060190000091058)</t>
  </si>
  <si>
    <t>Рубанівська (UA65060210000049771)</t>
  </si>
  <si>
    <t>Тавричанська (UA65060230000076026)</t>
  </si>
  <si>
    <t>Таврійська (UA65060250000073379)</t>
  </si>
  <si>
    <t>Хрестівська (UA65060270000020124)</t>
  </si>
  <si>
    <t>Чаплинська (UA65060290000041992)</t>
  </si>
  <si>
    <t>Бехтерська (UA65080010000062554)</t>
  </si>
  <si>
    <t>Голопристанська (UA65080030000058401)</t>
  </si>
  <si>
    <t>Долматівська (UA65080050000077041)</t>
  </si>
  <si>
    <t>Каланчацька (UA65080070000011930)</t>
  </si>
  <si>
    <t>Лазурненська (UA65080090000034188)</t>
  </si>
  <si>
    <t>Мирненська (UA65080110000032706)</t>
  </si>
  <si>
    <t>Новомиколаївська (UA65080130000090391)</t>
  </si>
  <si>
    <t>Скадовська (UA65080150000042499)</t>
  </si>
  <si>
    <t>Чулаківська (UA65080170000067222)</t>
  </si>
  <si>
    <t>Білозерська (UA65100010000048953)</t>
  </si>
  <si>
    <t>Великокопанівська (UA65100030000028786)</t>
  </si>
  <si>
    <t>Виноградівська (UA65100050000017921)</t>
  </si>
  <si>
    <t>Дар’ївська (UA65100070000064512)</t>
  </si>
  <si>
    <t>Музиківська (UA65100090000097337)</t>
  </si>
  <si>
    <t>Олешківська (UA65100110000015344)</t>
  </si>
  <si>
    <t>Станіславська (UA65100130000084882)</t>
  </si>
  <si>
    <t>Херсонська (UA65100150000057191)</t>
  </si>
  <si>
    <t>Чорнобаївська (UA65100170000014054)</t>
  </si>
  <si>
    <t>Ювілейна (UA65100190000073217)</t>
  </si>
  <si>
    <t>Гуківська (UA68020010000017180)</t>
  </si>
  <si>
    <t>Гуменецька (UA68020030000032574)</t>
  </si>
  <si>
    <t>Дунаєвецька (UA68020050000040518)</t>
  </si>
  <si>
    <t>Жванецька (UA68020070000084437)</t>
  </si>
  <si>
    <t>Закупненська (UA68020090000037732)</t>
  </si>
  <si>
    <t>Кам’янець-Подільська (UA68020110000071202)</t>
  </si>
  <si>
    <t>Китайгородська (UA68020130000052994)</t>
  </si>
  <si>
    <t>Маківська (UA68020150000089666)</t>
  </si>
  <si>
    <t>Новодунаєвецька (UA68020170000033495)</t>
  </si>
  <si>
    <t>Новоушицька (UA68020190000052031)</t>
  </si>
  <si>
    <t>Орининська (UA68020210000024765)</t>
  </si>
  <si>
    <t>Слобідсько-Кульчієвецька (UA68020230000069135)</t>
  </si>
  <si>
    <t>Смотрицька (UA68020250000080044)</t>
  </si>
  <si>
    <t>Староушицька (UA68020270000040572)</t>
  </si>
  <si>
    <t>Чемеровецька (UA68020290000026103)</t>
  </si>
  <si>
    <t>Антонінська (UA68040010000025276)</t>
  </si>
  <si>
    <t>Війтовецька (UA68040030000027335)</t>
  </si>
  <si>
    <t>Віньковецька (UA68040050000052367)</t>
  </si>
  <si>
    <t>Вовковинецька (UA68040070000035730)</t>
  </si>
  <si>
    <t>Волочиська (UA68040090000087566)</t>
  </si>
  <si>
    <t>Гвардійська (UA68040110000011931)</t>
  </si>
  <si>
    <t>Городоцька (UA68040130000024471)</t>
  </si>
  <si>
    <t>Деражнянська (UA68040150000077185)</t>
  </si>
  <si>
    <t>Заслучненська (UA68040170000061140)</t>
  </si>
  <si>
    <t>Зіньківська (UA68040190000021840)</t>
  </si>
  <si>
    <t>Красилівська (UA68040210000089917)</t>
  </si>
  <si>
    <t>Летичівська (UA68040230000081901)</t>
  </si>
  <si>
    <t>Лісовогринівецька (UA68040250000053378)</t>
  </si>
  <si>
    <t>Меджибізька (UA68040270000072985)</t>
  </si>
  <si>
    <t>Миролюбненська (UA68040290000010822)</t>
  </si>
  <si>
    <t>Наркевицька (UA68040310000052042)</t>
  </si>
  <si>
    <t>Розсошанська (UA68040330000086970)</t>
  </si>
  <si>
    <t>Сатанівська (UA68040350000083350)</t>
  </si>
  <si>
    <t>Солобковецька (UA68040370000082743)</t>
  </si>
  <si>
    <t>Старокостянтинівська (UA68040390000011141)</t>
  </si>
  <si>
    <t>Староостропільська (UA68040410000062890)</t>
  </si>
  <si>
    <t>Старосинявська (UA68040430000052699)</t>
  </si>
  <si>
    <t>Теофіпольська (UA68040450000097735)</t>
  </si>
  <si>
    <t>Хмельницька (UA68040470000053519)</t>
  </si>
  <si>
    <t>Чорноострівська (UA68040490000093353)</t>
  </si>
  <si>
    <t>Щиборівська (UA68040510000019366)</t>
  </si>
  <si>
    <t>Ярмолинецька (UA68040530000044109)</t>
  </si>
  <si>
    <t>Берездівська (UA68060010000056690)</t>
  </si>
  <si>
    <t>Білогірська (UA68060030000077318)</t>
  </si>
  <si>
    <t>Ганнопільська (UA68060050000037587)</t>
  </si>
  <si>
    <t>Грицівська (UA68060070000048275)</t>
  </si>
  <si>
    <t>Ізяславська (UA68060090000093924)</t>
  </si>
  <si>
    <t>Крупецька (UA68060110000046608)</t>
  </si>
  <si>
    <t>Ленковецька (UA68060130000034298)</t>
  </si>
  <si>
    <t>Михайлюцька (UA68060150000029549)</t>
  </si>
  <si>
    <t>Нетішинська (UA68060170000075276)</t>
  </si>
  <si>
    <t>Плужненська (UA68060190000075749)</t>
  </si>
  <si>
    <t>Полонська (UA68060210000095851)</t>
  </si>
  <si>
    <t>Понінківська (UA68060230000028195)</t>
  </si>
  <si>
    <t>Сахновецька (UA68060250000078635)</t>
  </si>
  <si>
    <t>Славутська (UA68060270000042174)</t>
  </si>
  <si>
    <t>Судилківська (UA68060290000039941)</t>
  </si>
  <si>
    <t>Улашанівська (UA68060310000022172)</t>
  </si>
  <si>
    <t>Шепетівська (UA68060330000029010)</t>
  </si>
  <si>
    <t>Ямпільська (UA68060350000035460)</t>
  </si>
  <si>
    <t>Бужанська (UA71020010000037786)</t>
  </si>
  <si>
    <t>Багачевська (UA71020030000059581)</t>
  </si>
  <si>
    <t>Виноградська (UA71020050000074004)</t>
  </si>
  <si>
    <t>Вільшанська (UA71020070000078820)</t>
  </si>
  <si>
    <t>Водяницька (UA71020090000047211)</t>
  </si>
  <si>
    <t>Єрківська (UA71020110000015834)</t>
  </si>
  <si>
    <t>Звенигородська (UA71020130000086047)</t>
  </si>
  <si>
    <t>Калинопільська (UA71020150000082849)</t>
  </si>
  <si>
    <t>Лип’янська (UA71020170000024193)</t>
  </si>
  <si>
    <t>Лисянська (UA71020190000034403)</t>
  </si>
  <si>
    <t>Матусівська (UA71020210000030936)</t>
  </si>
  <si>
    <t>Мокрокалигірська (UA71020230000095267)</t>
  </si>
  <si>
    <t>Селищенська (UA71020250000078192)</t>
  </si>
  <si>
    <t>Стеблівська (UA71020270000021083)</t>
  </si>
  <si>
    <t>Тальнівська (UA71020290000032540)</t>
  </si>
  <si>
    <t>Шевченківська (UA71020310000027379)</t>
  </si>
  <si>
    <t>Шполянська (UA71020330000027449)</t>
  </si>
  <si>
    <t>Великохутірська (UA71040010000032874)</t>
  </si>
  <si>
    <t>Вознесенська (UA71040030000055285)</t>
  </si>
  <si>
    <t>Гельмязівська (UA71040050000016509)</t>
  </si>
  <si>
    <t>Драбівська (UA71040070000034468)</t>
  </si>
  <si>
    <t>Золотоніська (UA71040090000047664)</t>
  </si>
  <si>
    <t>Зорівська (UA71040110000054881)</t>
  </si>
  <si>
    <t>Іркліївська (UA71040130000029175)</t>
  </si>
  <si>
    <t>Новодмитрівська (UA71040150000026547)</t>
  </si>
  <si>
    <t>Піщанська (UA71040170000034734)</t>
  </si>
  <si>
    <t>Чорнобаївська (UA71040190000080571)</t>
  </si>
  <si>
    <t>Шрамківська (UA71040210000024694)</t>
  </si>
  <si>
    <t>Бабанська (UA71060010000027807)</t>
  </si>
  <si>
    <t>Баштечківська (UA71060030000053648)</t>
  </si>
  <si>
    <t>Буцька (UA71060050000056084)</t>
  </si>
  <si>
    <t>Дмитрушківська (UA71060070000098837)</t>
  </si>
  <si>
    <t>Жашківська (UA71060090000088339)</t>
  </si>
  <si>
    <t>Іваньківська (UA71060110000085867)</t>
  </si>
  <si>
    <t>Ладижинська (UA71060130000099511)</t>
  </si>
  <si>
    <t>Маньківська (UA71060150000062190)</t>
  </si>
  <si>
    <t>Монастирищенська (UA71060170000092613)</t>
  </si>
  <si>
    <t>Паланська (UA71060190000086831)</t>
  </si>
  <si>
    <t>Уманська (UA71060210000032972)</t>
  </si>
  <si>
    <t>Христинівська (UA71060230000095772)</t>
  </si>
  <si>
    <t>Балаклеївська (UA71080010000073303)</t>
  </si>
  <si>
    <t>Березняківська (UA71080030000050121)</t>
  </si>
  <si>
    <t>Білозірська (UA71080050000028174)</t>
  </si>
  <si>
    <t>Бобрицька (UA71080070000050993)</t>
  </si>
  <si>
    <t>Будищенська (UA71080090000075810)</t>
  </si>
  <si>
    <t>Городищенська (UA71080110000055395)</t>
  </si>
  <si>
    <t>Кам’янська (UA71080130000078619)</t>
  </si>
  <si>
    <t>Канівська (UA71080150000071745)</t>
  </si>
  <si>
    <t>Корсунь-Шевченківська (UA71080170000080118)</t>
  </si>
  <si>
    <t>Леськівська (UA71080190000038712)</t>
  </si>
  <si>
    <t>Ліплявська (UA71080210000074132)</t>
  </si>
  <si>
    <t>Медведівська (UA71080230000065521)</t>
  </si>
  <si>
    <t>Михайлівська (UA71080250000099725)</t>
  </si>
  <si>
    <t>Мліївська (UA71080270000076233)</t>
  </si>
  <si>
    <t>Мошнівська (UA71080290000067044)</t>
  </si>
  <si>
    <t>Набутівська (UA71080310000072487)</t>
  </si>
  <si>
    <t>Ротмістрівська (UA71080330000082129)</t>
  </si>
  <si>
    <t>Руськополянська (UA71080350000033809)</t>
  </si>
  <si>
    <t>Сагунівська (UA71080370000064287)</t>
  </si>
  <si>
    <t>Смілянська (UA71080390000078978)</t>
  </si>
  <si>
    <t>Степанецька (UA71080410000061690)</t>
  </si>
  <si>
    <t>Степанківська (UA71080430000025181)</t>
  </si>
  <si>
    <t>Тернівська (UA71080450000083423)</t>
  </si>
  <si>
    <t>Слобідська (UA71080470000038153)</t>
  </si>
  <si>
    <t>Черкаська (UA71080490000022110)</t>
  </si>
  <si>
    <t>Чигиринська (UA71080510000028067)</t>
  </si>
  <si>
    <t>Банилівська (UA73020010000044067)</t>
  </si>
  <si>
    <t>Берегометська (UA73020030000022011)</t>
  </si>
  <si>
    <t>Брусницька (UA73020050000061546)</t>
  </si>
  <si>
    <t>Вашківецька (UA73020070000035367)</t>
  </si>
  <si>
    <t>Вижницька (UA73020090000031499)</t>
  </si>
  <si>
    <t>Конятинська (UA73020110000071923)</t>
  </si>
  <si>
    <t>Путильська (UA73020130000092871)</t>
  </si>
  <si>
    <t>Селятинська (UA73020150000076225)</t>
  </si>
  <si>
    <t>Усть-Путильська (UA73020170000016631)</t>
  </si>
  <si>
    <t>Вашковецька (UA73040010000039325)</t>
  </si>
  <si>
    <t>Кельменецька (UA73040030000042378)</t>
  </si>
  <si>
    <t>Клішковецька (UA73040050000080963)</t>
  </si>
  <si>
    <t>Лівинецька (UA73040070000053425)</t>
  </si>
  <si>
    <t>Мамалигівська (UA73040090000036527)</t>
  </si>
  <si>
    <t>Недобоївська (UA73040110000040354)</t>
  </si>
  <si>
    <t>Новодністровська (UA73040130000087963)</t>
  </si>
  <si>
    <t>Рукшинська (UA73040150000056182)</t>
  </si>
  <si>
    <t>Сокирянська (UA73040170000011490)</t>
  </si>
  <si>
    <t>Хотинська (UA73040190000062796)</t>
  </si>
  <si>
    <t>Боянська (UA73060010000052133)</t>
  </si>
  <si>
    <t>Ванчиковецька (UA73060030000078843)</t>
  </si>
  <si>
    <t>Великокучурівська (UA73060050000034325)</t>
  </si>
  <si>
    <t>Веренчанська (UA73060070000082869)</t>
  </si>
  <si>
    <t>Вікнянська (UA73060090000047054)</t>
  </si>
  <si>
    <t>Волоківська (UA73060110000070017)</t>
  </si>
  <si>
    <t>Герцаївська (UA73060130000078771)</t>
  </si>
  <si>
    <t>Глибоцька (UA73060150000088691)</t>
  </si>
  <si>
    <t>Горішньошеровецька (UA73060170000031531)</t>
  </si>
  <si>
    <t>Заставнівська (UA73060190000043347)</t>
  </si>
  <si>
    <t>Кадубовецька (UA73060210000010691)</t>
  </si>
  <si>
    <t>Кам’янецька (UA73060230000024500)</t>
  </si>
  <si>
    <t>Кам’янська (UA73060250000049790)</t>
  </si>
  <si>
    <t>Карапчівська (UA73060270000016588)</t>
  </si>
  <si>
    <t>Кіцманська (UA73060290000034305)</t>
  </si>
  <si>
    <t>Кострижівська (UA73060310000074904)</t>
  </si>
  <si>
    <t>Красноїльська (UA73060330000039245)</t>
  </si>
  <si>
    <t>Магальська (UA73060350000057190)</t>
  </si>
  <si>
    <t>Мамаївська (UA73060370000059595)</t>
  </si>
  <si>
    <t>Неполоковецька (UA73060390000017602)</t>
  </si>
  <si>
    <t>Новоселицька (UA73060410000077092)</t>
  </si>
  <si>
    <t>Острицька (UA73060430000042676)</t>
  </si>
  <si>
    <t>Петровецька (UA73060450000099566)</t>
  </si>
  <si>
    <t>Ставчанська (UA73060470000040033)</t>
  </si>
  <si>
    <t>Сторожинецька (UA73060490000033679)</t>
  </si>
  <si>
    <t>Сучевенська (UA73060510000025800)</t>
  </si>
  <si>
    <t>Тарашанська (UA73060530000099979)</t>
  </si>
  <si>
    <t>Тереблеченська (UA73060550000052402)</t>
  </si>
  <si>
    <t>Топорівська (UA73060570000058573)</t>
  </si>
  <si>
    <t>Чагорська (UA73060590000095243)</t>
  </si>
  <si>
    <t>Чернівецька (UA73060610000066784)</t>
  </si>
  <si>
    <t>Чудейська (UA73060630000091311)</t>
  </si>
  <si>
    <t>Юрковецька (UA73060650000012771)</t>
  </si>
  <si>
    <t>Корюківська (UA74020010000010449)</t>
  </si>
  <si>
    <t>Менська (UA74020030000069340)</t>
  </si>
  <si>
    <t>Сновська (UA74020050000033944)</t>
  </si>
  <si>
    <t>Сосницька (UA74020070000037186)</t>
  </si>
  <si>
    <t>Холминська (UA74020090000083820)</t>
  </si>
  <si>
    <t>Батуринська (UA74040010000076097)</t>
  </si>
  <si>
    <t>Бахмацька (UA74040030000093042)</t>
  </si>
  <si>
    <t>Бобровицька (UA74040050000013413)</t>
  </si>
  <si>
    <t>Борзнянська (UA74040070000086652)</t>
  </si>
  <si>
    <t>Вертіївська (UA74040090000047246)</t>
  </si>
  <si>
    <t>Височанська (UA74040110000021989)</t>
  </si>
  <si>
    <t>Дмитрівська (UA74040130000094076)</t>
  </si>
  <si>
    <t>Комарівська (UA74040150000010608)</t>
  </si>
  <si>
    <t>Крутівська (UA74040170000037628)</t>
  </si>
  <si>
    <t>Лосинівська (UA74040190000070909)</t>
  </si>
  <si>
    <t>Макіївська (UA74040210000018988)</t>
  </si>
  <si>
    <t>Мринська (UA74040230000022565)</t>
  </si>
  <si>
    <t>Ніжинська (UA74040250000063494)</t>
  </si>
  <si>
    <t>Новобасанська (UA74040270000069132)</t>
  </si>
  <si>
    <t>Носівська (UA74040290000072674)</t>
  </si>
  <si>
    <t>Плисківська (UA74040310000039217)</t>
  </si>
  <si>
    <t>Талалаївська (UA74040330000024949)</t>
  </si>
  <si>
    <t>Коропська (UA74060010000052907)</t>
  </si>
  <si>
    <t>Новгород-Сіверська (UA74060030000026607)</t>
  </si>
  <si>
    <t>Понорницька (UA74060050000061355)</t>
  </si>
  <si>
    <t>Семенівська (UA74060070000028810)</t>
  </si>
  <si>
    <t>Варвинська (UA74080010000063011)</t>
  </si>
  <si>
    <t>Ічнянська (UA74080030000040714)</t>
  </si>
  <si>
    <t>Ладанська (UA74080050000033938)</t>
  </si>
  <si>
    <t>Линовицька (UA74080070000022285)</t>
  </si>
  <si>
    <t>Малодівицька (UA74080090000092409)</t>
  </si>
  <si>
    <t>Парафіївська (UA74080110000023749)</t>
  </si>
  <si>
    <t>Прилуцька (UA74080130000060606)</t>
  </si>
  <si>
    <t>Срібнянська (UA74080150000033167)</t>
  </si>
  <si>
    <t>Сухополов’янська (UA74080170000055617)</t>
  </si>
  <si>
    <t>Талалаївська (UA74080190000091939)</t>
  </si>
  <si>
    <t>Яблунівська (UA74080210000098421)</t>
  </si>
  <si>
    <t>Березнянська (UA74100010000063674)</t>
  </si>
  <si>
    <t>Гончарівська (UA74100030000076377)</t>
  </si>
  <si>
    <t>Городнянська (UA74100050000019554)</t>
  </si>
  <si>
    <t>Деснянська (UA74100070000057810)</t>
  </si>
  <si>
    <t>Добрянська (UA74100090000064336)</t>
  </si>
  <si>
    <t>Іванівська (UA74100110000030364)</t>
  </si>
  <si>
    <t>Киїнська (UA74100130000039404)</t>
  </si>
  <si>
    <t>Киселівська (UA74100150000090847)</t>
  </si>
  <si>
    <t>Кіптівська (UA74100170000043593)</t>
  </si>
  <si>
    <t>Козелецька (UA74100190000086457)</t>
  </si>
  <si>
    <t>Куликівська (UA74100210000053397)</t>
  </si>
  <si>
    <t>Любецька (UA74100230000068041)</t>
  </si>
  <si>
    <t>Михайло-Коцюбинська (UA74100250000038291)</t>
  </si>
  <si>
    <t>Новобілоуська (UA74100270000049748)</t>
  </si>
  <si>
    <t>Олишівська (UA74100290000084770)</t>
  </si>
  <si>
    <t>Остерська (UA74100310000091595)</t>
  </si>
  <si>
    <t>Ріпкинська (UA74100330000029082)</t>
  </si>
  <si>
    <t>Седнівська (UA74100350000075160)</t>
  </si>
  <si>
    <t>Тупичівська (UA74100370000041962)</t>
  </si>
  <si>
    <t>Чернігівська (UA74100390000073425)</t>
  </si>
  <si>
    <t>UA0102</t>
  </si>
  <si>
    <t>UA0104</t>
  </si>
  <si>
    <t>UA0106</t>
  </si>
  <si>
    <t>UA0108</t>
  </si>
  <si>
    <t>UA0110</t>
  </si>
  <si>
    <t>UA0112</t>
  </si>
  <si>
    <t>UA0114</t>
  </si>
  <si>
    <t>UA0116</t>
  </si>
  <si>
    <t>UA0118</t>
  </si>
  <si>
    <t>UA0120</t>
  </si>
  <si>
    <t>UA0502</t>
  </si>
  <si>
    <t>UA0504</t>
  </si>
  <si>
    <t>UA0506</t>
  </si>
  <si>
    <t>UA0508</t>
  </si>
  <si>
    <t>UA0510</t>
  </si>
  <si>
    <t>UA0512</t>
  </si>
  <si>
    <t>UA0702</t>
  </si>
  <si>
    <t>UA0704</t>
  </si>
  <si>
    <t>UA0706</t>
  </si>
  <si>
    <t>UA0708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</si>
  <si>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</si>
  <si>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</si>
  <si>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</si>
  <si>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</si>
  <si>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</si>
  <si>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</si>
  <si>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</si>
  <si>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</si>
  <si>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UA1404</t>
  </si>
  <si>
    <t>UA1406</t>
  </si>
  <si>
    <t>UA1408</t>
  </si>
  <si>
    <t>UA1410</t>
  </si>
  <si>
    <t>UA1412</t>
  </si>
  <si>
    <t>UA1414</t>
  </si>
  <si>
    <t>UA1416</t>
  </si>
  <si>
    <t>UA1802</t>
  </si>
  <si>
    <t>UA1804</t>
  </si>
  <si>
    <t>UA1806</t>
  </si>
  <si>
    <t>UA1808</t>
  </si>
  <si>
    <t>UA2102</t>
  </si>
  <si>
    <t>UA2104</t>
  </si>
  <si>
    <t>UA2106</t>
  </si>
  <si>
    <t>UA2108</t>
  </si>
  <si>
    <t>UA2110</t>
  </si>
  <si>
    <t>UA2112</t>
  </si>
  <si>
    <t>UA2302</t>
  </si>
  <si>
    <t>UA2304</t>
  </si>
  <si>
    <t>UA2306</t>
  </si>
  <si>
    <t>UA2308</t>
  </si>
  <si>
    <t>UA2310</t>
  </si>
  <si>
    <t>UA2602</t>
  </si>
  <si>
    <t>UA2604</t>
  </si>
  <si>
    <t>UA2606</t>
  </si>
  <si>
    <t>UA2608</t>
  </si>
  <si>
    <t>UA2610</t>
  </si>
  <si>
    <t>UA2612</t>
  </si>
  <si>
    <t>UA3202</t>
  </si>
  <si>
    <t>UA3204</t>
  </si>
  <si>
    <t>UA3206</t>
  </si>
  <si>
    <t>UA3208</t>
  </si>
  <si>
    <t>UA3210</t>
  </si>
  <si>
    <t>UA3212</t>
  </si>
  <si>
    <t>UA3214</t>
  </si>
  <si>
    <t>UA3502</t>
  </si>
  <si>
    <t>UA3504</t>
  </si>
  <si>
    <t>UA3506</t>
  </si>
  <si>
    <t>UA3508</t>
  </si>
  <si>
    <t>UA4402</t>
  </si>
  <si>
    <t>UA4404</t>
  </si>
  <si>
    <t>UA4406</t>
  </si>
  <si>
    <t>UA4408</t>
  </si>
  <si>
    <t>UA4410</t>
  </si>
  <si>
    <t>UA4412</t>
  </si>
  <si>
    <t>UA4414</t>
  </si>
  <si>
    <t>UA4416</t>
  </si>
  <si>
    <t>UA4602</t>
  </si>
  <si>
    <t>UA4604</t>
  </si>
  <si>
    <t>UA4606</t>
  </si>
  <si>
    <t>UA4608</t>
  </si>
  <si>
    <t>UA4610</t>
  </si>
  <si>
    <t>UA4612</t>
  </si>
  <si>
    <t>UA4614</t>
  </si>
  <si>
    <t>UA4802</t>
  </si>
  <si>
    <t>UA4804</t>
  </si>
  <si>
    <t>UA4806</t>
  </si>
  <si>
    <t>UA4808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</si>
  <si>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</si>
  <si>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</si>
  <si>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</si>
  <si>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</si>
  <si>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</si>
  <si>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</si>
  <si>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</si>
  <si>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</si>
  <si>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</si>
  <si>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</si>
  <si>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</si>
  <si>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UA5602</t>
  </si>
  <si>
    <t>UA5604</t>
  </si>
  <si>
    <t>UA5606</t>
  </si>
  <si>
    <t>UA5608</t>
  </si>
  <si>
    <t>UA5902</t>
  </si>
  <si>
    <t>UA5904</t>
  </si>
  <si>
    <t>UA5906</t>
  </si>
  <si>
    <t>UA5908</t>
  </si>
  <si>
    <t>UA5910</t>
  </si>
  <si>
    <t>UA6102</t>
  </si>
  <si>
    <t>UA6104</t>
  </si>
  <si>
    <t>UA6106</t>
  </si>
  <si>
    <t>UA6302</t>
  </si>
  <si>
    <t>UA6304</t>
  </si>
  <si>
    <t>UA6306</t>
  </si>
  <si>
    <t>UA6308</t>
  </si>
  <si>
    <t>UA6310</t>
  </si>
  <si>
    <t>UA6312</t>
  </si>
  <si>
    <t>UA6314</t>
  </si>
  <si>
    <t>UA6502</t>
  </si>
  <si>
    <t>UA6504</t>
  </si>
  <si>
    <t>UA6506</t>
  </si>
  <si>
    <t>UA6508</t>
  </si>
  <si>
    <t>UA6510</t>
  </si>
  <si>
    <t>UA6802</t>
  </si>
  <si>
    <t>UA6804</t>
  </si>
  <si>
    <t>UA6806</t>
  </si>
  <si>
    <t>UA7102</t>
  </si>
  <si>
    <t>UA7104</t>
  </si>
  <si>
    <t>UA7106</t>
  </si>
  <si>
    <t>UA7108</t>
  </si>
  <si>
    <t>UA7302</t>
  </si>
  <si>
    <t>UA7304</t>
  </si>
  <si>
    <t>UA7306</t>
  </si>
  <si>
    <t>UA7402</t>
  </si>
  <si>
    <t>UA7404</t>
  </si>
  <si>
    <t>UA7406</t>
  </si>
  <si>
    <t>UA7408</t>
  </si>
  <si>
    <t>UA7410</t>
  </si>
  <si>
    <t>с. Андріївка (UA01020010010075540)</t>
  </si>
  <si>
    <t>сел. Сонячний (UA01020010020030666)</t>
  </si>
  <si>
    <t>с. Ароматне (UA01020030010043419)</t>
  </si>
  <si>
    <t>с. Вікторівка (UA01020030020095516)</t>
  </si>
  <si>
    <t>с. Маловидне (UA01020030030055891)</t>
  </si>
  <si>
    <t>с. Рєпіне (UA01020030040087481)</t>
  </si>
  <si>
    <t>с. Розове (UA01020030050049624)</t>
  </si>
  <si>
    <t>м. Бахчисарай (UA01020050010045207)</t>
  </si>
  <si>
    <t>сел. Научний (UA01020050020067441)</t>
  </si>
  <si>
    <t>с. Верхньосадове (UA01020070010032091)</t>
  </si>
  <si>
    <t>с. Дальнє (UA01020070020014815)</t>
  </si>
  <si>
    <t>с. Камишли (UA01020070030047085)</t>
  </si>
  <si>
    <t>с. Пироговка (UA01020070040094944)</t>
  </si>
  <si>
    <t>с. Поворотне (UA01020070050086891)</t>
  </si>
  <si>
    <t>с. Фронтове (UA01020070060053271)</t>
  </si>
  <si>
    <t>с. Фруктове (UA01020070070045196)</t>
  </si>
  <si>
    <t>с. Верхоріччя (UA01020090010083010)</t>
  </si>
  <si>
    <t>с. Баштанівка (UA01020090020067096)</t>
  </si>
  <si>
    <t>с. Кудрине (UA01020090030041920)</t>
  </si>
  <si>
    <t>с. Машине (UA01020090040049851)</t>
  </si>
  <si>
    <t>с. Передущельне (UA01020090050034207)</t>
  </si>
  <si>
    <t>с. Синапне (UA01020090060030677)</t>
  </si>
  <si>
    <t>с. Віліне (UA01020110010021583)</t>
  </si>
  <si>
    <t>с. Розсадне (UA01020110020095792)</t>
  </si>
  <si>
    <t>с. Голубинка (UA01020130010087113)</t>
  </si>
  <si>
    <t>с. Аромат (UA01020130020090866)</t>
  </si>
  <si>
    <t>с. Багата Ущелина (UA01020130030030071)</t>
  </si>
  <si>
    <t>с. Нижня Голубинка (UA01020130040048667)</t>
  </si>
  <si>
    <t>с. Новопілля (UA01020130050032578)</t>
  </si>
  <si>
    <t>с. Поляна (UA01020130060054004)</t>
  </si>
  <si>
    <t>с. Путилівка (UA01020130070069789)</t>
  </si>
  <si>
    <t>с. Соколине (UA01020130080078137)</t>
  </si>
  <si>
    <t>с. Сонячносілля (UA01020130090090603)</t>
  </si>
  <si>
    <t>с. Долинне (UA01020150010060092)</t>
  </si>
  <si>
    <t>с. Актачи (UA01020150020085470)</t>
  </si>
  <si>
    <t>с. Новеньке (UA01020150030038136)</t>
  </si>
  <si>
    <t>с. Залізничне (UA01020170010043902)</t>
  </si>
  <si>
    <t>с. Білокам’яне (UA01020170020089142)</t>
  </si>
  <si>
    <t>с. Дачне (UA01020170030079411)</t>
  </si>
  <si>
    <t>с. Мостове (UA01020170040066352)</t>
  </si>
  <si>
    <t>с. Річне (UA01020170050089604)</t>
  </si>
  <si>
    <t>с. Тургенєвка (UA01020170060067566)</t>
  </si>
  <si>
    <t>сел. Сирень (UA01020170070056496)</t>
  </si>
  <si>
    <t>с. Зелене (UA01020190010051671)</t>
  </si>
  <si>
    <t>с. Богатир (UA01020190020045232)</t>
  </si>
  <si>
    <t>с. Многоріччя (UA01020190030083840)</t>
  </si>
  <si>
    <t>с. Нагірне (UA01020190040049837)</t>
  </si>
  <si>
    <t>с. Плотинне (UA01020190050073256)</t>
  </si>
  <si>
    <t>с. Щасливе (UA01020190060074109)</t>
  </si>
  <si>
    <t>м. Інкерман (UA01020210010017308)</t>
  </si>
  <si>
    <t>сел. Кача (UA01020230010099876)</t>
  </si>
  <si>
    <t>с. Вишневе (UA01020230020084271)</t>
  </si>
  <si>
    <t>с. Орлівка (UA01020230030045170)</t>
  </si>
  <si>
    <t>с. Осипенко (UA01020230040072585)</t>
  </si>
  <si>
    <t>с. Полюшко (UA01020230050045167)</t>
  </si>
  <si>
    <t>с. Каштани (UA01020250010041753)</t>
  </si>
  <si>
    <t>с. Відрадне (UA01020250020012476)</t>
  </si>
  <si>
    <t>с. Кочергіне (UA01020250030075002)</t>
  </si>
  <si>
    <t>с. Шевченкове (UA01020250040058984)</t>
  </si>
  <si>
    <t>с. Красний Мак (UA01020270010094080)</t>
  </si>
  <si>
    <t>с. Залісне (UA01020270020068295)</t>
  </si>
  <si>
    <t>с. Ходжа Сала (UA01020270030032403)</t>
  </si>
  <si>
    <t>с. Холмівка (UA01020270040076507)</t>
  </si>
  <si>
    <t>сел. Албат (UA01020290010096881)</t>
  </si>
  <si>
    <t>с. Велике Садове (UA01020290020050353)</t>
  </si>
  <si>
    <t>с. Високе (UA01020290030054725)</t>
  </si>
  <si>
    <t>с. Мале Садове (UA01020290040021024)</t>
  </si>
  <si>
    <t>с. Отарчик (UA01020290050070320)</t>
  </si>
  <si>
    <t>с. Танкове (UA01020290060054662)</t>
  </si>
  <si>
    <t>с. Орлине (UA01020310010021633)</t>
  </si>
  <si>
    <t>с. Гончарне (UA01020310020049917)</t>
  </si>
  <si>
    <t>с. Кизилове (UA01020310030041665)</t>
  </si>
  <si>
    <t>с. Новобобрівське (UA01020310040035606)</t>
  </si>
  <si>
    <t>с. Озерне (UA01020310050051155)</t>
  </si>
  <si>
    <t>с. Павлівка (UA01020310060088260)</t>
  </si>
  <si>
    <t>с. Передове (UA01020310070070381)</t>
  </si>
  <si>
    <t>с. Підгірне (UA01020310080015829)</t>
  </si>
  <si>
    <t>с. Резервне (UA01020310090018188)</t>
  </si>
  <si>
    <t>с. Родниківське (UA01020310100043613)</t>
  </si>
  <si>
    <t>с. Розсошанка (UA01020310110010004)</t>
  </si>
  <si>
    <t>с. Тилове (UA01020310120097167)</t>
  </si>
  <si>
    <t>с. Узунджи (UA01020310130018566)</t>
  </si>
  <si>
    <t>с. Широке (UA01020310140094275)</t>
  </si>
  <si>
    <t>с. Піщане (UA01020330010077491)</t>
  </si>
  <si>
    <t>с. Берегове (UA01020330020049762)</t>
  </si>
  <si>
    <t>с. Плодове (UA01020350010083152)</t>
  </si>
  <si>
    <t>с. Брянське (UA01020350020055481)</t>
  </si>
  <si>
    <t>с. Гірка (UA01020350030066553)</t>
  </si>
  <si>
    <t>с. Дібрівка (UA01020350040061533)</t>
  </si>
  <si>
    <t>с. Дорожнє (UA01020350050012107)</t>
  </si>
  <si>
    <t>сел. Поштове (UA01020370010082919)</t>
  </si>
  <si>
    <t>с. Завітне (UA01020370020017519)</t>
  </si>
  <si>
    <t>с. Зубакіне (UA01020370030073511)</t>
  </si>
  <si>
    <t>с. Казанки (UA01020370040066972)</t>
  </si>
  <si>
    <t>с. Малинівка (UA01020370050048874)</t>
  </si>
  <si>
    <t>с. Нововасилівка (UA01020370060014747)</t>
  </si>
  <si>
    <t>с. Новопавлівка (UA01020370070047245)</t>
  </si>
  <si>
    <t>с. Приятне Свідання (UA01020370080064174)</t>
  </si>
  <si>
    <t>с. Ростуче (UA01020370090059007)</t>
  </si>
  <si>
    <t>с. Самохвалове (UA01020370100079082)</t>
  </si>
  <si>
    <t>с. Севастянівка (UA01020370110050872)</t>
  </si>
  <si>
    <t>с. Тополі (UA01020370120034950)</t>
  </si>
  <si>
    <t>сел. Стальне (UA01020370130021249)</t>
  </si>
  <si>
    <t>с. Скалисте (UA01020390010087353)</t>
  </si>
  <si>
    <t>с. Глибокий Яр (UA01020390020089381)</t>
  </si>
  <si>
    <t>с. Прохладне (UA01020390030068062)</t>
  </si>
  <si>
    <t>с. Трудолюбівка (UA01020390040022064)</t>
  </si>
  <si>
    <t>с. Табачне (UA01020410010079227)</t>
  </si>
  <si>
    <t>с. Тернівка (UA01020430010015851)</t>
  </si>
  <si>
    <t>с. Рідне (UA01020430020041589)</t>
  </si>
  <si>
    <t>с. Тінисте (UA01020450010047517)</t>
  </si>
  <si>
    <t>с. Айвове (UA01020450020080220)</t>
  </si>
  <si>
    <t>с. Красна Зоря (UA01020450030044282)</t>
  </si>
  <si>
    <t>с. Некрасовка (UA01020450040029353)</t>
  </si>
  <si>
    <t>с. Суворове (UA01020450050043908)</t>
  </si>
  <si>
    <t>с. Углове (UA01020470010027281)</t>
  </si>
  <si>
    <t>с. Ароматне (UA01040010010075410)</t>
  </si>
  <si>
    <t>с. Красногірське (UA01040010020047319)</t>
  </si>
  <si>
    <t>с. Курортне (UA01040010030032536)</t>
  </si>
  <si>
    <t>с. Багате (UA01040030010054698)</t>
  </si>
  <si>
    <t>с. Горлинка (UA01040030020054426)</t>
  </si>
  <si>
    <t>с. Красна Слобода (UA01040030030079308)</t>
  </si>
  <si>
    <t>с. Мелехове (UA01040030040031736)</t>
  </si>
  <si>
    <t>с. Поворотне (UA01040030050078807)</t>
  </si>
  <si>
    <t>с. Руське (UA01040030060066182)</t>
  </si>
  <si>
    <t>с. Черемисівка (UA01040030070095548)</t>
  </si>
  <si>
    <t>м. Білогірськ (UA01040050010076142)</t>
  </si>
  <si>
    <t>с. Василівка (UA01040070010033033)</t>
  </si>
  <si>
    <t>с. Малинівка (UA01040070020055528)</t>
  </si>
  <si>
    <t>с. Некрасове (UA01040070030047836)</t>
  </si>
  <si>
    <t>с. Павлівка (UA01040070040034784)</t>
  </si>
  <si>
    <t>с. Пролом (UA01040070050033996)</t>
  </si>
  <si>
    <t>с. Сєверне (UA01040070060012593)</t>
  </si>
  <si>
    <t>с. Вишенне (UA01040090010029666)</t>
  </si>
  <si>
    <t>с. Біла Скеля (UA01040090020073644)</t>
  </si>
  <si>
    <t>с. Миронівка (UA01040090030082750)</t>
  </si>
  <si>
    <t>с. Дрофине (UA01040110010070703)</t>
  </si>
  <si>
    <t>с. Стрепетове (UA01040110020039966)</t>
  </si>
  <si>
    <t>с. Яструбки (UA01040110030087754)</t>
  </si>
  <si>
    <t>с. Желябовка (UA01040130010024144)</t>
  </si>
  <si>
    <t>с. Ломоносове (UA01040130020098833)</t>
  </si>
  <si>
    <t>с. Жемчужина (UA01040150010012456)</t>
  </si>
  <si>
    <t>с. Піни (UA01040150020053669)</t>
  </si>
  <si>
    <t>с. Прирічне (UA01040150030055513)</t>
  </si>
  <si>
    <t>с. Зеленогірське (UA01040170010099030)</t>
  </si>
  <si>
    <t>с. Балки (UA01040170020016040)</t>
  </si>
  <si>
    <t>с. Міжгір’я (UA01040170030074437)</t>
  </si>
  <si>
    <t>с. Новогригорівка (UA01040170040064672)</t>
  </si>
  <si>
    <t>с. Новокленове (UA01040170050072173)</t>
  </si>
  <si>
    <t>с. Овражки (UA01040170060032396)</t>
  </si>
  <si>
    <t>с. Олександрівка (UA01040170070071644)</t>
  </si>
  <si>
    <t>с. Пасічне (UA01040170080017987)</t>
  </si>
  <si>
    <t>с. Пчолине (UA01040170090038370)</t>
  </si>
  <si>
    <t>с. Яковлівка (UA01040170100036591)</t>
  </si>
  <si>
    <t>с. Земляничне (UA01040190010097055)</t>
  </si>
  <si>
    <t>с. Оленівка (UA01040190020016045)</t>
  </si>
  <si>
    <t>с. Опитне (UA01040190030042848)</t>
  </si>
  <si>
    <t>с. Радісне (UA01040190040040090)</t>
  </si>
  <si>
    <t>с. Родники (UA01040190050057807)</t>
  </si>
  <si>
    <t>с. Синьокам’янка (UA01040190060069233)</t>
  </si>
  <si>
    <t>с. Учебне (UA01040190070073990)</t>
  </si>
  <si>
    <t>с. Зибини (UA01040210010038172)</t>
  </si>
  <si>
    <t>с. Мельники (UA01040210020028452)</t>
  </si>
  <si>
    <t>с. Зоркіне (UA01040230010050895)</t>
  </si>
  <si>
    <t>с. Межове (UA01040230020012738)</t>
  </si>
  <si>
    <t>с. Ніжинське (UA01040230030073687)</t>
  </si>
  <si>
    <t>с. Широке (UA01040230040036450)</t>
  </si>
  <si>
    <t>сел. Зуя (UA01040250010020392)</t>
  </si>
  <si>
    <t>с. Баланове (UA01040250020020123)</t>
  </si>
  <si>
    <t>с. Барабанове (UA01040250030052860)</t>
  </si>
  <si>
    <t>с. Верхні Орішники (UA01040250040026169)</t>
  </si>
  <si>
    <t>с. Володимирівка (UA01040250050018337)</t>
  </si>
  <si>
    <t>с. Литвиненкове (UA01040250060026796)</t>
  </si>
  <si>
    <t>с. Нижні Орішники (UA01040250070076047)</t>
  </si>
  <si>
    <t>с. Петрове (UA01040250080068374)</t>
  </si>
  <si>
    <t>с. Українка (UA01040250090083925)</t>
  </si>
  <si>
    <t>с. Іванівка (UA01040270010068326)</t>
  </si>
  <si>
    <t>с. Заріччя (UA01040270020065106)</t>
  </si>
  <si>
    <t>с. Тамбовка (UA01040270030076395)</t>
  </si>
  <si>
    <t>с. Тарасівка (UA01040270040015063)</t>
  </si>
  <si>
    <t>с. Ізобільне (UA01040290010070254)</t>
  </si>
  <si>
    <t>с. Кісточківка (UA01040310010085584)</t>
  </si>
  <si>
    <t>с. Бюйтен (UA01040310020084187)</t>
  </si>
  <si>
    <t>с. Кримська Роза (UA01040330010069516)</t>
  </si>
  <si>
    <t>с. Вишневе (UA01040330020085307)</t>
  </si>
  <si>
    <t>с. Криничне (UA01040350010047859)</t>
  </si>
  <si>
    <t>с. Алексєєвка (UA01040350020012591)</t>
  </si>
  <si>
    <t>с. Голованівка (UA01040350030054188)</t>
  </si>
  <si>
    <t>с. Карасівка (UA01040350040061641)</t>
  </si>
  <si>
    <t>с. Кирпичне (UA01040350050029903)</t>
  </si>
  <si>
    <t>с. Красноселівка (UA01040350060024585)</t>
  </si>
  <si>
    <t>с. Яблучне (UA01040350070019046)</t>
  </si>
  <si>
    <t>с. Курське (UA01040370010050684)</t>
  </si>
  <si>
    <t>с. Тополівка (UA01040370020068344)</t>
  </si>
  <si>
    <t>с. Листвинне (UA01040390010019526)</t>
  </si>
  <si>
    <t>с. Кирсанівка (UA01040390020016319)</t>
  </si>
  <si>
    <t>с. Цвітуще (UA01040390030093653)</t>
  </si>
  <si>
    <t>с. Мельничне (UA01040410010042512)</t>
  </si>
  <si>
    <t>с. Бочала (UA01040410020013630)</t>
  </si>
  <si>
    <t>с. Митрофанівка (UA01040430010029713)</t>
  </si>
  <si>
    <t>с. Буревісник (UA01040430020071965)</t>
  </si>
  <si>
    <t>с. Плодове (UA01040430030022616)</t>
  </si>
  <si>
    <t>с. Розливи (UA01040430040044233)</t>
  </si>
  <si>
    <t>с. Червоне (UA01040430050095299)</t>
  </si>
  <si>
    <t>с. Михайлівка (UA01040450010068274)</t>
  </si>
  <si>
    <t>с. Кунцеве (UA01040450020087414)</t>
  </si>
  <si>
    <t>с. Уютне (UA01040450030078647)</t>
  </si>
  <si>
    <t>с. Мічурінське (UA01040470010029499)</t>
  </si>
  <si>
    <t>с. Лічебне (UA01040470020022194)</t>
  </si>
  <si>
    <t>с. Муромське (UA01040490010025598)</t>
  </si>
  <si>
    <t>с. Дивне (UA01040490020063961)</t>
  </si>
  <si>
    <t>с. Кривцове (UA01040490030029723)</t>
  </si>
  <si>
    <t>с. Сінне (UA01040490040010927)</t>
  </si>
  <si>
    <t>с. Хлібне (UA01040490050091795)</t>
  </si>
  <si>
    <t>сел. Нижньогірський (UA01040510010040141)</t>
  </si>
  <si>
    <t>с. Зелене (UA01040510020058162)</t>
  </si>
  <si>
    <t>с. Лінійне (UA01040510030083360)</t>
  </si>
  <si>
    <t>с. Новогригорівка (UA01040530010077803)</t>
  </si>
  <si>
    <t>с. Владиславівка (UA01040530020097860)</t>
  </si>
  <si>
    <t>с. Корінне (UA01040530030039792)</t>
  </si>
  <si>
    <t>с. Новожилівка (UA01040550010088649)</t>
  </si>
  <si>
    <t>с. Аннівка (UA01040550020032608)</t>
  </si>
  <si>
    <t>с. Новоолександрівка (UA01040550030042514)</t>
  </si>
  <si>
    <t>с. Тургенєве (UA01040550040026027)</t>
  </si>
  <si>
    <t>с. Омелянівка (UA01040570010042704)</t>
  </si>
  <si>
    <t>с. Охотське (UA01040590010014367)</t>
  </si>
  <si>
    <t>с. Родники (UA01040590020067580)</t>
  </si>
  <si>
    <t>с. Пшеничне (UA01040610010096964)</t>
  </si>
  <si>
    <t>с. Дворове (UA01040610020030655)</t>
  </si>
  <si>
    <t>с. Любимівка (UA01040610030035427)</t>
  </si>
  <si>
    <t>с. Слив’янка (UA01040610040082484)</t>
  </si>
  <si>
    <t>с. Русаківка (UA01040630010035977)</t>
  </si>
  <si>
    <t>с. Лугове (UA01040630020089356)</t>
  </si>
  <si>
    <t>с. Садове (UA01040650010024745)</t>
  </si>
  <si>
    <t>с. Кукурудзяне (UA01040650020023276)</t>
  </si>
  <si>
    <t>с. Сєрове (UA01040650030083387)</t>
  </si>
  <si>
    <t>с. Уварівка (UA01040670010062727)</t>
  </si>
  <si>
    <t>с. Новоіванівка (UA01040670020074869)</t>
  </si>
  <si>
    <t>с. Сім’яне (UA01040670030050869)</t>
  </si>
  <si>
    <t>с. Цвіточне (UA01040690010075069)</t>
  </si>
  <si>
    <t>с. Долинівка (UA01040690020016998)</t>
  </si>
  <si>
    <t>с. Чкалове (UA01040710010035681)</t>
  </si>
  <si>
    <t>с. Великосілля (UA01040710020071658)</t>
  </si>
  <si>
    <t>с. Заливне (UA01040710030081339)</t>
  </si>
  <si>
    <t>с. Коврове (UA01040710040054533)</t>
  </si>
  <si>
    <t>с. Лугове (UA01040710050067164)</t>
  </si>
  <si>
    <t>с. Степанівка (UA01040710060072205)</t>
  </si>
  <si>
    <t>с. Чорнопілля (UA01040730010039853)</t>
  </si>
  <si>
    <t>с. Дозорне (UA01040730020037154)</t>
  </si>
  <si>
    <t>с. Кизилівка (UA01040730030063814)</t>
  </si>
  <si>
    <t>с. Султан-Сарай (UA01040730040030160)</t>
  </si>
  <si>
    <t>с. Якимівка (UA01040750010015899)</t>
  </si>
  <si>
    <t>с. Дворіччя (UA01040750020047552)</t>
  </si>
  <si>
    <t>с. Лужки (UA01040750030056459)</t>
  </si>
  <si>
    <t>сел. Азовське (UA01060010010090682)</t>
  </si>
  <si>
    <t>сел. Вільне (UA01060030010037486)</t>
  </si>
  <si>
    <t>м. Джанкой (UA01060050010078305)</t>
  </si>
  <si>
    <t>с. Єрмакове (UA01060070010079622)</t>
  </si>
  <si>
    <t>с. Вітвисте (UA01060070020020057)</t>
  </si>
  <si>
    <t>с. Копані (UA01060070030055199)</t>
  </si>
  <si>
    <t>с. Придорожнє (UA01060070040077324)</t>
  </si>
  <si>
    <t>с. Солоне Озеро (UA01060070050062490)</t>
  </si>
  <si>
    <t>с. Стовпове (UA01060070060083016)</t>
  </si>
  <si>
    <t>с. Тархан-Сунак (UA01060070070051856)</t>
  </si>
  <si>
    <t>с. Кучук-Алкали (UA01060090010012913)</t>
  </si>
  <si>
    <t>с. Зелений Яр (UA01060090020040554)</t>
  </si>
  <si>
    <t>с. Мартинівка (UA01060090030020893)</t>
  </si>
  <si>
    <t>с. Мілководне (UA01060090040090998)</t>
  </si>
  <si>
    <t>с. Пушкіне (UA01060090050035872)</t>
  </si>
  <si>
    <t>с. Солонцеве (UA01060090060088166)</t>
  </si>
  <si>
    <t>с. Зарічне (UA01060110010025642)</t>
  </si>
  <si>
    <t>с. Армійське (UA01060110020054068)</t>
  </si>
  <si>
    <t>с. Болотне (UA01060110030095585)</t>
  </si>
  <si>
    <t>с. Низинне (UA01060110040062805)</t>
  </si>
  <si>
    <t>с. Перепілкине (UA01060110050080013)</t>
  </si>
  <si>
    <t>с. Суміжне (UA01060110060044964)</t>
  </si>
  <si>
    <t>сел. Митюрине (UA01060110070010109)</t>
  </si>
  <si>
    <t>с. Ізумрудне (UA01060130010045779)</t>
  </si>
  <si>
    <t>с. Дмитрівка (UA01060130020057887)</t>
  </si>
  <si>
    <t>с. Калинівка (UA01060130030038263)</t>
  </si>
  <si>
    <t>с. Мічурінівка (UA01060130040012002)</t>
  </si>
  <si>
    <t>с. Новостепове (UA01060130050057960)</t>
  </si>
  <si>
    <t>с. Овочеве (UA01060130060096110)</t>
  </si>
  <si>
    <t>с. Кіндратове (UA01060150010027388)</t>
  </si>
  <si>
    <t>с. Мішен-Найман (UA01060150020068737)</t>
  </si>
  <si>
    <t>с. Рубинівка (UA01060150030057302)</t>
  </si>
  <si>
    <t>сел. Дорожнє (UA01060150040088519)</t>
  </si>
  <si>
    <t>с. Кримка (UA01060170010033391)</t>
  </si>
  <si>
    <t>с. Лобанове (UA01060190010025055)</t>
  </si>
  <si>
    <t>с. Жилине (UA01060190020063631)</t>
  </si>
  <si>
    <t>с. Мар’їне (UA01060190030045526)</t>
  </si>
  <si>
    <t>с. Орденоносне (UA01060190040064489)</t>
  </si>
  <si>
    <t>сел. Ясне (UA01060190050045891)</t>
  </si>
  <si>
    <t>с. Луганське (UA01060210010054267)</t>
  </si>
  <si>
    <t>с. Джадра-Шейх-Елі (UA01060210020070598)</t>
  </si>
  <si>
    <t>с. Ковильне (UA01060210030030095)</t>
  </si>
  <si>
    <t>с. Пробудження (UA01060210040086529)</t>
  </si>
  <si>
    <t>с. Тутове (UA01060210050082911)</t>
  </si>
  <si>
    <t>с. Майське (UA01060230010081534)</t>
  </si>
  <si>
    <t>с. Бай-Кончек (UA01060230020019545)</t>
  </si>
  <si>
    <t>с. Ближнє (UA01060230030011132)</t>
  </si>
  <si>
    <t>с. Житомирське (UA01060230040047884)</t>
  </si>
  <si>
    <t>с. Польове (UA01060230050014955)</t>
  </si>
  <si>
    <t>с. Маслове (UA01060250010035790)</t>
  </si>
  <si>
    <t>с. Конурча (UA01060250020088912)</t>
  </si>
  <si>
    <t>с. Орак-Аджи (UA01060250030035126)</t>
  </si>
  <si>
    <t>с. Медведівка (UA01060270010016642)</t>
  </si>
  <si>
    <t>с. Передмістне (UA01060270020055295)</t>
  </si>
  <si>
    <t>с. Тургенєве (UA01060270030024975)</t>
  </si>
  <si>
    <t>с. Мирнівка (UA01060290010093008)</t>
  </si>
  <si>
    <t>с. Дніпровка (UA01060290020059939)</t>
  </si>
  <si>
    <t>с. Костянтинівка (UA01060290030056654)</t>
  </si>
  <si>
    <t>с. Рисакове (UA01060290040096431)</t>
  </si>
  <si>
    <t>с. Тимофіївка (UA01060290050016030)</t>
  </si>
  <si>
    <t>с. Новокримське (UA01060310010077633)</t>
  </si>
  <si>
    <t>с. Істочне (UA01060310020084102)</t>
  </si>
  <si>
    <t>с. Павлівка (UA01060310030037516)</t>
  </si>
  <si>
    <t>с. Пахарівка (UA01060330010057478)</t>
  </si>
  <si>
    <t>с. Випасне (UA01060330020054147)</t>
  </si>
  <si>
    <t>с. Побєдне (UA01060350010072722)</t>
  </si>
  <si>
    <t>с. Нове Життя (UA01060350020027998)</t>
  </si>
  <si>
    <t>с. Тарасівка (UA01060350030082893)</t>
  </si>
  <si>
    <t>с. Просторне (UA01060370010062246)</t>
  </si>
  <si>
    <t>с. Антонівка (UA01060370020044063)</t>
  </si>
  <si>
    <t>с. Апрелівка (UA01060370030050272)</t>
  </si>
  <si>
    <t>с. Бородіно (UA01060370040017640)</t>
  </si>
  <si>
    <t>с. Нижні Отрожки (UA01060370050059566)</t>
  </si>
  <si>
    <t>с. Слов’янське (UA01060370060019643)</t>
  </si>
  <si>
    <t>с. Стефанівка (UA01060370070099918)</t>
  </si>
  <si>
    <t>с. Розкішне (UA01060390010064808)</t>
  </si>
  <si>
    <t>с. Зернове (UA01060390020015060)</t>
  </si>
  <si>
    <t>с. Рощине (UA01060410010056869)</t>
  </si>
  <si>
    <t>с. Ближньогородське (UA01060410020048220)</t>
  </si>
  <si>
    <t>с. Краснодольне (UA01060410030043595)</t>
  </si>
  <si>
    <t>с. Озерне (UA01060410040018353)</t>
  </si>
  <si>
    <t>с. Сєрноводське (UA01060410050095410)</t>
  </si>
  <si>
    <t>с. Світле (UA01060430010016957)</t>
  </si>
  <si>
    <t>с. Благодатне (UA01060430020098298)</t>
  </si>
  <si>
    <t>с. Стальне (UA01060450010038318)</t>
  </si>
  <si>
    <t>с. Многоводне (UA01060450020063825)</t>
  </si>
  <si>
    <t>с. Новокостянтинівка (UA01060450030042795)</t>
  </si>
  <si>
    <t>с. Новопавлівка (UA01060450040092919)</t>
  </si>
  <si>
    <t>с. Новофедорівка (UA01060450050080305)</t>
  </si>
  <si>
    <t>с. Озерки (UA01060450060013660)</t>
  </si>
  <si>
    <t>с. Прозрачне (UA01060450070071811)</t>
  </si>
  <si>
    <t>с. Рідне (UA01060450080046823)</t>
  </si>
  <si>
    <t>с. Табачне (UA01060470010070359)</t>
  </si>
  <si>
    <t>с. Новосільцеве (UA01060470020078384)</t>
  </si>
  <si>
    <t>с. Федорівка (UA01060470030034624)</t>
  </si>
  <si>
    <t>с. Хлібне (UA01060470040097468)</t>
  </si>
  <si>
    <t>с. Цілинне (UA01060490010090976)</t>
  </si>
  <si>
    <t>с. Колоски (UA01060490020033500)</t>
  </si>
  <si>
    <t>с. Томашівка (UA01060490030057741)</t>
  </si>
  <si>
    <t>с. Чайкине (UA01060510010048579)</t>
  </si>
  <si>
    <t>с. Мисове (UA01060510020099749)</t>
  </si>
  <si>
    <t>с. Ярке (UA01060530010049751)</t>
  </si>
  <si>
    <t>с. Яструбці (UA01060530020067140)</t>
  </si>
  <si>
    <t>с. Ярке Поле (UA01060550010089778)</t>
  </si>
  <si>
    <t>с. Арбузівка (UA01060550020050465)</t>
  </si>
  <si>
    <t>с. Веселе (UA01060550030014907)</t>
  </si>
  <si>
    <t>с. Відрадне (UA01060550040014571)</t>
  </si>
  <si>
    <t>с. Нахідка (UA01060550050063361)</t>
  </si>
  <si>
    <t>с. Слов’янка (UA01060550060077158)</t>
  </si>
  <si>
    <t>с. Тімірязєве (UA01060550070077959)</t>
  </si>
  <si>
    <t>сел. Дібрівка (UA01060550080083879)</t>
  </si>
  <si>
    <t>с. Яснополянське (UA01060570010064156)</t>
  </si>
  <si>
    <t>с. Рюмшине (UA01060570020013654)</t>
  </si>
  <si>
    <t>сел. Володине (UA01060570030017540)</t>
  </si>
  <si>
    <t>с. Вересаєве (UA01080010010068657)</t>
  </si>
  <si>
    <t>с. Глінка (UA01080010020079041)</t>
  </si>
  <si>
    <t>с. Веселівка (UA01080030010045199)</t>
  </si>
  <si>
    <t>с. Владне (UA01080030020036700)</t>
  </si>
  <si>
    <t>с. Наташине (UA01080030030025413)</t>
  </si>
  <si>
    <t>с. Порфирівка (UA01080030040028455)</t>
  </si>
  <si>
    <t>с. Виноградове (UA01080050010032744)</t>
  </si>
  <si>
    <t>с. Вітрівка (UA01080050020029678)</t>
  </si>
  <si>
    <t>с. Воробйове (UA01080070010022908)</t>
  </si>
  <si>
    <t>с. Мамут-Бай (UA01080070020073833)</t>
  </si>
  <si>
    <t>с. Шишкине (UA01080070030094770)</t>
  </si>
  <si>
    <t>с. Яни Кьогенеш (UA01080070040010652)</t>
  </si>
  <si>
    <t>с. Геройське (UA01080090010045977)</t>
  </si>
  <si>
    <t>с. Ярке (UA01080090020061444)</t>
  </si>
  <si>
    <t>с. Далеке (UA01080110010015544)</t>
  </si>
  <si>
    <t>с. Володимирівка (UA01080110020062537)</t>
  </si>
  <si>
    <t>с. Журавлівка (UA01080110030051313)</t>
  </si>
  <si>
    <t>с. Зоряне (UA01080110040042627)</t>
  </si>
  <si>
    <t>с. Сєверне (UA01080110050071858)</t>
  </si>
  <si>
    <t>с. Добрушине (UA01080130010047488)</t>
  </si>
  <si>
    <t>с. Єлизаветове (UA01080130020044600)</t>
  </si>
  <si>
    <t>с. Ізвесткове (UA01080130030077208)</t>
  </si>
  <si>
    <t>с. Солдатське (UA01080130040052850)</t>
  </si>
  <si>
    <t>с. Шалаші (UA01080130050074822)</t>
  </si>
  <si>
    <t>м. Євпаторія  (UA01080150010090810)</t>
  </si>
  <si>
    <t>сел. Заозерне (UA01080170010046248)</t>
  </si>
  <si>
    <t>с. Зернове (UA01080190010030424)</t>
  </si>
  <si>
    <t>с. Низинне (UA01080190020017068)</t>
  </si>
  <si>
    <t>с. Іванівка (UA01080210010010376)</t>
  </si>
  <si>
    <t>с. Жайворонки (UA01080210020062665)</t>
  </si>
  <si>
    <t>с. Тарханкут (UA01080230010016967)</t>
  </si>
  <si>
    <t>с. Дозорне (UA01080230020089042)</t>
  </si>
  <si>
    <t>с. Задорне (UA01080230030073042)</t>
  </si>
  <si>
    <t>сел. Низівка (UA01080230040061221)</t>
  </si>
  <si>
    <t>с. Кольцове (UA01080250010038727)</t>
  </si>
  <si>
    <t>с. Вогневе (UA01080250020031275)</t>
  </si>
  <si>
    <t>с. Нива (UA01080250030026159)</t>
  </si>
  <si>
    <t>с. Крайнє (UA01080270010042114)</t>
  </si>
  <si>
    <t>с. Вершинне (UA01080270020014692)</t>
  </si>
  <si>
    <t>с. Трудове (UA01080270030054826)</t>
  </si>
  <si>
    <t>с. Красна Поляна (UA01080290010052970)</t>
  </si>
  <si>
    <t>с. Внукове (UA01080290020022799)</t>
  </si>
  <si>
    <t>с. Кузнецьке (UA01080290030039527)</t>
  </si>
  <si>
    <t>с. Красноярське (UA01080310010068676)</t>
  </si>
  <si>
    <t>с. Ленське (UA01080310020027696)</t>
  </si>
  <si>
    <t>с. Кримське (UA01080330010055488)</t>
  </si>
  <si>
    <t>с. Валентинове (UA01080330020028472)</t>
  </si>
  <si>
    <t>с. Ігорівка (UA01080330030086649)</t>
  </si>
  <si>
    <t>с. Степове (UA01080330040033504)</t>
  </si>
  <si>
    <t>с. Ліснівка (UA01080350010089970)</t>
  </si>
  <si>
    <t>с. Володимирівка (UA01080350020048787)</t>
  </si>
  <si>
    <t>с. Гаршине (UA01080350030055672)</t>
  </si>
  <si>
    <t>с. Куликівка (UA01080350040020024)</t>
  </si>
  <si>
    <t>с. Прибережне (UA01080350050023625)</t>
  </si>
  <si>
    <t>с. Медведеве (UA01080370010062149)</t>
  </si>
  <si>
    <t>сел. Озерівка (UA01080370020095086)</t>
  </si>
  <si>
    <t>сел. Мирний (UA01080390010079538)</t>
  </si>
  <si>
    <t>с. Митяєве (UA01080410010013368)</t>
  </si>
  <si>
    <t>с. Долинка (UA01080410020095880)</t>
  </si>
  <si>
    <t>с. Журавлі (UA01080410030075580)</t>
  </si>
  <si>
    <t>с. Листове (UA01080410040068627)</t>
  </si>
  <si>
    <t>с. Шовковичне (UA01080410050018168)</t>
  </si>
  <si>
    <t>с. Міжводне (UA01080430010095937)</t>
  </si>
  <si>
    <t>с. Водопійне (UA01080430020021643)</t>
  </si>
  <si>
    <t>с. Зайцеве (UA01080430030067997)</t>
  </si>
  <si>
    <t>с. Коп-Аран (UA01080430040087411)</t>
  </si>
  <si>
    <t>с. Сніжне (UA01080430050015001)</t>
  </si>
  <si>
    <t>с. Молочне (UA01080450010026478)</t>
  </si>
  <si>
    <t>с. Абрикосівка (UA01080450020059599)</t>
  </si>
  <si>
    <t>с. Вітине (UA01080450030044367)</t>
  </si>
  <si>
    <t>с. Новоіванівка (UA01080470010032818)</t>
  </si>
  <si>
    <t>с. Хмельове (UA01080470020020935)</t>
  </si>
  <si>
    <t>сел. Новоозерне (UA01080490010081920)</t>
  </si>
  <si>
    <t>с. Новосільське (UA01080510010031099)</t>
  </si>
  <si>
    <t>с. Тока (UA01080510020050303)</t>
  </si>
  <si>
    <t>сел. Новофедорівка  (UA01080530010014181)</t>
  </si>
  <si>
    <t>с. Окунівка (UA01080550010096083)</t>
  </si>
  <si>
    <t>с. Громове (UA01080550020081415)</t>
  </si>
  <si>
    <t>с. Знам’янське (UA01080550030019128)</t>
  </si>
  <si>
    <t>с. Красносільське (UA01080550040061512)</t>
  </si>
  <si>
    <t>с. Мар’їне (UA01080550050043635)</t>
  </si>
  <si>
    <t>с. Оленівка (UA01080570010048789)</t>
  </si>
  <si>
    <t>с. Калинівка (UA01080570020047754)</t>
  </si>
  <si>
    <t>с. Маяк (UA01080570030036989)</t>
  </si>
  <si>
    <t>с. Оріхове (UA01080590010087834)</t>
  </si>
  <si>
    <t>с. Михайлівка (UA01080590020030723)</t>
  </si>
  <si>
    <t>с. Червоне (UA01080590030057695)</t>
  </si>
  <si>
    <t>с. Чоботарка (UA01080590040061111)</t>
  </si>
  <si>
    <t>с. Охотникове (UA01080610010040352)</t>
  </si>
  <si>
    <t>с. Громовка (UA01080610020056303)</t>
  </si>
  <si>
    <t>с. Кар’єрне (UA01080610030035504)</t>
  </si>
  <si>
    <t>с. Наумівка (UA01080610040095458)</t>
  </si>
  <si>
    <t>с. Орлянка (UA01080610050059517)</t>
  </si>
  <si>
    <t>с. Рунне (UA01080610060092924)</t>
  </si>
  <si>
    <t>с. Ромашкине (UA01080630010038509)</t>
  </si>
  <si>
    <t>с. Колоски (UA01080630020045752)</t>
  </si>
  <si>
    <t>м. Саки (UA01080650010078157)</t>
  </si>
  <si>
    <t>с. Сизівка (UA01080670010069089)</t>
  </si>
  <si>
    <t>с. Водопійне (UA01080670020056850)</t>
  </si>
  <si>
    <t>с. Іллінка (UA01080670030068470)</t>
  </si>
  <si>
    <t>с. Лугове (UA01080670040011372)</t>
  </si>
  <si>
    <t>с. Стовпове (UA01080690010058793)</t>
  </si>
  <si>
    <t>с. Лушине (UA01080690020090324)</t>
  </si>
  <si>
    <t>с. Суворовське (UA01080710010090219)</t>
  </si>
  <si>
    <t>с. Велике (UA01080710020018671)</t>
  </si>
  <si>
    <t>с. Жовтокам’янка (UA01080710030023125)</t>
  </si>
  <si>
    <t>с. Каменоломня (UA01080710040086519)</t>
  </si>
  <si>
    <t>с. Лиманне (UA01080710050093195)</t>
  </si>
  <si>
    <t>с. Побєдне (UA01080710060066566)</t>
  </si>
  <si>
    <t>с. Тунельне (UA01080710070055581)</t>
  </si>
  <si>
    <t>с. Уютне (UA01080730010071696)</t>
  </si>
  <si>
    <t>с. Багайли (UA01080750010098495)</t>
  </si>
  <si>
    <t>сел. Чорноморське (UA01080770010068666)</t>
  </si>
  <si>
    <t>с. Штормове (UA01080790010016972)</t>
  </si>
  <si>
    <t>с. Криловка (UA01080790020064888)</t>
  </si>
  <si>
    <t>с. Попівка (UA01080790030093226)</t>
  </si>
  <si>
    <t>с. Привітне (UA01080790040022141)</t>
  </si>
  <si>
    <t>с. Хуторок (UA01080790050041349)</t>
  </si>
  <si>
    <t>сел. Багерове (UA01100010010089286)</t>
  </si>
  <si>
    <t>с. Іванівка (UA01100010020045317)</t>
  </si>
  <si>
    <t>с. Батальне (UA01100030010061158)</t>
  </si>
  <si>
    <t>с. Южне (UA01100030020040197)</t>
  </si>
  <si>
    <t>с. Ячмінне (UA01100030030081529)</t>
  </si>
  <si>
    <t>с. Бєлінське (UA01100050010033109)</t>
  </si>
  <si>
    <t>с. Верхньозаморське (UA01100050020018128)</t>
  </si>
  <si>
    <t>с. Золоте (UA01100050030023447)</t>
  </si>
  <si>
    <t>с. Нижньозаморське (UA01100050040044550)</t>
  </si>
  <si>
    <t>с. Нововідрадне (UA01100050050052182)</t>
  </si>
  <si>
    <t>с. Станційне (UA01100050060048177)</t>
  </si>
  <si>
    <t>с. Виноградне (UA01100070010038968)</t>
  </si>
  <si>
    <t>с. Романове (UA01100070020081236)</t>
  </si>
  <si>
    <t>с. Катирлез (UA01100090010047333)</t>
  </si>
  <si>
    <t>с. Бондаренкове (UA01100090020099043)</t>
  </si>
  <si>
    <t>с. Курортне (UA01100090030049514)</t>
  </si>
  <si>
    <t>сел. Єгорове (UA01100090040091950)</t>
  </si>
  <si>
    <t>с. Глазівка (UA01100110010054202)</t>
  </si>
  <si>
    <t>с. Осовини (UA01100110020019374)</t>
  </si>
  <si>
    <t>с. Юркине (UA01100110030086898)</t>
  </si>
  <si>
    <t>с. Горностаївка (UA01100130010059529)</t>
  </si>
  <si>
    <t>с. Завітне (UA01100150010015406)</t>
  </si>
  <si>
    <t>с. Костиріне (UA01100150020019833)</t>
  </si>
  <si>
    <t>с. Набережне (UA01100150030031394)</t>
  </si>
  <si>
    <t>с. Яковенкове (UA01100150040032724)</t>
  </si>
  <si>
    <t>с. Кара-Кую (UA01100170010020532)</t>
  </si>
  <si>
    <t>с. Калинівка  (UA01100190010010644)</t>
  </si>
  <si>
    <t>м. Керч (UA01100210010057785)</t>
  </si>
  <si>
    <t>с. Карса (UA01100230010066115)</t>
  </si>
  <si>
    <t>с. Вулканівка (UA01100230020078544)</t>
  </si>
  <si>
    <t>с. Ярке (UA01100230030026705)</t>
  </si>
  <si>
    <t>с. Красногірка (UA01100250010014504)</t>
  </si>
  <si>
    <t>с. Корольове (UA01100250020023351)</t>
  </si>
  <si>
    <t>сел. Єди-Кую (UA01100270010050554)</t>
  </si>
  <si>
    <t>с. Полтавське (UA01100290010046684)</t>
  </si>
  <si>
    <t>с. Фонтан (UA01100290020083409)</t>
  </si>
  <si>
    <t>с. Лугове (UA01100310010010909)</t>
  </si>
  <si>
    <t>с. Єрофєєве (UA01100310020064205)</t>
  </si>
  <si>
    <t>с. Мар’ївка (UA01100330010013955)</t>
  </si>
  <si>
    <t>с. Борисівка (UA01100330020075777)</t>
  </si>
  <si>
    <t>с. В’язникове (UA01100330030028465)</t>
  </si>
  <si>
    <t>с. Пташкине (UA01100330040079238)</t>
  </si>
  <si>
    <t>с. Марфівка (UA01100350010060639)</t>
  </si>
  <si>
    <t>с. Новоселівка (UA01100350020090496)</t>
  </si>
  <si>
    <t>с. Прудникове (UA01100350030045697)</t>
  </si>
  <si>
    <t>с. Мисове (UA01100370010043734)</t>
  </si>
  <si>
    <t>с. Азовське (UA01100370020044198)</t>
  </si>
  <si>
    <t>с. Заводське (UA01100370030067307)</t>
  </si>
  <si>
    <t>с. Семенівка (UA01100370040010689)</t>
  </si>
  <si>
    <t>с. Новомиколаївка (UA01100390010069923)</t>
  </si>
  <si>
    <t>с. Мелек-Чесме (UA01100410010060197)</t>
  </si>
  <si>
    <t>с. Останіне (UA01100430010070725)</t>
  </si>
  <si>
    <t>с. Зелений Яр (UA01100430020010219)</t>
  </si>
  <si>
    <t>с. Пісочне (UA01100430030049330)</t>
  </si>
  <si>
    <t>с. Приозерне (UA01100450010037802)</t>
  </si>
  <si>
    <t>с. Семисотка (UA01100470010097617)</t>
  </si>
  <si>
    <t>с. Кам’янське (UA01100470020083418)</t>
  </si>
  <si>
    <t>с. Львове (UA01100470030091951)</t>
  </si>
  <si>
    <t>с. Петрове (UA01100470040034528)</t>
  </si>
  <si>
    <t>с. Соляне (UA01100470050076272)</t>
  </si>
  <si>
    <t>с. Фронтове (UA01100470060021944)</t>
  </si>
  <si>
    <t>с. Уварове (UA01100490010066249)</t>
  </si>
  <si>
    <t>с. Челядінове (UA01100510010023855)</t>
  </si>
  <si>
    <t>с. Огоньки (UA01100510020046508)</t>
  </si>
  <si>
    <t>с. Чистопілля (UA01100530010017276)</t>
  </si>
  <si>
    <t>с. Затишне (UA01100530020055718)</t>
  </si>
  <si>
    <t>с. Китай (UA01100530030057524)</t>
  </si>
  <si>
    <t>с. Тасунове (UA01100530040015676)</t>
  </si>
  <si>
    <t>м. Щолкіне (UA01100550010023633)</t>
  </si>
  <si>
    <t>с. Абрикосове (UA01120010010061089)</t>
  </si>
  <si>
    <t>с. Амурське (UA01120030010073062)</t>
  </si>
  <si>
    <t>с. Іскра (UA01120030020090776)</t>
  </si>
  <si>
    <t>с. Новозуївка (UA01120030030030658)</t>
  </si>
  <si>
    <t>с. Новоіванівка (UA01120030040088785)</t>
  </si>
  <si>
    <t>с. Новоолексіївка (UA01120030050043997)</t>
  </si>
  <si>
    <t>с. Цвіткове (UA01120030060038279)</t>
  </si>
  <si>
    <t>с. Айбар (UA01120050010085180)</t>
  </si>
  <si>
    <t>с. Відкрите (UA01120050020024131)</t>
  </si>
  <si>
    <t>с. Дмитрівка (UA01120050030020437)</t>
  </si>
  <si>
    <t>с. Восход (UA01120070010056807)</t>
  </si>
  <si>
    <t>с. Володимирове (UA01120070020029454)</t>
  </si>
  <si>
    <t>с. Доходне (UA01120070030093951)</t>
  </si>
  <si>
    <t>с. Знам’янка (UA01120070040023302)</t>
  </si>
  <si>
    <t>с. Зоря (UA01120070050019025)</t>
  </si>
  <si>
    <t>с. Климове (UA01120070060071876)</t>
  </si>
  <si>
    <t>с. Нахімове (UA01120070070082009)</t>
  </si>
  <si>
    <t>с. Нейшпроцунг (UA01120070080078399)</t>
  </si>
  <si>
    <t>с. Новосільці (UA01120070090069749)</t>
  </si>
  <si>
    <t>с. Плодородне (UA01120070100018597)</t>
  </si>
  <si>
    <t>с. Гвардійське (UA01120090010041528)</t>
  </si>
  <si>
    <t>с. Братське (UA01120090020050245)</t>
  </si>
  <si>
    <t>с. Оленівка (UA01120090030077443)</t>
  </si>
  <si>
    <t>с. Гришине (UA01120110010019886)</t>
  </si>
  <si>
    <t>с. Біюк-Бораш (UA01120110020084358)</t>
  </si>
  <si>
    <t>с. Випасне (UA01120110030090910)</t>
  </si>
  <si>
    <t>с. Зернове (UA01120130010021415)</t>
  </si>
  <si>
    <t>с. Новокатеринівка (UA01120130020028247)</t>
  </si>
  <si>
    <t>с. Орман-Аджи (UA01120170010071010)</t>
  </si>
  <si>
    <t>с. Левітанівка (UA01120170020031309)</t>
  </si>
  <si>
    <t>с. Умют (UA01120150010084235)</t>
  </si>
  <si>
    <t>с. Вишняківка (UA01120150020036088)</t>
  </si>
  <si>
    <t>с. Іраде (UA01120150030041378)</t>
  </si>
  <si>
    <t>с. Побєдине (UA01120150050053850)</t>
  </si>
  <si>
    <t>с. Клепиніне (UA01120190010049914)</t>
  </si>
  <si>
    <t>с. Карпівка (UA01120190020033454)</t>
  </si>
  <si>
    <t>с. Яструбівка (UA01120190030079921)</t>
  </si>
  <si>
    <t>с. Колодязне (UA01120210010088609)</t>
  </si>
  <si>
    <t>с. Докучаєве (UA01120210020087477)</t>
  </si>
  <si>
    <t>с. Пологи (UA01120210030052326)</t>
  </si>
  <si>
    <t>с. Кормове (UA01120230010087373)</t>
  </si>
  <si>
    <t>с. Боташ (UA01120230020092043)</t>
  </si>
  <si>
    <t>с. Тихонівка (UA01120230030070871)</t>
  </si>
  <si>
    <t>с. Котельникове (UA01120250010072262)</t>
  </si>
  <si>
    <t>с. Дібрівське (UA01120250020033707)</t>
  </si>
  <si>
    <t>с. Машине (UA01120250030074316)</t>
  </si>
  <si>
    <t>сел. Курман (UA01120270010073116)</t>
  </si>
  <si>
    <t>сел. Видне (UA01120270020019874)</t>
  </si>
  <si>
    <t>с. Старий Млин (UA01120290010067104)</t>
  </si>
  <si>
    <t>с. Радужне (UA01120290020059454)</t>
  </si>
  <si>
    <t>с. Рогове (UA01120290030063471)</t>
  </si>
  <si>
    <t>с. Симоненко (UA01120290040089289)</t>
  </si>
  <si>
    <t>с. Тимошенко (UA01120290050080880)</t>
  </si>
  <si>
    <t>с. Трактове (UA01120290060042592)</t>
  </si>
  <si>
    <t>с. Крестянівка (UA01120310010037778)</t>
  </si>
  <si>
    <t>с. Нова Деревня (UA01120310020022965)</t>
  </si>
  <si>
    <t>с. Кир-Байлар (UA01120330010071244)</t>
  </si>
  <si>
    <t>с. Звіздне (UA01120330020087078)</t>
  </si>
  <si>
    <t>с. Пряме (UA01120330030085735)</t>
  </si>
  <si>
    <t>с. Мар’янівка (UA01120350010035670)</t>
  </si>
  <si>
    <t>с. Давчи (UA01120350020018841)</t>
  </si>
  <si>
    <t>с. Щербакове (UA01120350030054785)</t>
  </si>
  <si>
    <t>с. Найдьонівка (UA01120370010031313)</t>
  </si>
  <si>
    <t>с. Золоте (UA01120370020040076)</t>
  </si>
  <si>
    <t>с. Орлівка (UA01120370030018490)</t>
  </si>
  <si>
    <t>с. Новопокровка (UA01120390010034579)</t>
  </si>
  <si>
    <t>с. Красна Долина (UA01120390020020127)</t>
  </si>
  <si>
    <t>с. Миронівка (UA01120390030019556)</t>
  </si>
  <si>
    <t>с. Мускатне (UA01120390040076540)</t>
  </si>
  <si>
    <t>с. Невське (UA01120390050020573)</t>
  </si>
  <si>
    <t>с. Новодолинка (UA01120390060046431)</t>
  </si>
  <si>
    <t>с. Проточне (UA01120390070090486)</t>
  </si>
  <si>
    <t>сел. Біюк-Онлар (UA01120410010024530)</t>
  </si>
  <si>
    <t>с. Кучук-Бораш (UA01120430010064667)</t>
  </si>
  <si>
    <t>с. Кам’янка (UA01120430020086867)</t>
  </si>
  <si>
    <t>с. Олександрівка (UA01120450010067665)</t>
  </si>
  <si>
    <t>с. Краснодарка (UA01120450020046393)</t>
  </si>
  <si>
    <t>с. Тимашівка (UA01120450030089787)</t>
  </si>
  <si>
    <t>с. Олексіївка (UA01120470010026487)</t>
  </si>
  <si>
    <t>с. Привільне (UA01120470020026343)</t>
  </si>
  <si>
    <t>с. Кият (UA01120490010024701)</t>
  </si>
  <si>
    <t>с. Мельничне (UA01120490020086311)</t>
  </si>
  <si>
    <t>с. Снігурівка (UA01120490030038940)</t>
  </si>
  <si>
    <t>с. П’ятихатка (UA01120510010099982)</t>
  </si>
  <si>
    <t>с. Азов (UA01120510020025621)</t>
  </si>
  <si>
    <t>с. Зарічне (UA01120510030045481)</t>
  </si>
  <si>
    <t>с. Менделєєве (UA01120510040036954)</t>
  </si>
  <si>
    <t>с. Салгирка (UA01120510050068718)</t>
  </si>
  <si>
    <t>с. Холмове (UA01120510060095778)</t>
  </si>
  <si>
    <t>сел. Первомайське (UA01120530010010780)</t>
  </si>
  <si>
    <t>с. Макарівка (UA01120530020047198)</t>
  </si>
  <si>
    <t>с. Пшеничне (UA01120530030024544)</t>
  </si>
  <si>
    <t>с. Упорне (UA01120530040079914)</t>
  </si>
  <si>
    <t>с. Петрівка (UA01120550010052250)</t>
  </si>
  <si>
    <t>с. Ближнє (UA01120550020093218)</t>
  </si>
  <si>
    <t>с. Ізвесткове (UA01120550030096474)</t>
  </si>
  <si>
    <t>с. Красна Поляна (UA01120550040077742)</t>
  </si>
  <si>
    <t>с. Кремнівка (UA01120550050020398)</t>
  </si>
  <si>
    <t>с. Миролюбівка (UA01120550060067883)</t>
  </si>
  <si>
    <t>с. Новоестонія (UA01120550070021634)</t>
  </si>
  <si>
    <t>с. Пушкіне (UA01120550080057314)</t>
  </si>
  <si>
    <t>с. Полтавка (UA01120570010069563)</t>
  </si>
  <si>
    <t>с. Комарівка (UA01120570020049393)</t>
  </si>
  <si>
    <t>с. Курганне (UA01120570030032946)</t>
  </si>
  <si>
    <t>с. Дер-Емес (UA01120590010022913)</t>
  </si>
  <si>
    <t>с. Арбузове (UA01120590020093442)</t>
  </si>
  <si>
    <t>с. Матвіївка (UA01120590030097799)</t>
  </si>
  <si>
    <t>с. Рівне (UA01120610010027665)</t>
  </si>
  <si>
    <t>с. Молочне (UA01120610020090511)</t>
  </si>
  <si>
    <t>с. Некрасове (UA01120610030011007)</t>
  </si>
  <si>
    <t>с. Новомикільське (UA01120610040067279)</t>
  </si>
  <si>
    <t>с. Сари-Баш (UA01120630010055684)</t>
  </si>
  <si>
    <t>с. Бешуйлі-Іляк (UA01120650010027802)</t>
  </si>
  <si>
    <t>с. Дальнє (UA01120650020013056)</t>
  </si>
  <si>
    <t>с. Степне (UA01120670010047507)</t>
  </si>
  <si>
    <t>с. Криловка (UA01120670020066511)</t>
  </si>
  <si>
    <t>с. Сусаніне (UA01120690010062071)</t>
  </si>
  <si>
    <t>с. Панфіловка (UA01120690020028665)</t>
  </si>
  <si>
    <t>с. Рівне (UA01120690030075472)</t>
  </si>
  <si>
    <t>с. Чернове (UA01120710010046113)</t>
  </si>
  <si>
    <t>с. Девлет-Алі (UA01120710020089108)</t>
  </si>
  <si>
    <t>с. Каштанівка (UA01120710030065657)</t>
  </si>
  <si>
    <t>с. Янтарне (UA01120730010097333)</t>
  </si>
  <si>
    <t>с. Борангар (UA01120730020016013)</t>
  </si>
  <si>
    <t>с. Григорівка (UA01120730030075789)</t>
  </si>
  <si>
    <t>с. Удачне (UA01120730040081045)</t>
  </si>
  <si>
    <t>м. Армянськ (UA01140010010085478)</t>
  </si>
  <si>
    <t>с. Березівка (UA01140030010020087)</t>
  </si>
  <si>
    <t>с. Нива (UA01140030020030519)</t>
  </si>
  <si>
    <t>с. Тавкель-Найман (UA01140030030021614)</t>
  </si>
  <si>
    <t>с. Ботанічне (UA01140050010066335)</t>
  </si>
  <si>
    <t>с. Кумове (UA01140050020083377)</t>
  </si>
  <si>
    <t>с. Червоне (UA01140050030059366)</t>
  </si>
  <si>
    <t>с. Братське (UA01140070010077365)</t>
  </si>
  <si>
    <t>с. Полтавське (UA01140070020013868)</t>
  </si>
  <si>
    <t>с. Сватове (UA01140070030024577)</t>
  </si>
  <si>
    <t>с. Вишнівка (UA01140090010070275)</t>
  </si>
  <si>
    <t>с. Зелена Нива (UA01140090020075006)</t>
  </si>
  <si>
    <t>с. Кріпке (UA01140090030080337)</t>
  </si>
  <si>
    <t>с. Уткіне (UA01140090040055106)</t>
  </si>
  <si>
    <t>с. Воїнка (UA01140110010027792)</t>
  </si>
  <si>
    <t>с. Істочне (UA01140110020035292)</t>
  </si>
  <si>
    <t>с. Зимине (UA01140130010048917)</t>
  </si>
  <si>
    <t>с. Воронки (UA01140130020080258)</t>
  </si>
  <si>
    <t>с. Коджалак (UA01140130030036373)</t>
  </si>
  <si>
    <t>с. Овражне (UA01140130040046388)</t>
  </si>
  <si>
    <t>с. Іллінка (UA01140150010051344)</t>
  </si>
  <si>
    <t>с. Воронцівка (UA01140150020086716)</t>
  </si>
  <si>
    <t>с. Курганне (UA01140150030092363)</t>
  </si>
  <si>
    <t>с. Трактове (UA01140150040034953)</t>
  </si>
  <si>
    <t>с. Ішунь (UA01140170010094325)</t>
  </si>
  <si>
    <t>с. Ас (UA01140170020029545)</t>
  </si>
  <si>
    <t>с. Новорибацьке (UA01140170030089842)</t>
  </si>
  <si>
    <t>с. Танкове (UA01140170040067452)</t>
  </si>
  <si>
    <t>с. Ковильне (UA01140190010079098)</t>
  </si>
  <si>
    <t>с. Вітрянка (UA01140190020085883)</t>
  </si>
  <si>
    <t>с. Волочаївка (UA01140190030093348)</t>
  </si>
  <si>
    <t>с. Молочне (UA01140190040040716)</t>
  </si>
  <si>
    <t>с. Сінокісне (UA01140190050099684)</t>
  </si>
  <si>
    <t>с. Мирза-Кояш (UA01140210010043866)</t>
  </si>
  <si>
    <t>с. Надеждине (UA01140210020023039)</t>
  </si>
  <si>
    <t>с. Смушкине (UA01140210030087040)</t>
  </si>
  <si>
    <t>м. Яни Капу (UA01140230010018772)</t>
  </si>
  <si>
    <t>с. Кукушкіне (UA01140250010091884)</t>
  </si>
  <si>
    <t>с. Вогні (UA01140250020046597)</t>
  </si>
  <si>
    <t>с. Магазинка (UA01140270010093299)</t>
  </si>
  <si>
    <t>с. Богачівка (UA01140270020023667)</t>
  </si>
  <si>
    <t>с. Новоіванівка (UA01140270030050409)</t>
  </si>
  <si>
    <t>с. Новоолександрівка (UA01140270040093954)</t>
  </si>
  <si>
    <t>с. Новопавлівка (UA01140290010020365)</t>
  </si>
  <si>
    <t>с. Долинка (UA01140290020056348)</t>
  </si>
  <si>
    <t>с. Привільне (UA01140290030074929)</t>
  </si>
  <si>
    <t>сел. Новоселівське (UA01140310010018492)</t>
  </si>
  <si>
    <t>с. Сєверне (UA01140310020079468)</t>
  </si>
  <si>
    <t>с. Орлівське (UA01140330010098387)</t>
  </si>
  <si>
    <t>с. Знам’янка (UA01140330020061136)</t>
  </si>
  <si>
    <t>с. Новомиколаївка (UA01140330030056116)</t>
  </si>
  <si>
    <t>с. Шатри (UA01140330040030806)</t>
  </si>
  <si>
    <t>с. Почетне (UA01140350010079585)</t>
  </si>
  <si>
    <t>с. П’ятихатка (UA01140350020071084)</t>
  </si>
  <si>
    <t>сел. Роздольне (UA01140370010073159)</t>
  </si>
  <si>
    <t>с. Руч’ї (UA01140390010086003)</t>
  </si>
  <si>
    <t>с. Городнє (UA01140390020042377)</t>
  </si>
  <si>
    <t>с. Кереїт (UA01140390030015170)</t>
  </si>
  <si>
    <t>с. Комишне (UA01140390040074065)</t>
  </si>
  <si>
    <t>с. Максимівка (UA01140390050055293)</t>
  </si>
  <si>
    <t>с. Федорівка (UA01140390060030524)</t>
  </si>
  <si>
    <t>с. Серебрянка (UA01140410010070940)</t>
  </si>
  <si>
    <t>с. Бахчівка (UA01140410020060112)</t>
  </si>
  <si>
    <t>с. Каштанівка (UA01140410030093054)</t>
  </si>
  <si>
    <t>с. Орлівка (UA01140410040080443)</t>
  </si>
  <si>
    <t>с. Соколи (UA01140410050023606)</t>
  </si>
  <si>
    <t>с. Чехове (UA01140410060084384)</t>
  </si>
  <si>
    <t>с. Славне (UA01140430010024974)</t>
  </si>
  <si>
    <t>с. Бюйтен (UA01140430020090203)</t>
  </si>
  <si>
    <t>с. Рилєєвка (UA01140430030049083)</t>
  </si>
  <si>
    <t>с. Стерегуще (UA01140430040075534)</t>
  </si>
  <si>
    <t>с. Слов’янське (UA01140450010094515)</t>
  </si>
  <si>
    <t>с. Татиш-Конрат (UA01140450020042157)</t>
  </si>
  <si>
    <t>с. Каракуль (UA01140470010036053)</t>
  </si>
  <si>
    <t>с. Рисове (UA01140470020085617)</t>
  </si>
  <si>
    <t>с. Таврійське (UA01140470030055200)</t>
  </si>
  <si>
    <t>с. Суворове (UA01140490010050825)</t>
  </si>
  <si>
    <t>с. Волошине (UA01140490020089244)</t>
  </si>
  <si>
    <t>с. Перекоп (UA01140490030098512)</t>
  </si>
  <si>
    <t>с. Філатівка (UA01140510010035399)</t>
  </si>
  <si>
    <t>с. Карпова Балка (UA01140510020088710)</t>
  </si>
  <si>
    <t>с. Чернишове (UA01140530010016558)</t>
  </si>
  <si>
    <t>с. Кропоткіне (UA01140530020057552)</t>
  </si>
  <si>
    <t>с. Портове (UA01140530030039184)</t>
  </si>
  <si>
    <t>сел. Гвардійське (UA01160010010017082)</t>
  </si>
  <si>
    <t>с. Красна Зорька (UA01160010020066558)</t>
  </si>
  <si>
    <t>с. Маленьке (UA01160010030087574)</t>
  </si>
  <si>
    <t>с. Новий Сад (UA01160010040094871)</t>
  </si>
  <si>
    <t>с. Софіївка (UA01160010050088333)</t>
  </si>
  <si>
    <t>сел. Гресівський (UA01160030010065261)</t>
  </si>
  <si>
    <t>сел. Аерофлотський (UA01160030020068769)</t>
  </si>
  <si>
    <t>сел. Бакачик-Кият (UA01160030030037634)</t>
  </si>
  <si>
    <t>сел. Бітумне (UA01160030040035013)</t>
  </si>
  <si>
    <t>с. Добре (UA01160050010040647)</t>
  </si>
  <si>
    <t>с. Андрусове (UA01160050020086910)</t>
  </si>
  <si>
    <t>с. Джолман (UA01160050030072960)</t>
  </si>
  <si>
    <t>с. Зарічне (UA01160050040038938)</t>
  </si>
  <si>
    <t>с. Краснолісся (UA01160050050066487)</t>
  </si>
  <si>
    <t>с. Лозове (UA01160050060016399)</t>
  </si>
  <si>
    <t>с. Мраморне (UA01160050070083811)</t>
  </si>
  <si>
    <t>с. Перевальне (UA01160050080037706)</t>
  </si>
  <si>
    <t>с. Петропавлівка (UA01160050090017522)</t>
  </si>
  <si>
    <t>с. Привільне (UA01160050100058930)</t>
  </si>
  <si>
    <t>с. Ферсманове (UA01160050110076863)</t>
  </si>
  <si>
    <t>с. Чайковське (UA01160050120056641)</t>
  </si>
  <si>
    <t>с. Донське (UA01160070010014491)</t>
  </si>
  <si>
    <t>с. Верхньокурганне (UA01160070020023446)</t>
  </si>
  <si>
    <t>с. Дмитрове (UA01160070030044847)</t>
  </si>
  <si>
    <t>с. Кленівка (UA01160070040048434)</t>
  </si>
  <si>
    <t>с. Нижньокурганне (UA01160070050082340)</t>
  </si>
  <si>
    <t>с. Спокійне (UA01160070060067336)</t>
  </si>
  <si>
    <t>сел. Давидове (UA01160070070034238)</t>
  </si>
  <si>
    <t>с. Журавлівка (UA01160090010034864)</t>
  </si>
  <si>
    <t>с. Сторожеве (UA01160090020043354)</t>
  </si>
  <si>
    <t>с. Сумське (UA01160090030095056)</t>
  </si>
  <si>
    <t>с. Кольчугине (UA01160110010027097)</t>
  </si>
  <si>
    <t>с. Прудове (UA01160110020073480)</t>
  </si>
  <si>
    <t>с. Рівнопілля (UA01160110030037913)</t>
  </si>
  <si>
    <t>с. Мазанка (UA01160130010099163)</t>
  </si>
  <si>
    <t>с. Краснівка (UA01160130020090645)</t>
  </si>
  <si>
    <t>с. Лісносілля (UA01160130030059545)</t>
  </si>
  <si>
    <t>с. Опушки (UA01160130040025597)</t>
  </si>
  <si>
    <t>с. Солов’ївка (UA01160130050059701)</t>
  </si>
  <si>
    <t>сел. Миколаївка (UA01160150010037397)</t>
  </si>
  <si>
    <t>с. Вінницьке (UA01160150020084580)</t>
  </si>
  <si>
    <t>с. Ключове (UA01160150030010327)</t>
  </si>
  <si>
    <t>с. Олександрівка (UA01160150040096564)</t>
  </si>
  <si>
    <t>с. Петрівка (UA01160150050044256)</t>
  </si>
  <si>
    <t>с. Роздолля (UA01160150060093263)</t>
  </si>
  <si>
    <t>с. Теплівка (UA01160150070097471)</t>
  </si>
  <si>
    <t>с. Мирне (UA01160170010078411)</t>
  </si>
  <si>
    <t>с. Білоглинка (UA01160170020084908)</t>
  </si>
  <si>
    <t>с. Грушеве (UA01160170030060671)</t>
  </si>
  <si>
    <t>сел. Молодіжне (UA01160190010020251)</t>
  </si>
  <si>
    <t>с. Сонячне (UA01160190020082364)</t>
  </si>
  <si>
    <t>с. Новоандріївка (UA01160210010014654)</t>
  </si>
  <si>
    <t>с. Сухоріччя (UA01160210020036845)</t>
  </si>
  <si>
    <t>с. Харитонівка (UA01160210030095454)</t>
  </si>
  <si>
    <t>с. Новоселівка  (UA01160230010065696)</t>
  </si>
  <si>
    <t>с. Первомайське (UA01160250010059349)</t>
  </si>
  <si>
    <t>с. Красне (UA01160250020086150)</t>
  </si>
  <si>
    <t>с. Чайкине (UA01160250030083715)</t>
  </si>
  <si>
    <t>с. Перове (UA01160270010018181)</t>
  </si>
  <si>
    <t>с. Веселе (UA01160270020058138)</t>
  </si>
  <si>
    <t>с. Дубки (UA01160270030068753)</t>
  </si>
  <si>
    <t>с. Залісся (UA01160270040096015)</t>
  </si>
  <si>
    <t>с. Каштанове (UA01160270050021546)</t>
  </si>
  <si>
    <t>с. Кизилове (UA01160270060099372)</t>
  </si>
  <si>
    <t>с. Клинівка (UA01160270070018697)</t>
  </si>
  <si>
    <t>с. Ключі (UA01160270080070599)</t>
  </si>
  <si>
    <t>с. Костянтинівка (UA01160270090077958)</t>
  </si>
  <si>
    <t>с. Молочне (UA01160270100083154)</t>
  </si>
  <si>
    <t>с. Новомиколаївка (UA01160270110050146)</t>
  </si>
  <si>
    <t>с. Обрив (UA01160270120020262)</t>
  </si>
  <si>
    <t>с. Партизанське (UA01160270130020658)</t>
  </si>
  <si>
    <t>с. Тепле (UA01160270140043751)</t>
  </si>
  <si>
    <t>с. Топольне (UA01160270150069505)</t>
  </si>
  <si>
    <t>с. Українка (UA01160270160033794)</t>
  </si>
  <si>
    <t>с. Пожарське (UA01160290010050215)</t>
  </si>
  <si>
    <t>с. Водне (UA01160290020056939)</t>
  </si>
  <si>
    <t>с. Дем’янівка (UA01160290030045491)</t>
  </si>
  <si>
    <t>с. Лікарственне (UA01160290040017009)</t>
  </si>
  <si>
    <t>с. Родникове (UA01160310010068632)</t>
  </si>
  <si>
    <t>с. Аркадіївка (UA01160310020029754)</t>
  </si>
  <si>
    <t>с. Кубанське (UA01160310030049792)</t>
  </si>
  <si>
    <t>с. Курганне (UA01160310040076450)</t>
  </si>
  <si>
    <t>с. Новий Мир (UA01160310050087625)</t>
  </si>
  <si>
    <t>с. Шафранне (UA01160310060069167)</t>
  </si>
  <si>
    <t>м. Сімферополь (UA01160330010074014)</t>
  </si>
  <si>
    <t>сел. Аграрне (UA01160330020049936)</t>
  </si>
  <si>
    <t>с. Скворцове (UA01160350010079466)</t>
  </si>
  <si>
    <t>с. Колодязне (UA01160350020021446)</t>
  </si>
  <si>
    <t>с. Міжгірне (UA01160350030042156)</t>
  </si>
  <si>
    <t>с. Передове (UA01160350040087184)</t>
  </si>
  <si>
    <t>с. Трудове (UA01160370010053019)</t>
  </si>
  <si>
    <t>с. Акрополіс (UA01160370020097798)</t>
  </si>
  <si>
    <t>с. Ана-Юрт (UA01160370030050672)</t>
  </si>
  <si>
    <t>с. Бура (UA01160370040097304)</t>
  </si>
  <si>
    <t>с. Денисівка (UA01160370050015079)</t>
  </si>
  <si>
    <t>с. Дружне (UA01160370060045296)</t>
  </si>
  <si>
    <t>с. Іванівка (UA01160370070010006)</t>
  </si>
  <si>
    <t>с. Строгонівка (UA01160370080037828)</t>
  </si>
  <si>
    <t>сел. Айкаван (UA01160370090052202)</t>
  </si>
  <si>
    <t>с. Укромне (UA01160390010015370)</t>
  </si>
  <si>
    <t>с. Темир-Ага (UA01160390020017551)</t>
  </si>
  <si>
    <t>с. Урожайне (UA01160410010049134)</t>
  </si>
  <si>
    <t>с. Живописне (UA01160410020039145)</t>
  </si>
  <si>
    <t>с. Чистеньке (UA01160430010045645)</t>
  </si>
  <si>
    <t>с. Комишинка (UA01160430020068239)</t>
  </si>
  <si>
    <t>с. Левадки (UA01160430030099202)</t>
  </si>
  <si>
    <t>с. Новозбур’ївка (UA01160430040095784)</t>
  </si>
  <si>
    <t>с. Трипрудне (UA01160430050063168)</t>
  </si>
  <si>
    <t>с. Трудолюбове (UA01160430060037503)</t>
  </si>
  <si>
    <t>с. Фонтани (UA01160430070031770)</t>
  </si>
  <si>
    <t>с. Широке (UA01160450010063268)</t>
  </si>
  <si>
    <t>с. Дивне (UA01160450020043736)</t>
  </si>
  <si>
    <t>с. Купріне (UA01160450030039525)</t>
  </si>
  <si>
    <t>с. Пролітне (UA01160450040063067)</t>
  </si>
  <si>
    <t>сел. Шкільне (UA01160470010018047)</t>
  </si>
  <si>
    <t>с. Абрикосівка (UA01180010010045412)</t>
  </si>
  <si>
    <t>с. Бабенкове (UA01180010020057744)</t>
  </si>
  <si>
    <t>с. Кринички (UA01180010030069825)</t>
  </si>
  <si>
    <t>с. Матросівка (UA01180010040084557)</t>
  </si>
  <si>
    <t>с. Берегове (UA01180030010063144)</t>
  </si>
  <si>
    <t>с. Степове (UA01180030020052759)</t>
  </si>
  <si>
    <t>с. Веселе (UA01180050010069858)</t>
  </si>
  <si>
    <t>с. Владиславівка (UA01180070010098796)</t>
  </si>
  <si>
    <t>сел. Вузлове (UA01180070020082957)</t>
  </si>
  <si>
    <t>с. Грушівка (UA01180090010097351)</t>
  </si>
  <si>
    <t>с. Перевалівка (UA01180090020095987)</t>
  </si>
  <si>
    <t>с. Холодівка (UA01180090030013395)</t>
  </si>
  <si>
    <t>с. Дачне (UA01180110010062166)</t>
  </si>
  <si>
    <t>с. Лісне (UA01180110020019983)</t>
  </si>
  <si>
    <t>с. Дмитрівка (UA01180130010096516)</t>
  </si>
  <si>
    <t>с. Ровенка (UA01180130020011862)</t>
  </si>
  <si>
    <t>с. Журавки (UA01180150010048826)</t>
  </si>
  <si>
    <t>с. Видне (UA01180150020096147)</t>
  </si>
  <si>
    <t>с. Маківське (UA01180150030024130)</t>
  </si>
  <si>
    <t>с. Новопокровка (UA01180150040075509)</t>
  </si>
  <si>
    <t>с. Тутівка (UA01180150050067727)</t>
  </si>
  <si>
    <t>с. Завітне (UA01180170010085072)</t>
  </si>
  <si>
    <t>с. Пчільники (UA01180170020044087)</t>
  </si>
  <si>
    <t>с. Золоте Поле (UA01180190010054761)</t>
  </si>
  <si>
    <t>с. Відродження (UA01180190020035578)</t>
  </si>
  <si>
    <t>с. Киянли (UA01180210010090494)</t>
  </si>
  <si>
    <t>с. Восточне (UA01180210020067373)</t>
  </si>
  <si>
    <t>с. Георгіївка (UA01180210030085723)</t>
  </si>
  <si>
    <t>с. Дятлівка (UA01180210040099594)</t>
  </si>
  <si>
    <t>с. Надежда (UA01180210050052768)</t>
  </si>
  <si>
    <t>с. Річне (UA01180210060054005)</t>
  </si>
  <si>
    <t>с. Шахтине (UA01180210070059621)</t>
  </si>
  <si>
    <t>сел. Іслям-Терек (UA01180230010088856)</t>
  </si>
  <si>
    <t>сел. Коктебель (UA01180250010028527)</t>
  </si>
  <si>
    <t>с. Нанікове (UA01180250020034315)</t>
  </si>
  <si>
    <t>с. Новий Цюріхталь (UA01180270010015769)</t>
  </si>
  <si>
    <t>с. Лохівка (UA01180270020052223)</t>
  </si>
  <si>
    <t>с. Лучове (UA01180270030037292)</t>
  </si>
  <si>
    <t>с. Кайнаш (UA01180290010047709)</t>
  </si>
  <si>
    <t>с. Варварівка (UA01180290020049689)</t>
  </si>
  <si>
    <t>с. Лебединка (UA01180290030034578)</t>
  </si>
  <si>
    <t>с. Маркове (UA01180290040060419)</t>
  </si>
  <si>
    <t>с. Льговське (UA01180310010099618)</t>
  </si>
  <si>
    <t>с. Добролюбовка (UA01180310020039942)</t>
  </si>
  <si>
    <t>с. Долинне (UA01180310030056790)</t>
  </si>
  <si>
    <t>с. Пруди (UA01180310040051773)</t>
  </si>
  <si>
    <t>с. Міжріччя (UA01180330010093684)</t>
  </si>
  <si>
    <t>с. Ворон (UA01180330020010446)</t>
  </si>
  <si>
    <t>с. Морське (UA01180350010011441)</t>
  </si>
  <si>
    <t>с. Громівка (UA01180350020034816)</t>
  </si>
  <si>
    <t>с. Насипне (UA01180370010068561)</t>
  </si>
  <si>
    <t>с. Ближнє (UA01180370020044453)</t>
  </si>
  <si>
    <t>с. Виноградне (UA01180370030078808)</t>
  </si>
  <si>
    <t>с. Герценберг (UA01180370040030485)</t>
  </si>
  <si>
    <t>с. Підгірне (UA01180370050086783)</t>
  </si>
  <si>
    <t>с. Сонячне (UA01180370060093473)</t>
  </si>
  <si>
    <t>с. Южне (UA01180370070014489)</t>
  </si>
  <si>
    <t>с. Некрасовка (UA01180390010053319)</t>
  </si>
  <si>
    <t>с. Деппар-Юрт (UA01180390020091012)</t>
  </si>
  <si>
    <t>сел. Новий Світ (UA01180410010055787)</t>
  </si>
  <si>
    <t>сел. Кайгадор (UA01180430010021718)</t>
  </si>
  <si>
    <t>с. Партизани (UA01180450010024439)</t>
  </si>
  <si>
    <t>с. Спасівка (UA01180450020060067)</t>
  </si>
  <si>
    <t>с. Первомайське (UA01180470010020354)</t>
  </si>
  <si>
    <t>с. Відважне (UA01180470020036643)</t>
  </si>
  <si>
    <t>с. Жемчужина Криму (UA01180470030033460)</t>
  </si>
  <si>
    <t>с. Ізобільне (UA01180470040077161)</t>
  </si>
  <si>
    <t>с. Ізюмівка (UA01180470050036967)</t>
  </si>
  <si>
    <t>с. Ключове (UA01180470060022931)</t>
  </si>
  <si>
    <t>с. Садове (UA01180470070031867)</t>
  </si>
  <si>
    <t>с. Привітне (UA01180490010066438)</t>
  </si>
  <si>
    <t>с. Айвазовське (UA01180490020032565)</t>
  </si>
  <si>
    <t>сел. Приморський (UA01180510010032534)</t>
  </si>
  <si>
    <t>с. Пруди (UA01180530010060155)</t>
  </si>
  <si>
    <t>с. Привільне (UA01180530020016390)</t>
  </si>
  <si>
    <t>с. Пушкіне (UA01180550010010837)</t>
  </si>
  <si>
    <t>с. Маківка (UA01180550020016308)</t>
  </si>
  <si>
    <t>с. Синицине (UA01180570010073389)</t>
  </si>
  <si>
    <t>с. Василькове (UA01180570020048454)</t>
  </si>
  <si>
    <t>с. Краснівка (UA01180570030061575)</t>
  </si>
  <si>
    <t>сел. Ічкі (UA01180590010029997)</t>
  </si>
  <si>
    <t>с. Сонячна Долина (UA01180610010066885)</t>
  </si>
  <si>
    <t>с. Багатівка (UA01180610020035092)</t>
  </si>
  <si>
    <t>с. Миндальне (UA01180610030017383)</t>
  </si>
  <si>
    <t>с. Прибережне (UA01180610040077904)</t>
  </si>
  <si>
    <t>м. Старий Крим (UA01180630010017505)</t>
  </si>
  <si>
    <t>м. Судак (UA01180650010079746)</t>
  </si>
  <si>
    <t>с. Токарєве (UA01180670010051816)</t>
  </si>
  <si>
    <t>с. Шубине (UA01180670020065300)</t>
  </si>
  <si>
    <t>с. Урожайне (UA01180690010090904)</t>
  </si>
  <si>
    <t>с. Присивашне (UA01180690020011473)</t>
  </si>
  <si>
    <t>м. Феодосія (UA01180710010062019)</t>
  </si>
  <si>
    <t>с. Черкез-Тобай (UA01180730010066215)</t>
  </si>
  <si>
    <t>с. Коломенське (UA01180730020018862)</t>
  </si>
  <si>
    <t>с. Миколаївка (UA01180730030031135)</t>
  </si>
  <si>
    <t>с. Новий Мир (UA01180730040095201)</t>
  </si>
  <si>
    <t>с. Новоселівка (UA01180730050068998)</t>
  </si>
  <si>
    <t>с. Хлібне (UA01180730060028156)</t>
  </si>
  <si>
    <t>с. Чорноземне (UA01180750010070206)</t>
  </si>
  <si>
    <t>с. Алмазне (UA01180750020080301)</t>
  </si>
  <si>
    <t>с. Дем’янівка (UA01180750030069428)</t>
  </si>
  <si>
    <t>с. Корніївка (UA01180750040044430)</t>
  </si>
  <si>
    <t>с. Роздольне (UA01180750050058370)</t>
  </si>
  <si>
    <t>сел. Щебетовка (UA01180770010076616)</t>
  </si>
  <si>
    <t>сел. Курортне (UA01180770020090437)</t>
  </si>
  <si>
    <t>с. Краснокам’янка (UA01180770030041845)</t>
  </si>
  <si>
    <t>с. Ярке Поле (UA01180790010055949)</t>
  </si>
  <si>
    <t>с. Красносільське (UA01180790020099507)</t>
  </si>
  <si>
    <t>с. Новофедорівка (UA01180790030063856)</t>
  </si>
  <si>
    <t>с. Оріхівка (UA01180790040054763)</t>
  </si>
  <si>
    <t>с. Софіївка (UA01180790050047794)</t>
  </si>
  <si>
    <t>с. Трудолюбівка (UA01180790060094592)</t>
  </si>
  <si>
    <t>м. Алупка (UA01200010010092886)</t>
  </si>
  <si>
    <t>м. Алушта (UA01200030010082401)</t>
  </si>
  <si>
    <t>сел. Гаспра (UA01200050010051469)</t>
  </si>
  <si>
    <t>сел. Гурзуф (UA01200070010094797)</t>
  </si>
  <si>
    <t>сел. Краснокам’янка (UA01200070020040385)</t>
  </si>
  <si>
    <t>сел. Данилівка (UA01200070030099304)</t>
  </si>
  <si>
    <t>сел. Лінійне (UA01200070040060460)</t>
  </si>
  <si>
    <t>сел. Партизанське (UA01200070050059586)</t>
  </si>
  <si>
    <t>с. Ізобільне (UA01200090010047536)</t>
  </si>
  <si>
    <t>с. Верхня Кутузовка (UA01200090020081230)</t>
  </si>
  <si>
    <t>с. Нижня Кутузовка (UA01200090030056893)</t>
  </si>
  <si>
    <t>сел. Розовий (UA01200090040079531)</t>
  </si>
  <si>
    <t>сел. Кореїз (UA01200110010025305)</t>
  </si>
  <si>
    <t>сел. Лівадія (UA01200130010034415)</t>
  </si>
  <si>
    <t>сел. Виноградне (UA01200130020054332)</t>
  </si>
  <si>
    <t>сел. Курпати (UA01200130030013528)</t>
  </si>
  <si>
    <t>сел. Ореанда (UA01200130040083175)</t>
  </si>
  <si>
    <t>сел. Високогірне (UA01200130050018479)</t>
  </si>
  <si>
    <t>сел. Гірне (UA01200130060046641)</t>
  </si>
  <si>
    <t>сел. Ісар (UA01200130070034419)</t>
  </si>
  <si>
    <t>сел. Охотниче (UA01200130080018271)</t>
  </si>
  <si>
    <t>с. Лучисте (UA01200150010085645)</t>
  </si>
  <si>
    <t>сел. Лаванда (UA01200150020038314)</t>
  </si>
  <si>
    <t>сел. Семидвір’я (UA01200150030078397)</t>
  </si>
  <si>
    <t>с. Малий Маяк (UA01200170010099136)</t>
  </si>
  <si>
    <t>с. Виноградний (UA01200170020092589)</t>
  </si>
  <si>
    <t>с. Запрудне (UA01200170030025303)</t>
  </si>
  <si>
    <t>с. Кипарисне (UA01200170040038217)</t>
  </si>
  <si>
    <t>с. Лаврове (UA01200170050041494)</t>
  </si>
  <si>
    <t>с. Лазурне (UA01200170060079849)</t>
  </si>
  <si>
    <t>с. Нижнє Запрудне (UA01200170070085494)</t>
  </si>
  <si>
    <t>с. Пушкіне (UA01200170080036407)</t>
  </si>
  <si>
    <t>сел. Бондаренкове (UA01200170090073548)</t>
  </si>
  <si>
    <t>сел. Утьос (UA01200170100065442)</t>
  </si>
  <si>
    <t>сел. Чайка (UA01200170110036780)</t>
  </si>
  <si>
    <t>с. Малоріченське (UA01200190010065021)</t>
  </si>
  <si>
    <t>с. Генеральське (UA01200190020039617)</t>
  </si>
  <si>
    <t>с. Рибаче (UA01200190030021027)</t>
  </si>
  <si>
    <t>с. Сонячногірське (UA01200190040010230)</t>
  </si>
  <si>
    <t>сел. Масандра (UA01200210010078894)</t>
  </si>
  <si>
    <t>сел. Відрадне (UA01200210020027504)</t>
  </si>
  <si>
    <t>сел. Восход (UA01200210030026825)</t>
  </si>
  <si>
    <t>сел. Долосси (UA01200210040055601)</t>
  </si>
  <si>
    <t>сел. Нікіта (UA01200210050032694)</t>
  </si>
  <si>
    <t>сел. Партеніт (UA01200230010050709)</t>
  </si>
  <si>
    <t>с. Привітне (UA01200250010027973)</t>
  </si>
  <si>
    <t>с. Зеленогір’я (UA01200250020029195)</t>
  </si>
  <si>
    <t>сел. Сімеїз (UA01200270010034991)</t>
  </si>
  <si>
    <t>сел. Берегове (UA01200270020097082)</t>
  </si>
  <si>
    <t>сел. Голуба Затока (UA01200270030090294)</t>
  </si>
  <si>
    <t>сел. Кацівелі (UA01200270040095864)</t>
  </si>
  <si>
    <t>сел. Паркове (UA01200270050040024)</t>
  </si>
  <si>
    <t>сел. Понизівка (UA01200270060060495)</t>
  </si>
  <si>
    <t>с. Оползневе (UA01200270070073760)</t>
  </si>
  <si>
    <t>сел. Форос (UA01200290010052206)</t>
  </si>
  <si>
    <t>сел. Санаторне (UA01200290020021637)</t>
  </si>
  <si>
    <t>сел. Олива (UA01200290030068569)</t>
  </si>
  <si>
    <t>м. Ялта (UA01200310010053783)</t>
  </si>
  <si>
    <t>с. Агрономічне (UA05020010010058853)</t>
  </si>
  <si>
    <t>с. Бохоники (UA05020010020055396)</t>
  </si>
  <si>
    <t>с. Горбанівка (UA05020010030044910)</t>
  </si>
  <si>
    <t>с. Ільківка (UA05020010040097226)</t>
  </si>
  <si>
    <t>с. Медвеже Вушко (UA05020010050096830)</t>
  </si>
  <si>
    <t>с. Рівець (UA05020010060015286)</t>
  </si>
  <si>
    <t>м. Вінниця (UA05020030010063857)</t>
  </si>
  <si>
    <t>сел. Десна (UA05020030020063505)</t>
  </si>
  <si>
    <t>с. Великі Крушлинці (UA05020030030083783)</t>
  </si>
  <si>
    <t>с. Вінницькі Хутори (UA05020030040041811)</t>
  </si>
  <si>
    <t>с. Гавришівка (UA05020030050012422)</t>
  </si>
  <si>
    <t>с. Малі Крушлинці (UA05020030060095455)</t>
  </si>
  <si>
    <t>с. Писарівка (UA05020030070033947)</t>
  </si>
  <si>
    <t>с. Стадниця (UA05020030080030595)</t>
  </si>
  <si>
    <t>с. Щітки (UA05020030090040190)</t>
  </si>
  <si>
    <t>сел. Вороновиця (UA05020050010084898)</t>
  </si>
  <si>
    <t>с. Воловодівка (UA05020050020044192)</t>
  </si>
  <si>
    <t>с. Гуменне (UA05020050030059316)</t>
  </si>
  <si>
    <t>с. Довгополівка (UA05020050040021028)</t>
  </si>
  <si>
    <t>с. Жабелівка (UA05020050050084566)</t>
  </si>
  <si>
    <t>с. Кальнишівка (UA05020050060021588)</t>
  </si>
  <si>
    <t>с. Кліщів (UA05020050070083089)</t>
  </si>
  <si>
    <t>с. Комарів (UA05020050080038701)</t>
  </si>
  <si>
    <t>с. Кордишівка (UA05020050090033487)</t>
  </si>
  <si>
    <t>с. Марківка (UA05020050100098208)</t>
  </si>
  <si>
    <t>с. Михайлівка (UA05020050110071693)</t>
  </si>
  <si>
    <t>с. Обідне (UA05020050120043177)</t>
  </si>
  <si>
    <t>с. Олександрівка (UA05020050130086196)</t>
  </si>
  <si>
    <t>с. Оленівка (UA05020050140023413)</t>
  </si>
  <si>
    <t>с. Побережне (UA05020050150071463)</t>
  </si>
  <si>
    <t>с. Потуш (UA05020050160010621)</t>
  </si>
  <si>
    <t>с. Степанівка (UA05020050170068986)</t>
  </si>
  <si>
    <t>с. Тростянець (UA05020050180059043)</t>
  </si>
  <si>
    <t>с. Федорівка (UA05020050190070302)</t>
  </si>
  <si>
    <t>с. Шендерів (UA05020050200030130)</t>
  </si>
  <si>
    <t>сел. Шевченка (UA05020050210081029)</t>
  </si>
  <si>
    <t>м. Гнівань (UA05020070010053570)</t>
  </si>
  <si>
    <t>с. Борсків (UA05020070020033576)</t>
  </si>
  <si>
    <t>с. Ворошилівка (UA05020070030069884)</t>
  </si>
  <si>
    <t>с. Грижинці (UA05020070040093730)</t>
  </si>
  <si>
    <t>с. Демидівка (UA05020070050053701)</t>
  </si>
  <si>
    <t>с. Маянів (UA05020070060043581)</t>
  </si>
  <si>
    <t>с. Могилівка (UA05020070070039182)</t>
  </si>
  <si>
    <t>с. Потоки (UA05020070080021384)</t>
  </si>
  <si>
    <t>с. Рижавка (UA05020070090012186)</t>
  </si>
  <si>
    <t>с. Селище (UA05020070100098310)</t>
  </si>
  <si>
    <t>с. Урожайне (UA05020070110028916)</t>
  </si>
  <si>
    <t>м. Іллінці (UA05020090010088788)</t>
  </si>
  <si>
    <t>с. Бабин (UA05020090020089431)</t>
  </si>
  <si>
    <t>с. Борисівка (UA05020090030040230)</t>
  </si>
  <si>
    <t>с. Василівка (UA05020090040013280)</t>
  </si>
  <si>
    <t>с. Володимирівка (UA05020090050060146)</t>
  </si>
  <si>
    <t>с. В’язовиця (UA05020090060046724)</t>
  </si>
  <si>
    <t>с. Даньківка (UA05020090070036238)</t>
  </si>
  <si>
    <t>с. Дашів (UA05020090080045116)</t>
  </si>
  <si>
    <t>с. Жадани (UA05020090090021352)</t>
  </si>
  <si>
    <t>с. Жорнище (UA05020090100081288)</t>
  </si>
  <si>
    <t>с. Іллінецьке (UA05020090110094006)</t>
  </si>
  <si>
    <t>с. Кабатня (UA05020090120040576)</t>
  </si>
  <si>
    <t>с. Красненьке (UA05020090130055975)</t>
  </si>
  <si>
    <t>с. Лиса Гора (UA05020090140083129)</t>
  </si>
  <si>
    <t>с. Лугова (UA05020090150096706)</t>
  </si>
  <si>
    <t>с. Неменка (UA05020090160089844)</t>
  </si>
  <si>
    <t>с. Павлівка (UA05020090170056960)</t>
  </si>
  <si>
    <t>с. Паріївка (UA05020090180088042)</t>
  </si>
  <si>
    <t>с. Пархомівка (UA05020090190083509)</t>
  </si>
  <si>
    <t>с. Райки (UA05020090200038993)</t>
  </si>
  <si>
    <t>с. Романово-Хутір (UA05020090210080697)</t>
  </si>
  <si>
    <t>с. Слобідка (UA05020090220019414)</t>
  </si>
  <si>
    <t>с. Сорока (UA05020090230057867)</t>
  </si>
  <si>
    <t>с. Тягун (UA05020090240056568)</t>
  </si>
  <si>
    <t>с. Уланівка (UA05020090250026007)</t>
  </si>
  <si>
    <t>с. Хрінівка (UA05020090260083714)</t>
  </si>
  <si>
    <t>с. Шевченкове (UA05020090270082550)</t>
  </si>
  <si>
    <t>с. Якубівка (UA05020090280062357)</t>
  </si>
  <si>
    <t>сел. Хмельове (UA05020090290065564)</t>
  </si>
  <si>
    <t>сел. Червоне (UA05020090300097697)</t>
  </si>
  <si>
    <t>м. Липовець (UA05020110010028819)</t>
  </si>
  <si>
    <t>с. Берестівка (UA05020110020017645)</t>
  </si>
  <si>
    <t>с. Білозерівка (UA05020110030036318)</t>
  </si>
  <si>
    <t>с. Богданівка (UA05020110040099888)</t>
  </si>
  <si>
    <t>с. Вербівка (UA05020110050046422)</t>
  </si>
  <si>
    <t>с. Вернянка (UA05020110060024540)</t>
  </si>
  <si>
    <t>с. Війтівці (UA05020110070075691)</t>
  </si>
  <si>
    <t>с. Вікентіївка (UA05020110080047976)</t>
  </si>
  <si>
    <t>с. Ганнівка (UA05020110090063988)</t>
  </si>
  <si>
    <t>с. Гордіївка (UA05020110100086674)</t>
  </si>
  <si>
    <t>с. Зозів (UA05020110110099638)</t>
  </si>
  <si>
    <t>с. Зозівка (UA05020110120034537)</t>
  </si>
  <si>
    <t>с. Іваньки (UA05020110130011102)</t>
  </si>
  <si>
    <t>с. Королівка (UA05020110140064458)</t>
  </si>
  <si>
    <t>с. Лозувата (UA05020110150032099)</t>
  </si>
  <si>
    <t>с. Лукашівка (UA05020110160067766)</t>
  </si>
  <si>
    <t>с. Люлинці (UA05020110170015777)</t>
  </si>
  <si>
    <t>с. Нападівка (UA05020110180025658)</t>
  </si>
  <si>
    <t>с. Нарцизівка (UA05020110190017340)</t>
  </si>
  <si>
    <t>с. Олександрівка (UA05020110200071039)</t>
  </si>
  <si>
    <t>с. Очитків (UA05020110210077413)</t>
  </si>
  <si>
    <t>с. Пісочин (UA05020110220062879)</t>
  </si>
  <si>
    <t>с. Попівка (UA05020110230063475)</t>
  </si>
  <si>
    <t>с. Росоша (UA05020110240023124)</t>
  </si>
  <si>
    <t>с. Скитка (UA05020110250093426)</t>
  </si>
  <si>
    <t>с. Славна (UA05020110260059445)</t>
  </si>
  <si>
    <t>с. Струтинка (UA05020110270069351)</t>
  </si>
  <si>
    <t>с. Теклинівка (UA05020110280072224)</t>
  </si>
  <si>
    <t>с. Троща (UA05020110290090389)</t>
  </si>
  <si>
    <t>с. Улянівка (UA05020110300025278)</t>
  </si>
  <si>
    <t>с. Хороша (UA05020110310040035)</t>
  </si>
  <si>
    <t>с. Щаслива (UA05020110320042660)</t>
  </si>
  <si>
    <t>с. Ясенки (UA05020110330073778)</t>
  </si>
  <si>
    <t>сел. Ксаверівка (UA05020110340055233)</t>
  </si>
  <si>
    <t>сел. Липовець (UA05020110350031399)</t>
  </si>
  <si>
    <t>сел. Пилипенкове (UA05020110360044822)</t>
  </si>
  <si>
    <t>сел. Підлісне (UA05020110370065882)</t>
  </si>
  <si>
    <t>сел. Ясенецьке (UA05020110380085695)</t>
  </si>
  <si>
    <t>сел. Літин (UA05020130010017278)</t>
  </si>
  <si>
    <t>с. Антонівка (UA05020130020074162)</t>
  </si>
  <si>
    <t>с. Багринівці (UA05020130030022556)</t>
  </si>
  <si>
    <t>с. Балин (UA05020130040018617)</t>
  </si>
  <si>
    <t>с. Білозірка (UA05020130050065327)</t>
  </si>
  <si>
    <t>с. Бірків (UA05020130060095996)</t>
  </si>
  <si>
    <t>с. Бруслинів (UA05020130070050496)</t>
  </si>
  <si>
    <t>с. Вербівка (UA05020130080018654)</t>
  </si>
  <si>
    <t>с. Вишенька (UA05020130090038498)</t>
  </si>
  <si>
    <t>с. Вінниківці (UA05020130100069764)</t>
  </si>
  <si>
    <t>с. Гавришівка (UA05020130110086723)</t>
  </si>
  <si>
    <t>с. Гончарівка (UA05020130120092194)</t>
  </si>
  <si>
    <t>с. Горбівці (UA05020130130090233)</t>
  </si>
  <si>
    <t>с. Городище (UA05020130140056620)</t>
  </si>
  <si>
    <t>с. Громадське (UA05020130150021247)</t>
  </si>
  <si>
    <t>с. Дяківці (UA05020130160030152)</t>
  </si>
  <si>
    <t>с. Залужне (UA05020130170073693)</t>
  </si>
  <si>
    <t>с. Івча (UA05020130180048882)</t>
  </si>
  <si>
    <t>с. Кам’янка (UA05020130190085913)</t>
  </si>
  <si>
    <t>с. Кільянівка (UA05020130200096921)</t>
  </si>
  <si>
    <t>с. Кулига (UA05020130210039598)</t>
  </si>
  <si>
    <t>с. Кусиківці (UA05020130220071572)</t>
  </si>
  <si>
    <t>с. Літинка (UA05020130230085683)</t>
  </si>
  <si>
    <t>с. Літинські Хутори (UA05020130240055818)</t>
  </si>
  <si>
    <t>с. Малинівка (UA05020130250016450)</t>
  </si>
  <si>
    <t>с. Миколаївка (UA05020130260095208)</t>
  </si>
  <si>
    <t>с. Новоселиця (UA05020130270050650)</t>
  </si>
  <si>
    <t>с. Осолинка (UA05020130280043675)</t>
  </si>
  <si>
    <t>с. Петрик (UA05020130290069025)</t>
  </si>
  <si>
    <t>с. Садове (UA05020130300025022)</t>
  </si>
  <si>
    <t>с. Селище (UA05020130310054112)</t>
  </si>
  <si>
    <t>с. Соколівка (UA05020130320098507)</t>
  </si>
  <si>
    <t>с. Сосни (UA05020130330079004)</t>
  </si>
  <si>
    <t>с. Трибухи (UA05020130340024846)</t>
  </si>
  <si>
    <t>с. Українка (UA05020130350079946)</t>
  </si>
  <si>
    <t>с. Яблунівка (UA05020130360023539)</t>
  </si>
  <si>
    <t>с. Лука-Мелешківська (UA05020150010063370)</t>
  </si>
  <si>
    <t>с. Іванівка (UA05020150020016850)</t>
  </si>
  <si>
    <t>с. Лани (UA05020150030037076)</t>
  </si>
  <si>
    <t>с. Майдан-Чапельський (UA05020150040024572)</t>
  </si>
  <si>
    <t>с. Парпурівці (UA05020150050090872)</t>
  </si>
  <si>
    <t>с. Пилява (UA05020150060034906)</t>
  </si>
  <si>
    <t>с. Прибузьке (UA05020150070084401)</t>
  </si>
  <si>
    <t>с. Сокиринці (UA05020150080013624)</t>
  </si>
  <si>
    <t>с. Студениця (UA05020150090031176)</t>
  </si>
  <si>
    <t>с. Тютьки (UA05020150100059490)</t>
  </si>
  <si>
    <t>с. Хижинці (UA05020150110058224)</t>
  </si>
  <si>
    <t>с. Цвіжин (UA05020150120089960)</t>
  </si>
  <si>
    <t>с. Яришівка (UA05020150130018508)</t>
  </si>
  <si>
    <t>м. Немирів (UA05020170010087489)</t>
  </si>
  <si>
    <t>с. Байраківка (UA05020170020017835)</t>
  </si>
  <si>
    <t>с. Березівка (UA05020170030092238)</t>
  </si>
  <si>
    <t>с. Боблів (UA05020170040096071)</t>
  </si>
  <si>
    <t>с. Бондурівка (UA05020170050011541)</t>
  </si>
  <si>
    <t>с. Будки (UA05020170060084455)</t>
  </si>
  <si>
    <t>с. Велика Бушинка (UA05020170070092290)</t>
  </si>
  <si>
    <t>с. Вовчок (UA05020170080097348)</t>
  </si>
  <si>
    <t>с. Воробіївка (UA05020170090024151)</t>
  </si>
  <si>
    <t>с. Гвоздів (UA05020170100056390)</t>
  </si>
  <si>
    <t>с. Глинянець (UA05020170110017098)</t>
  </si>
  <si>
    <t>с. Головеньки (UA05020170120096441)</t>
  </si>
  <si>
    <t>с. Гостинне (UA05020170130042711)</t>
  </si>
  <si>
    <t>с. Гунька (UA05020170140028253)</t>
  </si>
  <si>
    <t>с. Данилки (UA05020170150069992)</t>
  </si>
  <si>
    <t>с. Дубмаслівка (UA05020170160077030)</t>
  </si>
  <si>
    <t>с. Дубовець (UA05020170170018969)</t>
  </si>
  <si>
    <t>с. Зарудинці (UA05020170180089849)</t>
  </si>
  <si>
    <t>с. Зеленянка (UA05020170190056229)</t>
  </si>
  <si>
    <t>с. Йосипенки (UA05020170200035682)</t>
  </si>
  <si>
    <t>с. Ковалівка (UA05020170210049279)</t>
  </si>
  <si>
    <t>с. Козаківка (UA05020170220014121)</t>
  </si>
  <si>
    <t>с. Коровайна (UA05020170230042087)</t>
  </si>
  <si>
    <t>с. Криківці (UA05020170240076691)</t>
  </si>
  <si>
    <t>с. Кудлаї (UA05020170250081689)</t>
  </si>
  <si>
    <t>с. Лука (UA05020170260053651)</t>
  </si>
  <si>
    <t>с. Мала Бушинка (UA05020170270030748)</t>
  </si>
  <si>
    <t>с. Мар’янівка (UA05020170280039205)</t>
  </si>
  <si>
    <t>с. Медвежа (UA05020170290094674)</t>
  </si>
  <si>
    <t>с. Межигірка (UA05020170300065585)</t>
  </si>
  <si>
    <t>с. Монастирок (UA05020170310043297)</t>
  </si>
  <si>
    <t>с. Мухівці (UA05020170320081666)</t>
  </si>
  <si>
    <t>с. Никифорівці (UA05020170330085355)</t>
  </si>
  <si>
    <t>с. Нова Миколаївка (UA05020170340055917)</t>
  </si>
  <si>
    <t>с. Озеро (UA05020170350095538)</t>
  </si>
  <si>
    <t>с. Олексіївка (UA05020170360064194)</t>
  </si>
  <si>
    <t>с. Остапківці (UA05020170370056941)</t>
  </si>
  <si>
    <t>с. Перепеличчя (UA05020170380010986)</t>
  </si>
  <si>
    <t>с. Подільське (UA05020170390051338)</t>
  </si>
  <si>
    <t>с. Потоки (UA05020170400019548)</t>
  </si>
  <si>
    <t>с. Рубань (UA05020170410052121)</t>
  </si>
  <si>
    <t>с. Сажки (UA05020170420046385)</t>
  </si>
  <si>
    <t>с. Селевинці (UA05020170430035819)</t>
  </si>
  <si>
    <t>с. Сокілець (UA05020170440020382)</t>
  </si>
  <si>
    <t>с. Сорокотяжинці (UA05020170450062995)</t>
  </si>
  <si>
    <t>с. Сподахи (UA05020170460061063)</t>
  </si>
  <si>
    <t>с. Стрільчинці (UA05020170470035769)</t>
  </si>
  <si>
    <t>с. Супрунівка (UA05020170480070409)</t>
  </si>
  <si>
    <t>с. Чаульське (UA05020170490012140)</t>
  </si>
  <si>
    <t>с. Чуків (UA05020170500097389)</t>
  </si>
  <si>
    <t>с. Шолудьки (UA05020170510024791)</t>
  </si>
  <si>
    <t>с. Язвинки (UA05020170520089155)</t>
  </si>
  <si>
    <t>сел. Кароліна (UA05020170530041901)</t>
  </si>
  <si>
    <t>сел. Оратів (UA05020190010015141)</t>
  </si>
  <si>
    <t>с. Балабанівка (UA05020190020078124)</t>
  </si>
  <si>
    <t>с. Бартошівка (UA05020190030070475)</t>
  </si>
  <si>
    <t>с. Березівка (UA05020190040093419)</t>
  </si>
  <si>
    <t>с. Богданівка (UA05020190050065825)</t>
  </si>
  <si>
    <t>с. Бугаївка (UA05020190060014901)</t>
  </si>
  <si>
    <t>с. Велика Ростівка (UA05020190070081048)</t>
  </si>
  <si>
    <t>с. Вербівка (UA05020190080058228)</t>
  </si>
  <si>
    <t>с. Ганнівка (UA05020190090027169)</t>
  </si>
  <si>
    <t>с. Гоноратка (UA05020190100036453)</t>
  </si>
  <si>
    <t>с. Дібровинці (UA05020190110091102)</t>
  </si>
  <si>
    <t>с. Дівочина (UA05020190120022590)</t>
  </si>
  <si>
    <t>с. Животівка (UA05020190130023340)</t>
  </si>
  <si>
    <t>с. Закриниччя (UA05020190140010100)</t>
  </si>
  <si>
    <t>с. Заруддя (UA05020190150092283)</t>
  </si>
  <si>
    <t>с. Каленівка (UA05020190160012510)</t>
  </si>
  <si>
    <t>с. Кам’яногірка (UA05020190170064097)</t>
  </si>
  <si>
    <t>с. Кожанка (UA05020190180079913)</t>
  </si>
  <si>
    <t>с. Кошлани (UA05020190190049910)</t>
  </si>
  <si>
    <t>с. Лінеччина (UA05020190200072116)</t>
  </si>
  <si>
    <t>с. Лопатинка (UA05020190210010867)</t>
  </si>
  <si>
    <t>с. Мала Ростівка (UA05020190220032346)</t>
  </si>
  <si>
    <t>с. Медівка (UA05020190230039183)</t>
  </si>
  <si>
    <t>с. Мервин (UA05020190240024623)</t>
  </si>
  <si>
    <t>с. Новоживотів (UA05020190250024083)</t>
  </si>
  <si>
    <t>с. Оратів (UA05020190260064051)</t>
  </si>
  <si>
    <t>с. Оратівка (UA05020190270038461)</t>
  </si>
  <si>
    <t>с. Осична (UA05020190280048716)</t>
  </si>
  <si>
    <t>с. Підвисоке (UA05020190290086865)</t>
  </si>
  <si>
    <t>с. Прибережне (UA05020190300038636)</t>
  </si>
  <si>
    <t>с. Рожична (UA05020190310011033)</t>
  </si>
  <si>
    <t>с. Сабарівка (UA05020190320062441)</t>
  </si>
  <si>
    <t>с. Синарна (UA05020190330030232)</t>
  </si>
  <si>
    <t>с. Скала (UA05020190340051954)</t>
  </si>
  <si>
    <t>с. Скибин (UA05020190350051566)</t>
  </si>
  <si>
    <t>с. Скоморошки (UA05020190360063958)</t>
  </si>
  <si>
    <t>с. Сологубівка (UA05020190370084391)</t>
  </si>
  <si>
    <t>с. Стрижаків (UA05020190380064961)</t>
  </si>
  <si>
    <t>с. Ступки (UA05020190390031603)</t>
  </si>
  <si>
    <t>с. Тарасівка  (UA05020190400073483)</t>
  </si>
  <si>
    <t>с. Тарасівка  (UA05020190410084902)</t>
  </si>
  <si>
    <t>с. Угарове (UA05020190420061301)</t>
  </si>
  <si>
    <t>с. Фронтівка (UA05020190430015412)</t>
  </si>
  <si>
    <t>с. Чагів (UA05020190440042203)</t>
  </si>
  <si>
    <t>с. Чернявка (UA05020190450071278)</t>
  </si>
  <si>
    <t>с. Човновиця (UA05020190460012579)</t>
  </si>
  <si>
    <t>с. Юшківці (UA05020190470056558)</t>
  </si>
  <si>
    <t>с. Яблуновиця (UA05020190480088811)</t>
  </si>
  <si>
    <t>с. Якимівка (UA05020190490076740)</t>
  </si>
  <si>
    <t>сел. Озерне (UA05020190500062799)</t>
  </si>
  <si>
    <t>сел. Степове (UA05020190510017574)</t>
  </si>
  <si>
    <t>сел. Чагівське (UA05020190520077597)</t>
  </si>
  <si>
    <t>м. Погребище (UA05020210010023649)</t>
  </si>
  <si>
    <t>с. Адамівка (UA05020210020065853)</t>
  </si>
  <si>
    <t>с. Андрушівка (UA05020210030047435)</t>
  </si>
  <si>
    <t>с. Бабинці (UA05020210040069786)</t>
  </si>
  <si>
    <t>с. Бистрик (UA05020210050068504)</t>
  </si>
  <si>
    <t>с. Білашки (UA05020210060030145)</t>
  </si>
  <si>
    <t>с. Борщагівка (UA05020210070025220)</t>
  </si>
  <si>
    <t>с. Булаї (UA05020210080097321)</t>
  </si>
  <si>
    <t>с. Бурківці (UA05020210090069991)</t>
  </si>
  <si>
    <t>с. Бухни (UA05020210100012089)</t>
  </si>
  <si>
    <t>с. Васильківці (UA05020210110023140)</t>
  </si>
  <si>
    <t>с. Веселівка (UA05020210120083967)</t>
  </si>
  <si>
    <t>с. Вишнівка (UA05020210130097512)</t>
  </si>
  <si>
    <t>с. Гопчиця (UA05020210140068223)</t>
  </si>
  <si>
    <t>с. Дзюньків (UA05020210150014031)</t>
  </si>
  <si>
    <t>с. Довгалівка (UA05020210160037280)</t>
  </si>
  <si>
    <t>с. Довжок (UA05020210170018951)</t>
  </si>
  <si>
    <t>с. Задорожнє (UA05020210180084644)</t>
  </si>
  <si>
    <t>с. Збаржівка (UA05020210190027227)</t>
  </si>
  <si>
    <t>с. Іваньки (UA05020210200095991)</t>
  </si>
  <si>
    <t>с. Круподеринці (UA05020210210045504)</t>
  </si>
  <si>
    <t>с. Кулешів (UA05020210220027187)</t>
  </si>
  <si>
    <t>с. Кур’янці (UA05020210230068826)</t>
  </si>
  <si>
    <t>с. Левківка (UA05020210240095117)</t>
  </si>
  <si>
    <t>с. Ліщинці (UA05020210250099651)</t>
  </si>
  <si>
    <t>с. Малинки (UA05020210260054643)</t>
  </si>
  <si>
    <t>с. Мончин (UA05020210270035597)</t>
  </si>
  <si>
    <t>с. Морозівка (UA05020210280051924)</t>
  </si>
  <si>
    <t>с. Надросся (UA05020210290065951)</t>
  </si>
  <si>
    <t>с. Новофастів (UA05020210300049613)</t>
  </si>
  <si>
    <t>с. Обозівка (UA05020210310015567)</t>
  </si>
  <si>
    <t>с. Озерна (UA05020210320067643)</t>
  </si>
  <si>
    <t>с. Ординці (UA05020210330015752)</t>
  </si>
  <si>
    <t>с. Очеретня (UA05020210340097507)</t>
  </si>
  <si>
    <t>с. Павлівка (UA05020210350073384)</t>
  </si>
  <si>
    <t>с. Паріївка (UA05020210360026629)</t>
  </si>
  <si>
    <t>с. Педоси (UA05020210370063246)</t>
  </si>
  <si>
    <t>с. Плисків (UA05020210380025672)</t>
  </si>
  <si>
    <t>с. Попівці (UA05020210390068037)</t>
  </si>
  <si>
    <t>с. Розкопане (UA05020210400053392)</t>
  </si>
  <si>
    <t>с. Саражинці (UA05020210410028603)</t>
  </si>
  <si>
    <t>с. Свитинці (UA05020210420016568)</t>
  </si>
  <si>
    <t>с. Скибинці (UA05020210430073743)</t>
  </si>
  <si>
    <t>с. Смаржинці (UA05020210440074976)</t>
  </si>
  <si>
    <t>с. Сніжна (UA05020210450057640)</t>
  </si>
  <si>
    <t>с. Сопин (UA05020210460072460)</t>
  </si>
  <si>
    <t>с. Соснівка (UA05020210470058327)</t>
  </si>
  <si>
    <t>с. Спичинці (UA05020210480060089)</t>
  </si>
  <si>
    <t>с. Станилівка (UA05020210490032452)</t>
  </si>
  <si>
    <t>с. Старостинці (UA05020210500073162)</t>
  </si>
  <si>
    <t>с. Степанки (UA05020210510029961)</t>
  </si>
  <si>
    <t>с. Талалаї (UA05020210520011770)</t>
  </si>
  <si>
    <t>с. Травневе (UA05020210530022180)</t>
  </si>
  <si>
    <t>с. Черемошне (UA05020210540039810)</t>
  </si>
  <si>
    <t>с. Ширмівка (UA05020210550072551)</t>
  </si>
  <si>
    <t>с. Юнашки (UA05020210560079321)</t>
  </si>
  <si>
    <t>сел. Григорівка (UA05020210570025057)</t>
  </si>
  <si>
    <t>сел. Погребище Друге (UA05020210580018688)</t>
  </si>
  <si>
    <t>сел. Погребище Перше (UA05020210590088687)</t>
  </si>
  <si>
    <t>сел. Філютка (UA05020210600034028)</t>
  </si>
  <si>
    <t>сел. Стрижавка (UA05020230010011069)</t>
  </si>
  <si>
    <t>с. Бруслинівка (UA05020230020022747)</t>
  </si>
  <si>
    <t>с. Дорожнє (UA05020230030021474)</t>
  </si>
  <si>
    <t>с. Лаврівка (UA05020230040032505)</t>
  </si>
  <si>
    <t>с. Медвідка (UA05020230050035361)</t>
  </si>
  <si>
    <t>с. Мізяківські Хутори (UA05020230060023994)</t>
  </si>
  <si>
    <t>с. Пеньківка (UA05020230070069307)</t>
  </si>
  <si>
    <t>с. Переорки (UA05020230080025167)</t>
  </si>
  <si>
    <t>с. Підлісне (UA05020230090017262)</t>
  </si>
  <si>
    <t>с. Сосонка (UA05020230100067669)</t>
  </si>
  <si>
    <t>с. Супрунів (UA05020230110064897)</t>
  </si>
  <si>
    <t>с. Тютюнники (UA05020230120072380)</t>
  </si>
  <si>
    <t>сел. Славне (UA05020230130080274)</t>
  </si>
  <si>
    <t>сел. Сутиски (UA05020250010092635)</t>
  </si>
  <si>
    <t>с. Гута-Шершнівська (UA05020250020058876)</t>
  </si>
  <si>
    <t>с. Шершні (UA05020250030019087)</t>
  </si>
  <si>
    <t>сел. Тиврів (UA05020270010097237)</t>
  </si>
  <si>
    <t>с. Василівка (UA05020270020087083)</t>
  </si>
  <si>
    <t>с. Гришівці (UA05020270030094829)</t>
  </si>
  <si>
    <t>с. Дзвониха (UA05020270040051894)</t>
  </si>
  <si>
    <t>с. Дубина (UA05020270050074193)</t>
  </si>
  <si>
    <t>с. Жахнівка (UA05020270060099382)</t>
  </si>
  <si>
    <t>с. Зарванка (UA05020270070050092)</t>
  </si>
  <si>
    <t>с. Іванківці (UA05020270080038920)</t>
  </si>
  <si>
    <t>с. Івонівці (UA05020270090062066)</t>
  </si>
  <si>
    <t>с. Іскрівка (UA05020270100081427)</t>
  </si>
  <si>
    <t>с. Канава (UA05020270110018240)</t>
  </si>
  <si>
    <t>с. Кобелецьке (UA05020270120083296)</t>
  </si>
  <si>
    <t>с. Колюхів (UA05020270130068873)</t>
  </si>
  <si>
    <t>с. Красне (UA05020270140034535)</t>
  </si>
  <si>
    <t>с. Краснянка (UA05020270150049006)</t>
  </si>
  <si>
    <t>с. Круги (UA05020270160049487)</t>
  </si>
  <si>
    <t>с. Курники (UA05020270170053077)</t>
  </si>
  <si>
    <t>с. Майдан (UA05020270180058948)</t>
  </si>
  <si>
    <t>с. Нове Місто (UA05020270190070405)</t>
  </si>
  <si>
    <t>с. Онитківці (UA05020270200091140)</t>
  </si>
  <si>
    <t>с. Пирогів (UA05020270210094149)</t>
  </si>
  <si>
    <t>с. Рахни-Польові (UA05020270220093640)</t>
  </si>
  <si>
    <t>с. Соколинці (UA05020270230060168)</t>
  </si>
  <si>
    <t>с. Строїнці (UA05020270240096080)</t>
  </si>
  <si>
    <t>с. Уяринці (UA05020270250068311)</t>
  </si>
  <si>
    <t>с. Черемошне (UA05020270260035637)</t>
  </si>
  <si>
    <t>сел. Турбів (UA05020290010087426)</t>
  </si>
  <si>
    <t>с. Біла (UA05020290020080226)</t>
  </si>
  <si>
    <t>с. Брицьке (UA05020290030037329)</t>
  </si>
  <si>
    <t>с. Вахнівка (UA05020290040028478)</t>
  </si>
  <si>
    <t>с. Журава (UA05020290050048353)</t>
  </si>
  <si>
    <t>с. Кобильня (UA05020290060050844)</t>
  </si>
  <si>
    <t>с. Козинці (UA05020290070055862)</t>
  </si>
  <si>
    <t>с. Конюшівка (UA05020290080048334)</t>
  </si>
  <si>
    <t>с. Косаківка (UA05020290090063713)</t>
  </si>
  <si>
    <t>с. Костянтинівка (UA05020290100043899)</t>
  </si>
  <si>
    <t>с. Коханівка (UA05020290110084686)</t>
  </si>
  <si>
    <t>с. Нова Прилука (UA05020290120067337)</t>
  </si>
  <si>
    <t>с. Нове (UA05020290130031164)</t>
  </si>
  <si>
    <t>с. Пеньківка (UA05020290140012171)</t>
  </si>
  <si>
    <t>с. Петрівка (UA05020290150011036)</t>
  </si>
  <si>
    <t>с. Приборівка (UA05020290160042765)</t>
  </si>
  <si>
    <t>с. Сиваківці (UA05020290170089152)</t>
  </si>
  <si>
    <t>с. Соболівка (UA05020290180089766)</t>
  </si>
  <si>
    <t>с. Стара Прилука (UA05020290190025492)</t>
  </si>
  <si>
    <t>с. Чупринівка (UA05020290200041987)</t>
  </si>
  <si>
    <t>с. Шендерівка (UA05020290210011779)</t>
  </si>
  <si>
    <t>сел. Мала Біла (UA05020290220050454)</t>
  </si>
  <si>
    <t>с. Якушинці (UA05020310010019628)</t>
  </si>
  <si>
    <t>с. Дашківці (UA05020310020056619)</t>
  </si>
  <si>
    <t>с. Зарванці (UA05020310030075295)</t>
  </si>
  <si>
    <t>с. Іскриня (UA05020310040013666)</t>
  </si>
  <si>
    <t>с. Ксаверівка (UA05020310050071415)</t>
  </si>
  <si>
    <t>с. Лисогора (UA05020310060026649)</t>
  </si>
  <si>
    <t>с. Лисянка (UA05020310070041398)</t>
  </si>
  <si>
    <t>с. Лукашівка (UA05020310080024165)</t>
  </si>
  <si>
    <t>с. Майдан (UA05020310090082437)</t>
  </si>
  <si>
    <t>с. Махнівка (UA05020310100066810)</t>
  </si>
  <si>
    <t>с. Микулинці (UA05020310110084148)</t>
  </si>
  <si>
    <t>с. Юзвин (UA05020310120033528)</t>
  </si>
  <si>
    <t>с. Пултівці (UA05020310130067951)</t>
  </si>
  <si>
    <t>с. Ріжок (UA05020310140022922)</t>
  </si>
  <si>
    <t>с. Слобода-Дашковецька (UA05020310150084891)</t>
  </si>
  <si>
    <t>с. Широка Гребля (UA05020310160096154)</t>
  </si>
  <si>
    <t>сел. Березина (UA05020310170037107)</t>
  </si>
  <si>
    <t>м. Бершадь (UA05040010010024726)</t>
  </si>
  <si>
    <t>с. Баланівка (UA05040010020095289)</t>
  </si>
  <si>
    <t>с. Бирлівка (UA05040010030039818)</t>
  </si>
  <si>
    <t>с. Велика Киріївка (UA05040010040021218)</t>
  </si>
  <si>
    <t>с. Війтівка (UA05040010050029685)</t>
  </si>
  <si>
    <t>с. Вовчок (UA05040010060036883)</t>
  </si>
  <si>
    <t>с. Глинське (UA05040010070076262)</t>
  </si>
  <si>
    <t>с. Голдашівка (UA05040010080039190)</t>
  </si>
  <si>
    <t>с. Кидрасівка (UA05040010090078164)</t>
  </si>
  <si>
    <t>с. Кошаринці (UA05040010100030140)</t>
  </si>
  <si>
    <t>с. Красносілка (UA05040010110088605)</t>
  </si>
  <si>
    <t>с. Крушинівка (UA05040010120050892)</t>
  </si>
  <si>
    <t>с. Лісниче (UA05040010130036316)</t>
  </si>
  <si>
    <t>с. Лугова (UA05040010140077403)</t>
  </si>
  <si>
    <t>с. Мала Киріївка (UA05040010150048660)</t>
  </si>
  <si>
    <t>с. Маньківка (UA05040010160014294)</t>
  </si>
  <si>
    <t>с. Михайлівка (UA05040010170065025)</t>
  </si>
  <si>
    <t>с. Осіївка (UA05040010180031459)</t>
  </si>
  <si>
    <t>с. Поташня (UA05040010190041851)</t>
  </si>
  <si>
    <t>с. П’ятківка (UA05040010200051706)</t>
  </si>
  <si>
    <t>с. Романівка (UA05040010210056212)</t>
  </si>
  <si>
    <t>с. Сумівка (UA05040010220091600)</t>
  </si>
  <si>
    <t>с. Устя (UA05040010230041120)</t>
  </si>
  <si>
    <t>с. Флорине (UA05040010240050718)</t>
  </si>
  <si>
    <t>с. Шумилів (UA05040010250099597)</t>
  </si>
  <si>
    <t>с. Яланець (UA05040010260084928)</t>
  </si>
  <si>
    <t>сел. Партизанське (UA05040010270067103)</t>
  </si>
  <si>
    <t>сел. Устя (UA05040010280098433)</t>
  </si>
  <si>
    <t>сел. Яланець (UA05040010290024312)</t>
  </si>
  <si>
    <t>м. Гайсин (UA05040030010071792)</t>
  </si>
  <si>
    <t>с. Адамівка (UA05040030020020088)</t>
  </si>
  <si>
    <t>с. Басаличівка (UA05040030030025354)</t>
  </si>
  <si>
    <t>с. Бережне (UA05040030040020353)</t>
  </si>
  <si>
    <t>с. Бондурі (UA05040030050042733)</t>
  </si>
  <si>
    <t>с. Борсуки (UA05040030060057649)</t>
  </si>
  <si>
    <t>с. Бубнівка (UA05040030070083044)</t>
  </si>
  <si>
    <t>с. Бур’яни (UA05040030080023284)</t>
  </si>
  <si>
    <t>с. Гнатівка (UA05040030090069325)</t>
  </si>
  <si>
    <t>с. Губник (UA05040030100016224)</t>
  </si>
  <si>
    <t>с. Гунча (UA05040030110056294)</t>
  </si>
  <si>
    <t>с. Дмитренки (UA05040030120016808)</t>
  </si>
  <si>
    <t>с. Жерденівка (UA05040030130054572)</t>
  </si>
  <si>
    <t>с. Заріччя (UA05040030140089571)</t>
  </si>
  <si>
    <t>с. Зятківці (UA05040030150027331)</t>
  </si>
  <si>
    <t>с. Карбівка (UA05040030160066247)</t>
  </si>
  <si>
    <t>с. Кисляк (UA05040030170064496)</t>
  </si>
  <si>
    <t>с. Кіблич (UA05040030180099834)</t>
  </si>
  <si>
    <t>с. Кочурів (UA05040030190059260)</t>
  </si>
  <si>
    <t>с. Крутогорб (UA05040030200095946)</t>
  </si>
  <si>
    <t>с. Куна (UA05040030210065200)</t>
  </si>
  <si>
    <t>с. Кущинці (UA05040030220049321)</t>
  </si>
  <si>
    <t>с. Ладижинські Хутори (UA05040030230076512)</t>
  </si>
  <si>
    <t>с. Мар’янівка (UA05040030240087795)</t>
  </si>
  <si>
    <t>с. Мелешків (UA05040030250057759)</t>
  </si>
  <si>
    <t>с. Новоселівка (UA05040030260067192)</t>
  </si>
  <si>
    <t>с. Огіївка (UA05040030270087230)</t>
  </si>
  <si>
    <t>с. Рахни (UA05040030280035079)</t>
  </si>
  <si>
    <t>с. Рахнівка (UA05040030290080515)</t>
  </si>
  <si>
    <t>с. Розівка (UA05040030300034827)</t>
  </si>
  <si>
    <t>с. Семирічка (UA05040030310056327)</t>
  </si>
  <si>
    <t>с. Степашки (UA05040030320034284)</t>
  </si>
  <si>
    <t>с. Тарасівка (UA05040030330077145)</t>
  </si>
  <si>
    <t>с. Тимар (UA05040030340093081)</t>
  </si>
  <si>
    <t>с. Харпачка (UA05040030350018477)</t>
  </si>
  <si>
    <t>с. Чечелівка (UA05040030360062940)</t>
  </si>
  <si>
    <t>с. Шура-Бондурівська (UA05040030370093239)</t>
  </si>
  <si>
    <t>с. Ярмолинці (UA05040030380068216)</t>
  </si>
  <si>
    <t>сел. Губник (UA05040030390082590)</t>
  </si>
  <si>
    <t>сел. Зятківці (UA05040030400023174)</t>
  </si>
  <si>
    <t>сел. Лісна Поляна (UA05040030410057126)</t>
  </si>
  <si>
    <t>сел. Млинки (UA05040030420047086)</t>
  </si>
  <si>
    <t>сел. Хороша (UA05040030430026152)</t>
  </si>
  <si>
    <t>сел. Дашів (UA05040050010044288)</t>
  </si>
  <si>
    <t>с. Білки (UA05040050020023383)</t>
  </si>
  <si>
    <t>с. Волошкове (UA05040050030030908)</t>
  </si>
  <si>
    <t>с. Городок (UA05040050040022295)</t>
  </si>
  <si>
    <t>с. Іванівка (UA05040050050055501)</t>
  </si>
  <si>
    <t>с. Кальник (UA05040050060061572)</t>
  </si>
  <si>
    <t>с. Кам’яногірка (UA05040050070030451)</t>
  </si>
  <si>
    <t>с. Кантелина (UA05040050080067673)</t>
  </si>
  <si>
    <t>с. Китайгород (UA05040050090099510)</t>
  </si>
  <si>
    <t>с. Копіївка (UA05040050100040241)</t>
  </si>
  <si>
    <t>с. Криштопівка (UA05040050110033313)</t>
  </si>
  <si>
    <t>с. Купчинці (UA05040050120021779)</t>
  </si>
  <si>
    <t>с. Леухи (UA05040050130048644)</t>
  </si>
  <si>
    <t>с. Олексіївка (UA05040050140089023)</t>
  </si>
  <si>
    <t>с. Петро-Марківка (UA05040050150046177)</t>
  </si>
  <si>
    <t>с. Привільне (UA05040050160021931)</t>
  </si>
  <si>
    <t>с. Росоховата (UA05040050170052275)</t>
  </si>
  <si>
    <t>с. Слободище (UA05040050180045975)</t>
  </si>
  <si>
    <t>с. Чортория (UA05040050190032800)</t>
  </si>
  <si>
    <t>с. Шабельня (UA05040050200096103)</t>
  </si>
  <si>
    <t>с. Яструбинці (UA05040050210071402)</t>
  </si>
  <si>
    <t>сел. Вербівка (UA05040050220084456)</t>
  </si>
  <si>
    <t>сел. Криштопівське (UA05040050230058493)</t>
  </si>
  <si>
    <t>сел. Гадаї (UA05040050240044204)</t>
  </si>
  <si>
    <t>с. Джулинка (UA05040070010086984)</t>
  </si>
  <si>
    <t>с. Березівка (UA05040070020066837)</t>
  </si>
  <si>
    <t>с. Берізки-Бершадські (UA05040070030078878)</t>
  </si>
  <si>
    <t>с. Дяківка (UA05040070040098101)</t>
  </si>
  <si>
    <t>с. Завітне (UA05040070050073356)</t>
  </si>
  <si>
    <t>с. М’якохід (UA05040070060058405)</t>
  </si>
  <si>
    <t>с. Серебрія (UA05040070070067108)</t>
  </si>
  <si>
    <t>с. Серединка (UA05040070080054191)</t>
  </si>
  <si>
    <t>с. Ставки (UA05040070090060751)</t>
  </si>
  <si>
    <t>с. Теофілівка (UA05040070100069925)</t>
  </si>
  <si>
    <t>с. Тернівка (UA05040070110059912)</t>
  </si>
  <si>
    <t>с. Тирлівка (UA05040070120054221)</t>
  </si>
  <si>
    <t>с. Хмарівка (UA05040070130097937)</t>
  </si>
  <si>
    <t>с. Чернятка (UA05040070140028280)</t>
  </si>
  <si>
    <t>с. Шляхова (UA05040070150072429)</t>
  </si>
  <si>
    <t>сел. Кавкули (UA05040070160066415)</t>
  </si>
  <si>
    <t>с. Краснопілка (UA05040090010040066)</t>
  </si>
  <si>
    <t>с. Гранів (UA05040090020096828)</t>
  </si>
  <si>
    <t>с. Грузьке (UA05040090030066163)</t>
  </si>
  <si>
    <t>с. Кивачівка (UA05040090040079870)</t>
  </si>
  <si>
    <t>с. Митків (UA05040090050062710)</t>
  </si>
  <si>
    <t>с. Михайлівка (UA05040090060096820)</t>
  </si>
  <si>
    <t>с. Нараївка (UA05040090070039022)</t>
  </si>
  <si>
    <t>с. Степове (UA05040090080032606)</t>
  </si>
  <si>
    <t>с. Тишківка (UA05040090090094916)</t>
  </si>
  <si>
    <t>с. Тишківська Слобода (UA05040090100072194)</t>
  </si>
  <si>
    <t>с. Тополівка (UA05040090110067687)</t>
  </si>
  <si>
    <t>с. Цвіліхівка (UA05040090120022297)</t>
  </si>
  <si>
    <t>сел. Дубина (UA05040090130023733)</t>
  </si>
  <si>
    <t>с. Кунка (UA05040110010046954)</t>
  </si>
  <si>
    <t>с. Косанове (UA05040110020016890)</t>
  </si>
  <si>
    <t>с. Кузьминці (UA05040110030081261)</t>
  </si>
  <si>
    <t>с. Мітлинці (UA05040110040028799)</t>
  </si>
  <si>
    <t>с. Носівці (UA05040110050052979)</t>
  </si>
  <si>
    <t>с. Павлівка (UA05040110060087556)</t>
  </si>
  <si>
    <t>с. Сокільці (UA05040110070051309)</t>
  </si>
  <si>
    <t>с. Шура-Мітлинецька (UA05040110080021207)</t>
  </si>
  <si>
    <t>с. Щурівці (UA05040110090066743)</t>
  </si>
  <si>
    <t>сел. Карбівське (UA05040110100023785)</t>
  </si>
  <si>
    <t>сел. Трубочка (UA05040110110051893)</t>
  </si>
  <si>
    <t>м. Ладижин (UA05040130010040578)</t>
  </si>
  <si>
    <t>с. Василівка (UA05040130020041688)</t>
  </si>
  <si>
    <t>с. Заозерне (UA05040130030080852)</t>
  </si>
  <si>
    <t>с. Лукашівка (UA05040130040076203)</t>
  </si>
  <si>
    <t>сел. Губник (UA05040130050046685)</t>
  </si>
  <si>
    <t>сел. Ружицьке (UA05040130060054593)</t>
  </si>
  <si>
    <t>с. Ободівка (UA05040150010062907)</t>
  </si>
  <si>
    <t>с. Бережанка (UA05040150020026620)</t>
  </si>
  <si>
    <t>с. Верхівка (UA05040150030093706)</t>
  </si>
  <si>
    <t>с. Дубівка (UA05040150040085304)</t>
  </si>
  <si>
    <t>с. Козинці (UA05040150050052114)</t>
  </si>
  <si>
    <t>с. Мала Стратіївка (UA05040150060071814)</t>
  </si>
  <si>
    <t>с. Нова Ободівка (UA05040150070042143)</t>
  </si>
  <si>
    <t>с. Торканівка (UA05040150080087335)</t>
  </si>
  <si>
    <t>с. Цибулівка (UA05040150090073607)</t>
  </si>
  <si>
    <t>сел. Верхівське (UA05040150100030470)</t>
  </si>
  <si>
    <t>с. Ольгопіль (UA05040170010063746)</t>
  </si>
  <si>
    <t>с. Берізки-Чечельницькі (UA05040170020020902)</t>
  </si>
  <si>
    <t>с. Демівка (UA05040170030055028)</t>
  </si>
  <si>
    <t>с. Любомирка (UA05040170040042360)</t>
  </si>
  <si>
    <t>с. Стратіївка (UA05040170050093529)</t>
  </si>
  <si>
    <t>с. Райгород (UA05040190010066703)</t>
  </si>
  <si>
    <t>сел. Ситківці (UA05040190020042390)</t>
  </si>
  <si>
    <t>с. Вища Кропивна (UA05040190030051352)</t>
  </si>
  <si>
    <t>с. Городниця (UA05040190040066794)</t>
  </si>
  <si>
    <t>с. Гута (UA05040190050091272)</t>
  </si>
  <si>
    <t>с. Джуринці (UA05040190060099958)</t>
  </si>
  <si>
    <t>с. Коржівка (UA05040190070030939)</t>
  </si>
  <si>
    <t>с. Мар’янівка (UA05040190080072154)</t>
  </si>
  <si>
    <t>с. Мельниківці (UA05040190090037658)</t>
  </si>
  <si>
    <t>с. Нижча Кропивна (UA05040190100039286)</t>
  </si>
  <si>
    <t>с. Нові Обиходи (UA05040190110048543)</t>
  </si>
  <si>
    <t>с. Ометинці (UA05040190120099899)</t>
  </si>
  <si>
    <t>с. Рубіжне (UA05040190130069709)</t>
  </si>
  <si>
    <t>с. Салинці (UA05040190140075767)</t>
  </si>
  <si>
    <t>с. Самчинці (UA05040190150067413)</t>
  </si>
  <si>
    <t>с. Семенки (UA05040190160038413)</t>
  </si>
  <si>
    <t>с. Слобідка (UA05040190170055745)</t>
  </si>
  <si>
    <t>с. Червоне (UA05040190180022491)</t>
  </si>
  <si>
    <t>с. Юрківці (UA05040190190094384)</t>
  </si>
  <si>
    <t>сел. Коржів (UA05040190200023891)</t>
  </si>
  <si>
    <t>с. Соболівка (UA05040210010098703)</t>
  </si>
  <si>
    <t>с. Антонівка (UA05040210020016434)</t>
  </si>
  <si>
    <t>с. Брідок (UA05040210030061924)</t>
  </si>
  <si>
    <t>с. Велика Мочулка (UA05040210040084695)</t>
  </si>
  <si>
    <t>с. Завадівка (UA05040210050056117)</t>
  </si>
  <si>
    <t>с. Метанівка (UA05040210060043249)</t>
  </si>
  <si>
    <t>с. Орлівка (UA05040210070059241)</t>
  </si>
  <si>
    <t>с. Панчишине (UA05040210080044892)</t>
  </si>
  <si>
    <t>с. Петрашівка (UA05040210090095242)</t>
  </si>
  <si>
    <t>с. Побірка (UA05040210100051114)</t>
  </si>
  <si>
    <t>с. Шевченка (UA05040210110039398)</t>
  </si>
  <si>
    <t>с. Шиманівка (UA05040210120079034)</t>
  </si>
  <si>
    <t>сел. Теплик (UA05040230010056657)</t>
  </si>
  <si>
    <t>с. Бджільна (UA05040230020040165)</t>
  </si>
  <si>
    <t>с. Важне (UA05040230030014555)</t>
  </si>
  <si>
    <t>с. Веселівка (UA05040230040071204)</t>
  </si>
  <si>
    <t>с. Залужжя (UA05040230050013169)</t>
  </si>
  <si>
    <t>с. Іванів (UA05040230060060797)</t>
  </si>
  <si>
    <t>с. Кам’янки (UA05040230070020999)</t>
  </si>
  <si>
    <t>с. Карабелівка (UA05040230080061331)</t>
  </si>
  <si>
    <t>с. Кизими (UA05040230090042827)</t>
  </si>
  <si>
    <t>с. Кожухівка (UA05040230100016342)</t>
  </si>
  <si>
    <t>с. Комарівка (UA05040230110026690)</t>
  </si>
  <si>
    <t>с. Костюківка (UA05040230120021494)</t>
  </si>
  <si>
    <t>с. Лозовата (UA05040230130021992)</t>
  </si>
  <si>
    <t>с. Мала Мочулка (UA05040230140020238)</t>
  </si>
  <si>
    <t>с. Марківка (UA05040230150080814)</t>
  </si>
  <si>
    <t>с. Мишарівка (UA05040230160056174)</t>
  </si>
  <si>
    <t>с. Погоріла (UA05040230170095640)</t>
  </si>
  <si>
    <t>с. Пологи (UA05040230180050661)</t>
  </si>
  <si>
    <t>с. Розкошівка (UA05040230190081295)</t>
  </si>
  <si>
    <t>с. Росоша (UA05040230200061703)</t>
  </si>
  <si>
    <t>с. Саша (UA05040230210077793)</t>
  </si>
  <si>
    <t>с. Сокиряни (UA05040230220091773)</t>
  </si>
  <si>
    <t>с. Степанівка (UA05040230230038518)</t>
  </si>
  <si>
    <t>с. Стражгород (UA05040230240099293)</t>
  </si>
  <si>
    <t>с. Удич (UA05040230250040285)</t>
  </si>
  <si>
    <t>с. Червона Долина (UA05040230260068997)</t>
  </si>
  <si>
    <t>с. Червоний Кут (UA05040230270029248)</t>
  </si>
  <si>
    <t>с. Шевченківка (UA05040230280021728)</t>
  </si>
  <si>
    <t>сел. Кублич (UA05040230290044843)</t>
  </si>
  <si>
    <t>сел. Привітне (UA05040230300075443)</t>
  </si>
  <si>
    <t>сел. Розкошівка (UA05040230310025519)</t>
  </si>
  <si>
    <t>сел. Тростянець (UA05040250010017575)</t>
  </si>
  <si>
    <t>с. Буди (UA05040250020097541)</t>
  </si>
  <si>
    <t>с. Велика Стратіївка (UA05040250030029473)</t>
  </si>
  <si>
    <t>с. Глибочок (UA05040250040079148)</t>
  </si>
  <si>
    <t>с. Гордіївка (UA05040250050071732)</t>
  </si>
  <si>
    <t>с. Демидівка (UA05040250060012112)</t>
  </si>
  <si>
    <t>с. Демківка (UA05040250070021689)</t>
  </si>
  <si>
    <t>с. Ілляшівка (UA05040250080010201)</t>
  </si>
  <si>
    <t>с. Капустяни (UA05040250090092474)</t>
  </si>
  <si>
    <t>с. Китайгород (UA05040250100097549)</t>
  </si>
  <si>
    <t>с. Красногірка (UA05040250110011653)</t>
  </si>
  <si>
    <t>с. Летківка (UA05040250120041232)</t>
  </si>
  <si>
    <t>с. Митківка (UA05040250130039434)</t>
  </si>
  <si>
    <t>с. Олександрівка (UA05040250140081026)</t>
  </si>
  <si>
    <t>с. Оляниця (UA05040250150034258)</t>
  </si>
  <si>
    <t>с. Підлісне (UA05040250160088482)</t>
  </si>
  <si>
    <t>с. Савинці (UA05040250170042212)</t>
  </si>
  <si>
    <t>с. Скибинці (UA05040250180064413)</t>
  </si>
  <si>
    <t>с. Тростянчик (UA05040250190010673)</t>
  </si>
  <si>
    <t>с. Четвертинівка (UA05040250200033163)</t>
  </si>
  <si>
    <t>сел. Глибочанське (UA05040250210074712)</t>
  </si>
  <si>
    <t>сел. Демківське (UA05040250220044759)</t>
  </si>
  <si>
    <t>сел. Довжок (UA05040250230077846)</t>
  </si>
  <si>
    <t>сел. Дубина (UA05040250240012705)</t>
  </si>
  <si>
    <t>сел. Зелений Довжок (UA05040250250030432)</t>
  </si>
  <si>
    <t>сел. Ладижинське (UA05040250260015923)</t>
  </si>
  <si>
    <t>с. Северинівка (UA05040250270055919)</t>
  </si>
  <si>
    <t>сел. Чечельник (UA05040270010051165)</t>
  </si>
  <si>
    <t>с. Анютине (UA05040270020078621)</t>
  </si>
  <si>
    <t>с. Білий Камінь (UA05040270030044960)</t>
  </si>
  <si>
    <t>с. Бондурівка (UA05040270040023348)</t>
  </si>
  <si>
    <t>с. Бритавка (UA05040270050087980)</t>
  </si>
  <si>
    <t>с. Василівка (UA05040270060061383)</t>
  </si>
  <si>
    <t>с. Вербка (UA05040270070057088)</t>
  </si>
  <si>
    <t>с. Дохно (UA05040270080061872)</t>
  </si>
  <si>
    <t>с. Жабокричка (UA05040270090093593)</t>
  </si>
  <si>
    <t>с. Каташин (UA05040270100070244)</t>
  </si>
  <si>
    <t>с. Куренівка (UA05040270110049859)</t>
  </si>
  <si>
    <t>с. Луги (UA05040270120027240)</t>
  </si>
  <si>
    <t>с. Новоукраїнка (UA05040270130061270)</t>
  </si>
  <si>
    <t>с. Попова Гребля (UA05040270140070892)</t>
  </si>
  <si>
    <t>с. Рогізка (UA05040270150051756)</t>
  </si>
  <si>
    <t>с. Тарасівка (UA05040270160063320)</t>
  </si>
  <si>
    <t>с. Тартак (UA05040270170069962)</t>
  </si>
  <si>
    <t>м. Бар (UA05060010010059821)</t>
  </si>
  <si>
    <t>с. Адамівка (UA05060010020021919)</t>
  </si>
  <si>
    <t>с. Антонівка (UA05060010030076119)</t>
  </si>
  <si>
    <t>с. Балки (UA05060010040040449)</t>
  </si>
  <si>
    <t>с. Біличин (UA05060010050012849)</t>
  </si>
  <si>
    <t>с. Борщі (UA05060010060058503)</t>
  </si>
  <si>
    <t>с. Бригидівка (UA05060010070081369)</t>
  </si>
  <si>
    <t>с. Буцні (UA05060010080033992)</t>
  </si>
  <si>
    <t>с. Васютинці (UA05060010090053725)</t>
  </si>
  <si>
    <t>с. Войнашівка (UA05060010100058099)</t>
  </si>
  <si>
    <t>с. Гавришівка (UA05060010110090686)</t>
  </si>
  <si>
    <t>с. Гайове (UA05060010120089130)</t>
  </si>
  <si>
    <t>с. Гармаки (UA05060010130017036)</t>
  </si>
  <si>
    <t>с. Глинянка (UA05060010140096905)</t>
  </si>
  <si>
    <t>с. Голубівка (UA05060010150011435)</t>
  </si>
  <si>
    <t>с. Горяни (UA05060010160059423)</t>
  </si>
  <si>
    <t>с. Гулі (UA05060010170069153)</t>
  </si>
  <si>
    <t>с. Журавлівка (UA05060010180050350)</t>
  </si>
  <si>
    <t>с. Заможне (UA05060010190069717)</t>
  </si>
  <si>
    <t>с. Затоки (UA05060010200089107)</t>
  </si>
  <si>
    <t>с. Зоряне (UA05060010210083306)</t>
  </si>
  <si>
    <t>с. Іванівці (UA05060010220099359)</t>
  </si>
  <si>
    <t>с. Йосипівці (UA05060010230079068)</t>
  </si>
  <si>
    <t>с. Каноницьке (UA05060010240090751)</t>
  </si>
  <si>
    <t>с. Квітка (UA05060010250092739)</t>
  </si>
  <si>
    <t>с. Киянівка (UA05060010260068846)</t>
  </si>
  <si>
    <t>с. Козарівка (UA05060010270076118)</t>
  </si>
  <si>
    <t>с. Колосівка (UA05060010280039505)</t>
  </si>
  <si>
    <t>с. Комарівці (UA05060010290079591)</t>
  </si>
  <si>
    <t>с. Кузьминці (UA05060010300026010)</t>
  </si>
  <si>
    <t>с. Лука-Барська (UA05060010310046186)</t>
  </si>
  <si>
    <t>с. Лядова (UA05060010320057054)</t>
  </si>
  <si>
    <t>с. Мальчівці (UA05060010330058203)</t>
  </si>
  <si>
    <t>с. Мартинівка (UA05060010340030502)</t>
  </si>
  <si>
    <t>с. Матейків (UA05060010350010172)</t>
  </si>
  <si>
    <t>с. Мигалівці (UA05060010360048510)</t>
  </si>
  <si>
    <t>с. Мирне (UA05060010370074055)</t>
  </si>
  <si>
    <t>с. Митки (UA05060010380060827)</t>
  </si>
  <si>
    <t>с. Міжлісся (UA05060010390086270)</t>
  </si>
  <si>
    <t>с. Мурашка (UA05060010400015064)</t>
  </si>
  <si>
    <t>с. Окладне (UA05060010410056357)</t>
  </si>
  <si>
    <t>с. Павлівка (UA05060010420043904)</t>
  </si>
  <si>
    <t>с. Пилипи (UA05060010430025659)</t>
  </si>
  <si>
    <t>с. Підлісний Ялтушків (UA05060010440063379)</t>
  </si>
  <si>
    <t>с. Пляцина (UA05060010450039216)</t>
  </si>
  <si>
    <t>с. Регентівка (UA05060010460044532)</t>
  </si>
  <si>
    <t>с. Семенки (UA05060010470074877)</t>
  </si>
  <si>
    <t>с. Сеферівка (UA05060010480021234)</t>
  </si>
  <si>
    <t>с. Слобода-Гулівська (UA05060010490075975)</t>
  </si>
  <si>
    <t>с. Слобода-Ходацька (UA05060010500036857)</t>
  </si>
  <si>
    <t>с. Слобода-Ялтушківська (UA05060010510017462)</t>
  </si>
  <si>
    <t>с. Стасюки (UA05060010520055103)</t>
  </si>
  <si>
    <t>с. Степанки (UA05060010530041339)</t>
  </si>
  <si>
    <t>с. Терешки (UA05060010540096903)</t>
  </si>
  <si>
    <t>с. Трудолюбівка (UA05060010550041520)</t>
  </si>
  <si>
    <t>с. Ходаки (UA05060010560017542)</t>
  </si>
  <si>
    <t>с. Чемериси-Барські (UA05060010570051340)</t>
  </si>
  <si>
    <t>с. Чемериське (UA05060010580035970)</t>
  </si>
  <si>
    <t>с. Черешневе (UA05060010590038728)</t>
  </si>
  <si>
    <t>с. Шевченка (UA05060010600025937)</t>
  </si>
  <si>
    <t>с. Шершні (UA05060010610024639)</t>
  </si>
  <si>
    <t>с. Широке (UA05060010620047737)</t>
  </si>
  <si>
    <t>с. Шпирки (UA05060010630034187)</t>
  </si>
  <si>
    <t>с. Ялтушків (UA05060010640090190)</t>
  </si>
  <si>
    <t>сел. Бар (UA05060010650011955)</t>
  </si>
  <si>
    <t>сел. Діброва (UA05060010660063981)</t>
  </si>
  <si>
    <t>сел. Івановецьке (UA05060010670053123)</t>
  </si>
  <si>
    <t>сел. Котова (UA05060010680012320)</t>
  </si>
  <si>
    <t>сел. Лугове (UA05060010690054474)</t>
  </si>
  <si>
    <t>сел. Слобода (UA05060010700016406)</t>
  </si>
  <si>
    <t>с. Джурин (UA05060030010076661)</t>
  </si>
  <si>
    <t>с. Аристівка (UA05060030020040613)</t>
  </si>
  <si>
    <t>с. Вербівка (UA05060030030085991)</t>
  </si>
  <si>
    <t>с. Володимирка (UA05060030040095766)</t>
  </si>
  <si>
    <t>с. Голинчинці (UA05060030050010111)</t>
  </si>
  <si>
    <t>с. Деребчин (UA05060030060089905)</t>
  </si>
  <si>
    <t>с. Зведенівка (UA05060030070067438)</t>
  </si>
  <si>
    <t>с. Калитинка (UA05060030080097951)</t>
  </si>
  <si>
    <t>с. Мала Деребчинка (UA05060030090055265)</t>
  </si>
  <si>
    <t>с. Нові Хоменки (UA05060030100059061)</t>
  </si>
  <si>
    <t>с. Покутине (UA05060030110038459)</t>
  </si>
  <si>
    <t>с. Садківці (UA05060030120093176)</t>
  </si>
  <si>
    <t>с. Сапіжанка (UA05060030130020218)</t>
  </si>
  <si>
    <t>с. Семенівка (UA05060030140034633)</t>
  </si>
  <si>
    <t>с. Хоменки (UA05060030150028984)</t>
  </si>
  <si>
    <t>сел. Синьожупанники (UA05060030160033123)</t>
  </si>
  <si>
    <t>м. Жмеринка (UA05060050010030599)</t>
  </si>
  <si>
    <t>сел. Браїлів (UA05060050020042300)</t>
  </si>
  <si>
    <t>с. Біликівці (UA05060050030096989)</t>
  </si>
  <si>
    <t>с. Дубова (UA05060050040042618)</t>
  </si>
  <si>
    <t>с. Жуківці (UA05060050050045766)</t>
  </si>
  <si>
    <t>с. Зоринці (UA05060050060099649)</t>
  </si>
  <si>
    <t>с. Кармалюкове (UA05060050070048626)</t>
  </si>
  <si>
    <t>с. Коростівці (UA05060050080064501)</t>
  </si>
  <si>
    <t>с. Курилівці (UA05060050090074866)</t>
  </si>
  <si>
    <t>с. Леляки (UA05060050100075071)</t>
  </si>
  <si>
    <t>с. Лисогірка (UA05060050110033095)</t>
  </si>
  <si>
    <t>с. Лопатинці (UA05060050120043435)</t>
  </si>
  <si>
    <t>с. Людавка (UA05060050130036873)</t>
  </si>
  <si>
    <t>с. Майдан-Головчинський (UA05060050140069688)</t>
  </si>
  <si>
    <t>с. Мала Жмеринка (UA05060050150074679)</t>
  </si>
  <si>
    <t>с. Малі Коростівці (UA05060050160072992)</t>
  </si>
  <si>
    <t>с. Мартинівка (UA05060050170053297)</t>
  </si>
  <si>
    <t>с. Межирів (UA05060050180053587)</t>
  </si>
  <si>
    <t>с. Новоселиця (UA05060050190019264)</t>
  </si>
  <si>
    <t>с. Петрані (UA05060050200061022)</t>
  </si>
  <si>
    <t>с. Петрівка (UA05060050210011382)</t>
  </si>
  <si>
    <t>с. Подільське (UA05060050220046013)</t>
  </si>
  <si>
    <t>с. Почапинці (UA05060050230032166)</t>
  </si>
  <si>
    <t>с. Рів (UA05060050240043667)</t>
  </si>
  <si>
    <t>с. Сідава (UA05060050250068200)</t>
  </si>
  <si>
    <t>с. Слобода (UA05060050260028294)</t>
  </si>
  <si>
    <t>с. Слобода-Носковецька (UA05060050270077884)</t>
  </si>
  <si>
    <t>с. Сьомаки (UA05060050280093608)</t>
  </si>
  <si>
    <t>с. Тартак (UA05060050290073821)</t>
  </si>
  <si>
    <t>с. Щучинці (UA05060050300051271)</t>
  </si>
  <si>
    <t>с. Ярошенка (UA05060050310048042)</t>
  </si>
  <si>
    <t>с. Браїлів (UA05060050320051164)</t>
  </si>
  <si>
    <t>с. Василівка (UA05060050330071711)</t>
  </si>
  <si>
    <t>с. Володимирівка (UA05060050340059998)</t>
  </si>
  <si>
    <t>сел. Копайгород (UA05060070010088900)</t>
  </si>
  <si>
    <t>с. Барок (UA05060070020015151)</t>
  </si>
  <si>
    <t>с. Верешки (UA05060070030013839)</t>
  </si>
  <si>
    <t>с. Верхівка (UA05060070040047741)</t>
  </si>
  <si>
    <t>с. Володіївці (UA05060070050029470)</t>
  </si>
  <si>
    <t>с. Грабівці (UA05060070060024654)</t>
  </si>
  <si>
    <t>с. Губачівка (UA05060070070078121)</t>
  </si>
  <si>
    <t>с. Зелене (UA05060070080018340)</t>
  </si>
  <si>
    <t>с. Каришків (UA05060070090013680)</t>
  </si>
  <si>
    <t>с. Кошаринці (UA05060070100073033)</t>
  </si>
  <si>
    <t>с. Лісове (UA05060070110056692)</t>
  </si>
  <si>
    <t>с. Мар’янівка (UA05060070120011338)</t>
  </si>
  <si>
    <t>с. Переліски (UA05060070130063906)</t>
  </si>
  <si>
    <t>с. Польове (UA05060070140024652)</t>
  </si>
  <si>
    <t>с. Попівці (UA05060070150079582)</t>
  </si>
  <si>
    <t>с. Примощаниця (UA05060070160033378)</t>
  </si>
  <si>
    <t>с. Супівка (UA05060070170029815)</t>
  </si>
  <si>
    <t>с. Українське (UA05060070180028170)</t>
  </si>
  <si>
    <t>с. Шевченкове (UA05060070190074195)</t>
  </si>
  <si>
    <t>с. Шипинки (UA05060070200029896)</t>
  </si>
  <si>
    <t>с. Копай (UA05060070210027666)</t>
  </si>
  <si>
    <t>с. Мурафа (UA05060090010019738)</t>
  </si>
  <si>
    <t>с. Довжок (UA05060090030073349)</t>
  </si>
  <si>
    <t>с. Клекотина (UA05060090040084723)</t>
  </si>
  <si>
    <t>с. Михайлівка (UA05060090050032238)</t>
  </si>
  <si>
    <t>с. Пеньківка (UA05060090060087823)</t>
  </si>
  <si>
    <t>с. Федорівка (UA05060090070042872)</t>
  </si>
  <si>
    <t>с. Юхимівка (UA05060090080071672)</t>
  </si>
  <si>
    <t>с. Северинівка (UA05060110010047621)</t>
  </si>
  <si>
    <t>с. Голубівка (UA05060110020080340)</t>
  </si>
  <si>
    <t>с. Кудіївці (UA05060110030062492)</t>
  </si>
  <si>
    <t>с. Маньківці (UA05060110040037018)</t>
  </si>
  <si>
    <t>с. Мельники (UA05060110050052943)</t>
  </si>
  <si>
    <t>с. Олександрівка (UA05060110060019818)</t>
  </si>
  <si>
    <t>с. Повал (UA05060110070023361)</t>
  </si>
  <si>
    <t>с. Рожепи (UA05060110080088564)</t>
  </si>
  <si>
    <t>с. Сербинівці (UA05060110090044009)</t>
  </si>
  <si>
    <t>с. Слобода-Межирівська (UA05060110100041424)</t>
  </si>
  <si>
    <t>с. Слобода-Чернятинська (UA05060110110076626)</t>
  </si>
  <si>
    <t>с. Стодульці (UA05060110120078245)</t>
  </si>
  <si>
    <t>с. Токарівка (UA05060110130099538)</t>
  </si>
  <si>
    <t>с. Улянівка (UA05060110140050065)</t>
  </si>
  <si>
    <t>с. Чернятин (UA05060110150064696)</t>
  </si>
  <si>
    <t>сел. Матейкове (UA05060110160093661)</t>
  </si>
  <si>
    <t>сел. Мельники (UA05060110170083231)</t>
  </si>
  <si>
    <t>сел. Хатки (UA05060110180022405)</t>
  </si>
  <si>
    <t>сел. Шевченкове (UA05060110190015650)</t>
  </si>
  <si>
    <t>с. Станіславчик (UA05060130010067161)</t>
  </si>
  <si>
    <t>с. Будьки (UA05060130020097415)</t>
  </si>
  <si>
    <t>с. Варжинка (UA05060130030059819)</t>
  </si>
  <si>
    <t>с. Вознівці (UA05060130040038305)</t>
  </si>
  <si>
    <t>с. Гута-Мовчанська (UA05060130050093517)</t>
  </si>
  <si>
    <t>с. Демків (UA05060130060055124)</t>
  </si>
  <si>
    <t>с. Кам’яногірка (UA05060130070013300)</t>
  </si>
  <si>
    <t>с. Кацмазів (UA05060130080053563)</t>
  </si>
  <si>
    <t>с. Лука-Мовчанська (UA05060130090021816)</t>
  </si>
  <si>
    <t>с. Мовчани (UA05060130100095303)</t>
  </si>
  <si>
    <t>с. Носківці (UA05060130110020829)</t>
  </si>
  <si>
    <t>с. Олексіївка (UA05060130120013398)</t>
  </si>
  <si>
    <t>с. Тарасівка (UA05060130130051995)</t>
  </si>
  <si>
    <t>с. Телелинці (UA05060130140067587)</t>
  </si>
  <si>
    <t>сел. Настасіївка (UA05060130150095070)</t>
  </si>
  <si>
    <t>сел. Травневе (UA05060130160048408)</t>
  </si>
  <si>
    <t>м. Шаргород (UA05060150010066273)</t>
  </si>
  <si>
    <t>с. Андріївка (UA05060150020080682)</t>
  </si>
  <si>
    <t>с. Борівське (UA05060150030035335)</t>
  </si>
  <si>
    <t>с. Будне (UA05060150040013767)</t>
  </si>
  <si>
    <t>с. Гибалівка (UA05060150050011988)</t>
  </si>
  <si>
    <t>с. Грелівка (UA05060150060022469)</t>
  </si>
  <si>
    <t>с. Дерев’янки (UA05060150070057628)</t>
  </si>
  <si>
    <t>с. Дубинки (UA05060150080043031)</t>
  </si>
  <si>
    <t>с. Івашківці (UA05060150090012201)</t>
  </si>
  <si>
    <t>с. Калинівка (UA05060150100094810)</t>
  </si>
  <si>
    <t>с. Козлівка (UA05060150110025359)</t>
  </si>
  <si>
    <t>с. Конатківці (UA05060150120028019)</t>
  </si>
  <si>
    <t>с. Копистирин (UA05060150130062721)</t>
  </si>
  <si>
    <t>с. Кропивня (UA05060150140021295)</t>
  </si>
  <si>
    <t>с. Лозова (UA05060150150045851)</t>
  </si>
  <si>
    <t>с. Мальовниче (UA05060150160040836)</t>
  </si>
  <si>
    <t>с. Носиківка (UA05060150170013339)</t>
  </si>
  <si>
    <t>с. Пасинки (UA05060150180090250)</t>
  </si>
  <si>
    <t>с. Перепільчинці (UA05060150190022209)</t>
  </si>
  <si>
    <t>с. Писарівка (UA05060150200060644)</t>
  </si>
  <si>
    <t>с. Плебанівка (UA05060150210080654)</t>
  </si>
  <si>
    <t>с. Політанки (UA05060150220067127)</t>
  </si>
  <si>
    <t>с. Поляна (UA05060150230020709)</t>
  </si>
  <si>
    <t>с. Роля (UA05060150240054287)</t>
  </si>
  <si>
    <t>с. Руданське (UA05060150250081400)</t>
  </si>
  <si>
    <t>с. Слобода-Шаргородська (UA05060150260072297)</t>
  </si>
  <si>
    <t>с. Сурогатка (UA05060150270055222)</t>
  </si>
  <si>
    <t>с. Теклівка (UA05060150280094883)</t>
  </si>
  <si>
    <t>сел. Лісничівка (UA05060150290058291)</t>
  </si>
  <si>
    <t>сел. Лукашівка (UA05060150300017088)</t>
  </si>
  <si>
    <t>сел. Мишівське (UA05060150310027610)</t>
  </si>
  <si>
    <t>сел. Оліхи (UA05060150320028712)</t>
  </si>
  <si>
    <t>с. Бабчинці (UA05080010010065551)</t>
  </si>
  <si>
    <t>с. Бандишівка (UA05080010020019375)</t>
  </si>
  <si>
    <t>с. Букатинка (UA05080010030054151)</t>
  </si>
  <si>
    <t>с. Вазлуївка (UA05080010040060410)</t>
  </si>
  <si>
    <t>с. Вила-Ярузькі (UA05080010050089063)</t>
  </si>
  <si>
    <t>с. Вітрівка (UA05080010060060755)</t>
  </si>
  <si>
    <t>с. Гамулівка (UA05080010070077008)</t>
  </si>
  <si>
    <t>с. Майорщина (UA05080010080027067)</t>
  </si>
  <si>
    <t>с. Мервинці (UA05080010090040833)</t>
  </si>
  <si>
    <t>с. Моївка (UA05080010100057134)</t>
  </si>
  <si>
    <t>с. Нове Життя (UA05080010110035707)</t>
  </si>
  <si>
    <t>с. Новомикільськ (UA05080010120025395)</t>
  </si>
  <si>
    <t>сел. Степне (UA05080010130030789)</t>
  </si>
  <si>
    <t>сел. Вендичани (UA05080030010032391)</t>
  </si>
  <si>
    <t>с. Борщівці (UA05080030020078332)</t>
  </si>
  <si>
    <t>с. Вінож (UA05080030030083459)</t>
  </si>
  <si>
    <t>с. Глибока Долина (UA05080030040017609)</t>
  </si>
  <si>
    <t>с. Грабарівка (UA05080030050056569)</t>
  </si>
  <si>
    <t>с. Кам’янецькі Хутори (UA05080030060065809)</t>
  </si>
  <si>
    <t>с. Конева (UA05080030070025169)</t>
  </si>
  <si>
    <t>с. Кричанівка (UA05080030080010811)</t>
  </si>
  <si>
    <t>с. Кукавка (UA05080030090089458)</t>
  </si>
  <si>
    <t>с. Ломазів (UA05080030100019594)</t>
  </si>
  <si>
    <t>с. Лучинець (UA05080030110034342)</t>
  </si>
  <si>
    <t>с. Лучинчик (UA05080030120077018)</t>
  </si>
  <si>
    <t>с. Немерче (UA05080030130052309)</t>
  </si>
  <si>
    <t>с. Нижчий Ольчедаїв (UA05080030140016970)</t>
  </si>
  <si>
    <t>с. Підлісне (UA05080030150096270)</t>
  </si>
  <si>
    <t>с. Плоске (UA05080030160053127)</t>
  </si>
  <si>
    <t>с. Садова (UA05080030170095088)</t>
  </si>
  <si>
    <t>с. Серебринці (UA05080030180034014)</t>
  </si>
  <si>
    <t>с. Сліди (UA05080030190079006)</t>
  </si>
  <si>
    <t>с. Струсове (UA05080030200084298)</t>
  </si>
  <si>
    <t>с. Сугаки (UA05080030210033007)</t>
  </si>
  <si>
    <t>с. Тарасівка (UA05080030220035136)</t>
  </si>
  <si>
    <t>с. Тропове (UA05080030230019137)</t>
  </si>
  <si>
    <t>сел. Кукавка (UA05080030240071771)</t>
  </si>
  <si>
    <t>сел. Немерче (UA05080030250026956)</t>
  </si>
  <si>
    <t>м. Могилів-Подільський (UA05080050010069812)</t>
  </si>
  <si>
    <t>с. Бронниця (UA05080050020047714)</t>
  </si>
  <si>
    <t>с. Вільне (UA05080050030053642)</t>
  </si>
  <si>
    <t>с. Воєводчинці (UA05080050040032039)</t>
  </si>
  <si>
    <t>с. Григорівка (UA05080050050016090)</t>
  </si>
  <si>
    <t>с. Грушка (UA05080050060020744)</t>
  </si>
  <si>
    <t>с. Івонівка (UA05080050070032671)</t>
  </si>
  <si>
    <t>с. Карпівка (UA05080050080021084)</t>
  </si>
  <si>
    <t>с. Немія (UA05080050090080481)</t>
  </si>
  <si>
    <t>с. Озаринці (UA05080050100080785)</t>
  </si>
  <si>
    <t>с. Оленівка (UA05080050110064793)</t>
  </si>
  <si>
    <t>с. Петрівка (UA05080050120019962)</t>
  </si>
  <si>
    <t>с. Пилипи (UA05080050130091221)</t>
  </si>
  <si>
    <t>с. Садки (UA05080050140083207)</t>
  </si>
  <si>
    <t>с. Садківці (UA05080050150066147)</t>
  </si>
  <si>
    <t>с. Серебрія (UA05080050160049656)</t>
  </si>
  <si>
    <t>с. Сказинці (UA05080050170084603)</t>
  </si>
  <si>
    <t>с. Слобода-Шлишковецька (UA05080050180080734)</t>
  </si>
  <si>
    <t>с. Суботівка (UA05080050190066003)</t>
  </si>
  <si>
    <t>с. Шлишківці (UA05080050200043523)</t>
  </si>
  <si>
    <t>с. Яруга (UA05080050210056434)</t>
  </si>
  <si>
    <t>сел. Коштуля (UA05080050220024066)</t>
  </si>
  <si>
    <t>сел. Криштофівка (UA05080050230072594)</t>
  </si>
  <si>
    <t>сел. Нова Григорівка (UA05080050240041659)</t>
  </si>
  <si>
    <t>сел. Одая (UA05080050250080346)</t>
  </si>
  <si>
    <t>сел. Сонячне (UA05080050260027753)</t>
  </si>
  <si>
    <t>сел. Муровані Курилівці (UA05080070010075987)</t>
  </si>
  <si>
    <t>с. Балківка (UA05080070020027112)</t>
  </si>
  <si>
    <t>с. Бахтин (UA05080070030029364)</t>
  </si>
  <si>
    <t>с. Бахтинок (UA05080070040094139)</t>
  </si>
  <si>
    <t>с. Берлядка (UA05080070050057506)</t>
  </si>
  <si>
    <t>с. Біляни (UA05080070060035384)</t>
  </si>
  <si>
    <t>с. Блакитне (UA05080070070012890)</t>
  </si>
  <si>
    <t>с. Вербовець (UA05080070080019883)</t>
  </si>
  <si>
    <t>с. Виноградне (UA05080070090063390)</t>
  </si>
  <si>
    <t>с. Вищеольчедаїв (UA05080070100091980)</t>
  </si>
  <si>
    <t>с. Вільшанка (UA05080070110050630)</t>
  </si>
  <si>
    <t>с. Володимирівка (UA05080070120018081)</t>
  </si>
  <si>
    <t>с. Воронівці (UA05080070130099131)</t>
  </si>
  <si>
    <t>с. Галайківці (UA05080070140089366)</t>
  </si>
  <si>
    <t>с. Горай (UA05080070150025821)</t>
  </si>
  <si>
    <t>с. Дерешова (UA05080070160098668)</t>
  </si>
  <si>
    <t>с. Долиняни (UA05080070170086148)</t>
  </si>
  <si>
    <t>с. Дружба (UA05080070180072663)</t>
  </si>
  <si>
    <t>с. Жван (UA05080070190029165)</t>
  </si>
  <si>
    <t>с. Житники (UA05080070200024030)</t>
  </si>
  <si>
    <t>с. Знаменівка (UA05080070210014888)</t>
  </si>
  <si>
    <t>с. Конищів (UA05080070220045765)</t>
  </si>
  <si>
    <t>с. Котюжани (UA05080070230037507)</t>
  </si>
  <si>
    <t>с. Красне (UA05080070240010842)</t>
  </si>
  <si>
    <t>с. Кривохижинці (UA05080070250068316)</t>
  </si>
  <si>
    <t>с. Кукурівка (UA05080070260043252)</t>
  </si>
  <si>
    <t>с. Курашівці (UA05080070270084954)</t>
  </si>
  <si>
    <t>с. Михайлівці (UA05080070280083357)</t>
  </si>
  <si>
    <t>с. Морозівка (UA05080070290034371)</t>
  </si>
  <si>
    <t>с. Наддністрянське (UA05080070300059170)</t>
  </si>
  <si>
    <t>с. Нишівці (UA05080070310083729)</t>
  </si>
  <si>
    <t>с. Новосілка (UA05080070320063832)</t>
  </si>
  <si>
    <t>с. Обухів (UA05080070330095163)</t>
  </si>
  <si>
    <t>с. Перекоринці (UA05080070340058504)</t>
  </si>
  <si>
    <t>с. Петримани (UA05080070350033022)</t>
  </si>
  <si>
    <t>с. Попелюхи (UA05080070360017528)</t>
  </si>
  <si>
    <t>с. Посухів (UA05080070370070865)</t>
  </si>
  <si>
    <t>с. Привітне (UA05080070380084670)</t>
  </si>
  <si>
    <t>с. Рівне (UA05080070390089090)</t>
  </si>
  <si>
    <t>с. Роздолівка (UA05080070400033556)</t>
  </si>
  <si>
    <t>с. Рясне (UA05080070410079267)</t>
  </si>
  <si>
    <t>с. Снітків (UA05080070420063503)</t>
  </si>
  <si>
    <t>с. Степанки (UA05080070430017747)</t>
  </si>
  <si>
    <t>с. Ягідне (UA05080070440012095)</t>
  </si>
  <si>
    <t>с. Дігтярка (UA05080070450044191)</t>
  </si>
  <si>
    <t>с. Золотогірка (UA05080070460088932)</t>
  </si>
  <si>
    <t>сел. Котюжани (UA05080070470029880)</t>
  </si>
  <si>
    <t>сел. Малий Обухів (UA05080070480050587)</t>
  </si>
  <si>
    <t>с. Свидова (UA05080070490048638)</t>
  </si>
  <si>
    <t>с. Яр (UA05080070500079067)</t>
  </si>
  <si>
    <t>сел. Чернівці (UA05080090010025419)</t>
  </si>
  <si>
    <t>с. Абрамівська Долина (UA05080090020018418)</t>
  </si>
  <si>
    <t>с. Березівка (UA05080090030066213)</t>
  </si>
  <si>
    <t>с. Біляни (UA05080090040099491)</t>
  </si>
  <si>
    <t>с. Борівка (UA05080090050064436)</t>
  </si>
  <si>
    <t>с. Весняне (UA05080090060042609)</t>
  </si>
  <si>
    <t>с. Вишневе (UA05080090070037058)</t>
  </si>
  <si>
    <t>с. Вівчарня (UA05080090080098137)</t>
  </si>
  <si>
    <t>с. Володіївці (UA05080090090071019)</t>
  </si>
  <si>
    <t>с. Гонтівка (UA05080090100074540)</t>
  </si>
  <si>
    <t>с. Грабовець (UA05080090110089712)</t>
  </si>
  <si>
    <t>с. Дубина (UA05080090120045106)</t>
  </si>
  <si>
    <t>с. Йосипівка (UA05080090130072604)</t>
  </si>
  <si>
    <t>с. Камінське (UA05080090140012111)</t>
  </si>
  <si>
    <t>с. Коси (UA05080090150043409)</t>
  </si>
  <si>
    <t>с. Котлубаївка (UA05080090160073278)</t>
  </si>
  <si>
    <t>с. Лозове (UA05080090170082461)</t>
  </si>
  <si>
    <t>с. Лужок (UA05080090180018693)</t>
  </si>
  <si>
    <t>с. Мазурівка (UA05080090190027603)</t>
  </si>
  <si>
    <t>с. Пелинівка (UA05080090200016787)</t>
  </si>
  <si>
    <t>с. Ромашка (UA05080090210017654)</t>
  </si>
  <si>
    <t>с. Саїнка (UA05080090220010568)</t>
  </si>
  <si>
    <t>с. Скалопіль (UA05080090230055027)</t>
  </si>
  <si>
    <t>с. Сокіл (UA05080090240088291)</t>
  </si>
  <si>
    <t>с. Шендерівка (UA05080090250055857)</t>
  </si>
  <si>
    <t>сел. Скорячий Яр (UA05080090260085740)</t>
  </si>
  <si>
    <t>сел. Степок (UA05080090270084080)</t>
  </si>
  <si>
    <t>сел. Трактове (UA05080090280085946)</t>
  </si>
  <si>
    <t>сел. Туліїв (UA05080090290017113)</t>
  </si>
  <si>
    <t>сел. Ясне (UA05080090300061886)</t>
  </si>
  <si>
    <t>м. Ямпіль (UA05080110010069634)</t>
  </si>
  <si>
    <t>с. Безводне (UA05080110020015930)</t>
  </si>
  <si>
    <t>с. Біла (UA05080110030028491)</t>
  </si>
  <si>
    <t>с. Буша (UA05080110040061517)</t>
  </si>
  <si>
    <t>с. Велика Кісниця (UA05080110050056014)</t>
  </si>
  <si>
    <t>с. Гальжбіївка (UA05080110060026886)</t>
  </si>
  <si>
    <t>с. Гонорівка (UA05080110070083920)</t>
  </si>
  <si>
    <t>с. Держанка (UA05080110080060870)</t>
  </si>
  <si>
    <t>с. Дзиґівка (UA05080110090063607)</t>
  </si>
  <si>
    <t>с. Дзюброве (UA05080110100051219)</t>
  </si>
  <si>
    <t>с. Добрянка (UA05080110110058986)</t>
  </si>
  <si>
    <t>с. Довжок (UA05080110120070729)</t>
  </si>
  <si>
    <t>с. Дорошівка (UA05080110130063788)</t>
  </si>
  <si>
    <t>с. Іванків (UA05080110140069331)</t>
  </si>
  <si>
    <t>с. Качківка (UA05080110150072257)</t>
  </si>
  <si>
    <t>с. Клембівка (UA05080110160091441)</t>
  </si>
  <si>
    <t>с. Лаврівка (UA05080110170017016)</t>
  </si>
  <si>
    <t>с. Миронівка (UA05080110180078021)</t>
  </si>
  <si>
    <t>с. Михайлівка (UA05080110190018216)</t>
  </si>
  <si>
    <t>с. Нечуївка (UA05080110200058025)</t>
  </si>
  <si>
    <t>с. Оксанівка (UA05080110210075495)</t>
  </si>
  <si>
    <t>с. Петрашівка (UA05080110220079647)</t>
  </si>
  <si>
    <t>с. Писарівка (UA05080110230063537)</t>
  </si>
  <si>
    <t>с. Підлісівка (UA05080110240053539)</t>
  </si>
  <si>
    <t>с. Пороги (UA05080110250091766)</t>
  </si>
  <si>
    <t>с. Придністрянське (UA05080110260056752)</t>
  </si>
  <si>
    <t>с. Прилужне (UA05080110270021547)</t>
  </si>
  <si>
    <t>с. Ратуш (UA05080110280014429)</t>
  </si>
  <si>
    <t>с. Регляшинці (UA05080110290046805)</t>
  </si>
  <si>
    <t>с. Русава (UA05080110300030293)</t>
  </si>
  <si>
    <t>с. Северинівка (UA05080110310086727)</t>
  </si>
  <si>
    <t>с. Слобода-Бушанська (UA05080110320097412)</t>
  </si>
  <si>
    <t>с. Слобода-Підлісівська (UA05080110330057943)</t>
  </si>
  <si>
    <t>с. Тростянець (UA05080110340067604)</t>
  </si>
  <si>
    <t>с. Улянівка (UA05080110350050316)</t>
  </si>
  <si>
    <t>с. Франківка (UA05080110360016347)</t>
  </si>
  <si>
    <t>с. Хмелівщина (UA05080110370058890)</t>
  </si>
  <si>
    <t>с. Цекинівка (UA05080110380090539)</t>
  </si>
  <si>
    <t>с. Яришів (UA05080130010068291)</t>
  </si>
  <si>
    <t>с. Бернашівка (UA05080130020047942)</t>
  </si>
  <si>
    <t>с. Жеребилівка (UA05080130030075855)</t>
  </si>
  <si>
    <t>с. Іракліївка (UA05080130040041719)</t>
  </si>
  <si>
    <t>с. Козлів (UA05080130050091227)</t>
  </si>
  <si>
    <t>с. Кремінне (UA05080130060085029)</t>
  </si>
  <si>
    <t>с. Липчани (UA05080130070066110)</t>
  </si>
  <si>
    <t>с. Лядова (UA05080130080012133)</t>
  </si>
  <si>
    <t>с. Нагоряни (UA05080130090089513)</t>
  </si>
  <si>
    <t>с. Слобода-Яришівська (UA05080130100074057)</t>
  </si>
  <si>
    <t>с. Хоньківці (UA05080130110092314)</t>
  </si>
  <si>
    <t>с. Юрківці (UA05080130120034715)</t>
  </si>
  <si>
    <t>с. Яструбна (UA05080130130040336)</t>
  </si>
  <si>
    <t>сел. Брацлав (UA05100010010062014)</t>
  </si>
  <si>
    <t>с. Анциполівка (UA05100010020066075)</t>
  </si>
  <si>
    <t>с. Бугаків (UA05100010030048734)</t>
  </si>
  <si>
    <t>с. Вигнанка (UA05100010040085600)</t>
  </si>
  <si>
    <t>с. Вишківці (UA05100010050053542)</t>
  </si>
  <si>
    <t>с. Вовчок (UA05100010060038978)</t>
  </si>
  <si>
    <t>с. Глинське (UA05100010070086423)</t>
  </si>
  <si>
    <t>с. Грабовець (UA05100010080086452)</t>
  </si>
  <si>
    <t>с. Гранітне (UA05100010090041450)</t>
  </si>
  <si>
    <t>с. Гриненки (UA05100010100019107)</t>
  </si>
  <si>
    <t>с. Довжок (UA05100010110029448)</t>
  </si>
  <si>
    <t>с. Забужжя (UA05100010120079846)</t>
  </si>
  <si>
    <t>с. Зяньківці (UA05100010130044370)</t>
  </si>
  <si>
    <t>с. Монастирське (UA05100010140045258)</t>
  </si>
  <si>
    <t>с. Новоселівка (UA05100010150096722)</t>
  </si>
  <si>
    <t>с. Скрицьке (UA05100010160091973)</t>
  </si>
  <si>
    <t>с. Сорокодуби (UA05100010170041318)</t>
  </si>
  <si>
    <t>с. Шура (UA05100010180078867)</t>
  </si>
  <si>
    <t>с. Яструбиха (UA05100010190071533)</t>
  </si>
  <si>
    <t>сел. Вапнярка (UA05100030010044215)</t>
  </si>
  <si>
    <t>с. Антопіль (UA05100030020068799)</t>
  </si>
  <si>
    <t>с. Вербова (UA05100030030027286)</t>
  </si>
  <si>
    <t>с. Високе (UA05100030040098531)</t>
  </si>
  <si>
    <t>с. Колоденка (UA05100030050099891)</t>
  </si>
  <si>
    <t>с. Марківка (UA05100030060065512)</t>
  </si>
  <si>
    <t>с. Городківка (UA05100050010082768)</t>
  </si>
  <si>
    <t>с. Андріяшівка (UA05100050020067240)</t>
  </si>
  <si>
    <t>с. Вербка (UA05100050030051101)</t>
  </si>
  <si>
    <t>с. Висока Гребля (UA05100050040068477)</t>
  </si>
  <si>
    <t>с. Вільшанка (UA05100050050077897)</t>
  </si>
  <si>
    <t>с. Гарячківка (UA05100050060030698)</t>
  </si>
  <si>
    <t>с. Дахталія (UA05100050070064281)</t>
  </si>
  <si>
    <t>с. Джугастра (UA05100050080022271)</t>
  </si>
  <si>
    <t>с. Долинка (UA05100050090084501)</t>
  </si>
  <si>
    <t>с. Доярня (UA05100050100041932)</t>
  </si>
  <si>
    <t>с. Кісниця (UA05100050110022612)</t>
  </si>
  <si>
    <t>с. Кринички (UA05100050120052099)</t>
  </si>
  <si>
    <t>с. Леонівка (UA05100050130087027)</t>
  </si>
  <si>
    <t>с. Мар’янівка (UA05100050140073616)</t>
  </si>
  <si>
    <t>с. Одаї (UA05100050150032295)</t>
  </si>
  <si>
    <t>с. Петрунівка (UA05100050160058753)</t>
  </si>
  <si>
    <t>с. Савчине (UA05100050170090456)</t>
  </si>
  <si>
    <t>с. Теклівка (UA05100050180027598)</t>
  </si>
  <si>
    <t>с. Шуми (UA05100050190053275)</t>
  </si>
  <si>
    <t>сел. Вербецьке (UA05100050200085278)</t>
  </si>
  <si>
    <t>сел. Горби (UA05100050210029433)</t>
  </si>
  <si>
    <t>сел. Мар’янівське (UA05100050220046642)</t>
  </si>
  <si>
    <t>сел. Рудник (UA05100050230023016)</t>
  </si>
  <si>
    <t>сел. Суха Долина (UA05100050240055373)</t>
  </si>
  <si>
    <t>сел. Файгород (UA05100050250066751)</t>
  </si>
  <si>
    <t>сел. Крижопіль (UA05100070010021695)</t>
  </si>
  <si>
    <t>с. Голубече (UA05100070020063859)</t>
  </si>
  <si>
    <t>с. Жабокрич (UA05100070030096105)</t>
  </si>
  <si>
    <t>с. Заболотне (UA05100070040022108)</t>
  </si>
  <si>
    <t>с. Залісся (UA05100070050090656)</t>
  </si>
  <si>
    <t>с. Зеленянка (UA05100070060045762)</t>
  </si>
  <si>
    <t>с. Іллівка (UA05100070070098827)</t>
  </si>
  <si>
    <t>с. Княжа Криниця (UA05100070080080245)</t>
  </si>
  <si>
    <t>с. Щасливе (UA05100070090074329)</t>
  </si>
  <si>
    <t>с. Красносілка (UA05100070100021705)</t>
  </si>
  <si>
    <t>с. Крикливець (UA05100070110028719)</t>
  </si>
  <si>
    <t>с. Куниче (UA05100070120069611)</t>
  </si>
  <si>
    <t>с. Левків (UA05100070130088500)</t>
  </si>
  <si>
    <t>с. Павлівка (UA05100070140054180)</t>
  </si>
  <si>
    <t>с. Соколівка (UA05100070150041814)</t>
  </si>
  <si>
    <t>с. Сонячне (UA05100070160061438)</t>
  </si>
  <si>
    <t>с. Тернівка (UA05100070170039195)</t>
  </si>
  <si>
    <t>с. Шарапанівка (UA05100070180086915)</t>
  </si>
  <si>
    <t>сел. Вигода (UA05100070190078488)</t>
  </si>
  <si>
    <t>сел. Піщанка (UA05100090010032954)</t>
  </si>
  <si>
    <t>сел. Рудниця (UA05100090020056840)</t>
  </si>
  <si>
    <t>с. Городище (UA05100090030095633)</t>
  </si>
  <si>
    <t>с. Дмитрашківка (UA05100090040044539)</t>
  </si>
  <si>
    <t>с. Козлівка (UA05100090050084612)</t>
  </si>
  <si>
    <t>с. Миролюбівка (UA05100090060084175)</t>
  </si>
  <si>
    <t>с. Рибки (UA05100090070029947)</t>
  </si>
  <si>
    <t>с. Рудницьке (UA05100090080019030)</t>
  </si>
  <si>
    <t>с. Ставки (UA05100090090053676)</t>
  </si>
  <si>
    <t>с. Чорномин (UA05100090100012114)</t>
  </si>
  <si>
    <t>с. Яворівка (UA05100090110029068)</t>
  </si>
  <si>
    <t>сел. Миколаївка (UA05100090120011921)</t>
  </si>
  <si>
    <t>сел. Попелюхи (UA05100090130038556)</t>
  </si>
  <si>
    <t>сел. Трудове (UA05100090140059171)</t>
  </si>
  <si>
    <t>с. Студена (UA05100110010049992)</t>
  </si>
  <si>
    <t>с. Болган (UA05100110020043578)</t>
  </si>
  <si>
    <t>с. Брохвичі (UA05100110030080071)</t>
  </si>
  <si>
    <t>с. Верхня Слобідка (UA05100110040011449)</t>
  </si>
  <si>
    <t>с. Гонорівка (UA05100110050012929)</t>
  </si>
  <si>
    <t>с. Грабарівка (UA05100110060068433)</t>
  </si>
  <si>
    <t>с. Затишне (UA05100110070046286)</t>
  </si>
  <si>
    <t>с. Калинівка (UA05100110080065595)</t>
  </si>
  <si>
    <t>с. Кукули (UA05100110090054384)</t>
  </si>
  <si>
    <t>с. Трибусівка (UA05100110100078775)</t>
  </si>
  <si>
    <t>сел. Козацьке (UA05100110110087673)</t>
  </si>
  <si>
    <t>сел. Палійове (UA05100110120084144)</t>
  </si>
  <si>
    <t>сел. П’ятихатка (UA05100110130016343)</t>
  </si>
  <si>
    <t>сел. Чабанове (UA05100110140033832)</t>
  </si>
  <si>
    <t>сел. Червона Поляна (UA05100110150052879)</t>
  </si>
  <si>
    <t>сел. Томашпіль (UA05100130010085024)</t>
  </si>
  <si>
    <t>с. Антонівка (UA05100130020042425)</t>
  </si>
  <si>
    <t>с. Благодатне (UA05100130030091480)</t>
  </si>
  <si>
    <t>с. Вапнярки (UA05100130040055466)</t>
  </si>
  <si>
    <t>с. Велика Русава (UA05100130050055088)</t>
  </si>
  <si>
    <t>с. Вила (UA05100130060022240)</t>
  </si>
  <si>
    <t>с. Гнатків (UA05100130070075473)</t>
  </si>
  <si>
    <t>с. Горишківка (UA05100130080038306)</t>
  </si>
  <si>
    <t>с. Жолоби (UA05100130090050910)</t>
  </si>
  <si>
    <t>с. Забіляни (UA05100130100037805)</t>
  </si>
  <si>
    <t>с. Калинка (UA05100130110073887)</t>
  </si>
  <si>
    <t>с. Касянівка (UA05100130120075210)</t>
  </si>
  <si>
    <t>с. Кислицьке (UA05100130130013764)</t>
  </si>
  <si>
    <t>с. Комаргород (UA05100130140088499)</t>
  </si>
  <si>
    <t>с. Липівка (UA05100130150080174)</t>
  </si>
  <si>
    <t>с. Нетребівка (UA05100130160050615)</t>
  </si>
  <si>
    <t>с. Олександрівка (UA05100130170037874)</t>
  </si>
  <si>
    <t>с. Паланка (UA05100130180095167)</t>
  </si>
  <si>
    <t>с. Пеньківка (UA05100130190064164)</t>
  </si>
  <si>
    <t>с. Пилипи-Борівські (UA05100130200034310)</t>
  </si>
  <si>
    <t>с. Ракова (UA05100130210074644)</t>
  </si>
  <si>
    <t>с. Рожнятівка (UA05100130220098671)</t>
  </si>
  <si>
    <t>с. Русава (UA05100130230045380)</t>
  </si>
  <si>
    <t>с. Стіна (UA05100130240063780)</t>
  </si>
  <si>
    <t>с. Яланець (UA05100130250051294)</t>
  </si>
  <si>
    <t>с. Яришівка (UA05100130260095096)</t>
  </si>
  <si>
    <t>сел. Горишківське (UA05100130270068048)</t>
  </si>
  <si>
    <t>сел. Комаргородське (UA05100130280082663)</t>
  </si>
  <si>
    <t>м. Тульчин (UA05100150010035552)</t>
  </si>
  <si>
    <t>сел. Кирнасівка (UA05100150020043414)</t>
  </si>
  <si>
    <t>с. Білоусівка (UA05100150030053129)</t>
  </si>
  <si>
    <t>с. Богданівка (UA05100150040087719)</t>
  </si>
  <si>
    <t>с. Бортники (UA05100150050044741)</t>
  </si>
  <si>
    <t>с. Ганнопіль (UA05100150060047739)</t>
  </si>
  <si>
    <t>с. Гути (UA05100150070039285)</t>
  </si>
  <si>
    <t>с. Дранка (UA05100150080018607)</t>
  </si>
  <si>
    <t>с. Журавлівка (UA05100150090040917)</t>
  </si>
  <si>
    <t>с. Зарічне (UA05100150100082089)</t>
  </si>
  <si>
    <t>с. Калинівка (UA05100150110035246)</t>
  </si>
  <si>
    <t>с. Кинашів (UA05100150120081909)</t>
  </si>
  <si>
    <t>с. Клебань (UA05100150130041175)</t>
  </si>
  <si>
    <t>с. Копіївка (UA05100150140082877)</t>
  </si>
  <si>
    <t>с. Крищинці (UA05100150150016259)</t>
  </si>
  <si>
    <t>с. Мазурівка (UA05100150160035742)</t>
  </si>
  <si>
    <t>с. Маньківка (UA05100150170090122)</t>
  </si>
  <si>
    <t>с. Марусине (UA05100150180039663)</t>
  </si>
  <si>
    <t>с. Маяки (UA05100150190082102)</t>
  </si>
  <si>
    <t>с. Михайлівка (UA05100150200043959)</t>
  </si>
  <si>
    <t>с. Нестерварка (UA05100150210076747)</t>
  </si>
  <si>
    <t>с. Одаї (UA05100150220060609)</t>
  </si>
  <si>
    <t>с. Сільниця (UA05100150230077415)</t>
  </si>
  <si>
    <t>с. Подільське (UA05100150240096606)</t>
  </si>
  <si>
    <t>с. Тарасівка (UA05100150250039661)</t>
  </si>
  <si>
    <t>с. Тиманівка (UA05100150260029740)</t>
  </si>
  <si>
    <t>с. Холодівка (UA05100150270039119)</t>
  </si>
  <si>
    <t>с. Шура-Копіївська (UA05100150280075828)</t>
  </si>
  <si>
    <t>сел. Гуральня (UA05100150290067467)</t>
  </si>
  <si>
    <t>сел. Капки (UA05100150300091175)</t>
  </si>
  <si>
    <t>сел. Маркове (UA05100150310032585)</t>
  </si>
  <si>
    <t>сел. Кільтява (UA05100150320046834)</t>
  </si>
  <si>
    <t>сел. Улянівка (UA05100150330022222)</t>
  </si>
  <si>
    <t>сел. Федьківка (UA05100150340030615)</t>
  </si>
  <si>
    <t>сел. Хмельницьке (UA05100150350077364)</t>
  </si>
  <si>
    <t>сел. Щурі (UA05100150360058644)</t>
  </si>
  <si>
    <t>сел. Шпиків (UA05100170010030569)</t>
  </si>
  <si>
    <t>с. Бурдії (UA05100170020023461)</t>
  </si>
  <si>
    <t>с. Бушинка (UA05100170030065694)</t>
  </si>
  <si>
    <t>с. Велика Вулига (UA05100170040091608)</t>
  </si>
  <si>
    <t>с. Винокурня (UA05100170050036567)</t>
  </si>
  <si>
    <t>с. Даньківка (UA05100170060034256)</t>
  </si>
  <si>
    <t>с. Кленове (UA05100170070032198)</t>
  </si>
  <si>
    <t>с. Левківці (UA05100170080044230)</t>
  </si>
  <si>
    <t>с. Лопатинці (UA05100170090083673)</t>
  </si>
  <si>
    <t>с. Мала Вулига (UA05100170100065444)</t>
  </si>
  <si>
    <t>с. Петрашівка (UA05100170110031502)</t>
  </si>
  <si>
    <t>с. Печера (UA05100170120042585)</t>
  </si>
  <si>
    <t>с. Підлісівка (UA05100170130063726)</t>
  </si>
  <si>
    <t>с. Польова Слобідка (UA05100170140064464)</t>
  </si>
  <si>
    <t>с. Рахни-Лісові (UA05100170150044660)</t>
  </si>
  <si>
    <t>с. Рогізна (UA05100170160015405)</t>
  </si>
  <si>
    <t>с. Сліди (UA05100170170017980)</t>
  </si>
  <si>
    <t>с. Станіславка (UA05100170180098982)</t>
  </si>
  <si>
    <t>с. Стрільники (UA05100170190075397)</t>
  </si>
  <si>
    <t>с. Торків (UA05100170200021581)</t>
  </si>
  <si>
    <t>с. Шпиківка (UA05100170210024389)</t>
  </si>
  <si>
    <t>с. Юліямпіль (UA05100170220021459)</t>
  </si>
  <si>
    <t>с. Юрківка (UA05100170230057174)</t>
  </si>
  <si>
    <t>с. Ярове (UA05100170240064227)</t>
  </si>
  <si>
    <t>сел. Гута-Бушинська (UA05100170250085211)</t>
  </si>
  <si>
    <t>сел. Соснівка (UA05100170260066920)</t>
  </si>
  <si>
    <t>сел. Юліямпільське (UA05100170270090681)</t>
  </si>
  <si>
    <t>сел. Глухівці (UA05120010010016373)</t>
  </si>
  <si>
    <t>сел. Бродецьке (UA05120010020094699)</t>
  </si>
  <si>
    <t>с. Білопілля (UA05120010030015301)</t>
  </si>
  <si>
    <t>с. Велике (UA05120010040052040)</t>
  </si>
  <si>
    <t>с. Верболози (UA05120010050057546)</t>
  </si>
  <si>
    <t>с. Вернигородок (UA05120010060072606)</t>
  </si>
  <si>
    <t>с. Гурівці (UA05120010070052884)</t>
  </si>
  <si>
    <t>с. Держанівка (UA05120010080017279)</t>
  </si>
  <si>
    <t>с. Жежелів (UA05120010090086645)</t>
  </si>
  <si>
    <t>с. Кашперівка (UA05120010100049953)</t>
  </si>
  <si>
    <t>с. Непедівка (UA05120010110046485)</t>
  </si>
  <si>
    <t>с. Панасівка (UA05120010120086157)</t>
  </si>
  <si>
    <t>с. Пляхова (UA05120010130083634)</t>
  </si>
  <si>
    <t>с. Пузирки (UA05120010140065284)</t>
  </si>
  <si>
    <t>с. Селище (UA05120010150044901)</t>
  </si>
  <si>
    <t>сел. Глухівці (UA05120010160058231)</t>
  </si>
  <si>
    <t>сел. Дубина (UA05120010170069664)</t>
  </si>
  <si>
    <t>с. Війтівці (UA05120030010020184)</t>
  </si>
  <si>
    <t>с. Володимирівка (UA05120030020096878)</t>
  </si>
  <si>
    <t>с. Держанівка (UA05120030030046488)</t>
  </si>
  <si>
    <t>с. Дібрівка (UA05120030040044736)</t>
  </si>
  <si>
    <t>с. Качанівка (UA05120030050033396)</t>
  </si>
  <si>
    <t>с. Лісогірка (UA05120030060071500)</t>
  </si>
  <si>
    <t>с. Мар’янівка (UA05120030070061666)</t>
  </si>
  <si>
    <t>с. Нова Сулківка (UA05120030080095147)</t>
  </si>
  <si>
    <t>с. Ольжине (UA05120030090082981)</t>
  </si>
  <si>
    <t>с. Семки (UA05120030100086441)</t>
  </si>
  <si>
    <t>с. Софіївка (UA05120030110025416)</t>
  </si>
  <si>
    <t>с. Сулківка (UA05120030120093743)</t>
  </si>
  <si>
    <t>с. Терешпіль (UA05120030130033823)</t>
  </si>
  <si>
    <t>с. Торчин (UA05120030140077452)</t>
  </si>
  <si>
    <t>с. Українське (UA05120030150020329)</t>
  </si>
  <si>
    <t>с. Іванів (UA05120050010068533)</t>
  </si>
  <si>
    <t>с. Байківка (UA05120050020074282)</t>
  </si>
  <si>
    <t>с. Грушківці (UA05120050030018637)</t>
  </si>
  <si>
    <t>с. Гущинці (UA05120050040026860)</t>
  </si>
  <si>
    <t>с. Жигалівка (UA05120050050092748)</t>
  </si>
  <si>
    <t>с. Іванопіль (UA05120050060067771)</t>
  </si>
  <si>
    <t>с. Кам’яногірка (UA05120050070090778)</t>
  </si>
  <si>
    <t>с. Майдан-Бобрик (UA05120050080019304)</t>
  </si>
  <si>
    <t>с. Пиків (UA05120050090047166)</t>
  </si>
  <si>
    <t>с. Пиківська Слобідка (UA05120050100091107)</t>
  </si>
  <si>
    <t>с. Слобідка (UA05120050110038532)</t>
  </si>
  <si>
    <t>с. Уладівка (UA05120050120080341)</t>
  </si>
  <si>
    <t>с. Шепіївка (UA05120050130066233)</t>
  </si>
  <si>
    <t>сел. Матяшівка (UA05120050140099248)</t>
  </si>
  <si>
    <t>м. Калинівка (UA05120070010068103)</t>
  </si>
  <si>
    <t>с. Адамівка (UA05120070020051906)</t>
  </si>
  <si>
    <t>с. Антонопіль (UA05120070030070467)</t>
  </si>
  <si>
    <t>с. Бережани (UA05120070040068602)</t>
  </si>
  <si>
    <t>с. Великі Кутища (UA05120070050075348)</t>
  </si>
  <si>
    <t>с. Весела (UA05120070060018938)</t>
  </si>
  <si>
    <t>с. Вишневе (UA05120070070031137)</t>
  </si>
  <si>
    <t>с. Гарасимівка (UA05120070080085625)</t>
  </si>
  <si>
    <t>с. Глинськ (UA05120070090060493)</t>
  </si>
  <si>
    <t>с. Голендри (UA05120070100016985)</t>
  </si>
  <si>
    <t>с. Голубівка (UA05120070110051704)</t>
  </si>
  <si>
    <t>с. Дружелюбівка (UA05120070120089613)</t>
  </si>
  <si>
    <t>с. Дружне (UA05120070130010203)</t>
  </si>
  <si>
    <t>с. Забара (UA05120070140048841)</t>
  </si>
  <si>
    <t>с. Загребельня (UA05120070150048504)</t>
  </si>
  <si>
    <t>с. Заливанщина (UA05120070160034420)</t>
  </si>
  <si>
    <t>с. Корделівка (UA05120070170051193)</t>
  </si>
  <si>
    <t>с. Котюжинці (UA05120070180094419)</t>
  </si>
  <si>
    <t>с. Лемешівка (UA05120070190036031)</t>
  </si>
  <si>
    <t>с. Лісова Лисіївка (UA05120070200030522)</t>
  </si>
  <si>
    <t>с. Люлинці (UA05120070210036517)</t>
  </si>
  <si>
    <t>с. Малі Кутища (UA05120070220013025)</t>
  </si>
  <si>
    <t>с. Мирне (UA05120070230057227)</t>
  </si>
  <si>
    <t>с. Мізяків (UA05120070240082549)</t>
  </si>
  <si>
    <t>с. Мізяківська Слобідка (UA05120070250077737)</t>
  </si>
  <si>
    <t>с. Мончинці (UA05120070260046240)</t>
  </si>
  <si>
    <t>с. Нападівка (UA05120070270015505)</t>
  </si>
  <si>
    <t>с. Нова Гребля (UA05120070280025664)</t>
  </si>
  <si>
    <t>с. Павленки (UA05120070290097404)</t>
  </si>
  <si>
    <t>с. Павлівка (UA05120070300060183)</t>
  </si>
  <si>
    <t>с. Панасівка (UA05120070310085832)</t>
  </si>
  <si>
    <t>с. Писарівка (UA05120070320046873)</t>
  </si>
  <si>
    <t>с. Польова Лисіївка (UA05120070330025246)</t>
  </si>
  <si>
    <t>с. Прилуцьке (UA05120070340087315)</t>
  </si>
  <si>
    <t>с. Радівка (UA05120070350050932)</t>
  </si>
  <si>
    <t>с. Райки (UA05120070360063173)</t>
  </si>
  <si>
    <t>с. Сальник (UA05120070370079850)</t>
  </si>
  <si>
    <t>с. Софіївка (UA05120070380072405)</t>
  </si>
  <si>
    <t>с. Тарасівка (UA05120070390059870)</t>
  </si>
  <si>
    <t>с. Уладівське (UA05120070400044228)</t>
  </si>
  <si>
    <t>с. Хомутинці (UA05120070410084833)</t>
  </si>
  <si>
    <t>с. Червоний Степ (UA05120070420091044)</t>
  </si>
  <si>
    <t>с. Черепашинці (UA05120070430027766)</t>
  </si>
  <si>
    <t>с. Чернятин (UA05120070440050781)</t>
  </si>
  <si>
    <t>сел. Гулівці (UA05120070450053855)</t>
  </si>
  <si>
    <t>сел. Калинівка Друга (UA05120070460044585)</t>
  </si>
  <si>
    <t>сел. Постолове (UA05120070470097861)</t>
  </si>
  <si>
    <t>сел. Рівнинне (UA05120070480051200)</t>
  </si>
  <si>
    <t>сел. Яблуневе (UA05120070490042887)</t>
  </si>
  <si>
    <t>м. Козятин (UA05120090010077573)</t>
  </si>
  <si>
    <t>сел. Залізничне (UA05120090020055074)</t>
  </si>
  <si>
    <t>с. Іванківці (UA05120090030068813)</t>
  </si>
  <si>
    <t>с. Козятин (UA05120090040015328)</t>
  </si>
  <si>
    <t>с. Кордишівка (UA05120090050026968)</t>
  </si>
  <si>
    <t>с. Королівка (UA05120090060044628)</t>
  </si>
  <si>
    <t>с. Махаринці (UA05120090070028658)</t>
  </si>
  <si>
    <t>с. Пиковець (UA05120090080074612)</t>
  </si>
  <si>
    <t>с. Прушинка (UA05120090090093649)</t>
  </si>
  <si>
    <t>с. Пустоха (UA05120090100039401)</t>
  </si>
  <si>
    <t>с. Рубанка (UA05120090110098511)</t>
  </si>
  <si>
    <t>с. Сестринівка (UA05120090120037676)</t>
  </si>
  <si>
    <t>с. Сигнал (UA05120090130050863)</t>
  </si>
  <si>
    <t>с. Сокілець (UA05120090140041279)</t>
  </si>
  <si>
    <t>с. Титусівка (UA05120090150037433)</t>
  </si>
  <si>
    <t>с. Флоріанівка (UA05120090160038161)</t>
  </si>
  <si>
    <t>с. Махнівка (UA05120110010064789)</t>
  </si>
  <si>
    <t>с. Безіменне (UA05120110020048412)</t>
  </si>
  <si>
    <t>с. Вовчинець (UA05120110030012414)</t>
  </si>
  <si>
    <t>с. Куманівка (UA05120110040049365)</t>
  </si>
  <si>
    <t>с. Листопадівка (UA05120110050062285)</t>
  </si>
  <si>
    <t>с. Мала Клітинка (UA05120110060063434)</t>
  </si>
  <si>
    <t>с. Марківці (UA05120110070053854)</t>
  </si>
  <si>
    <t>с. Медведівка (UA05120110080071139)</t>
  </si>
  <si>
    <t>с. Молодіжне (UA05120110090041104)</t>
  </si>
  <si>
    <t>с. Молотківці (UA05120110100062956)</t>
  </si>
  <si>
    <t>с. Мшанець (UA05120110110077246)</t>
  </si>
  <si>
    <t>с. Немиринці (UA05120110120099841)</t>
  </si>
  <si>
    <t>с. Перемога (UA05120110130074587)</t>
  </si>
  <si>
    <t>с. Поличинці (UA05120110140044400)</t>
  </si>
  <si>
    <t>с. Тернівка (UA05120110150016023)</t>
  </si>
  <si>
    <t>с. Туча (UA05120110160051202)</t>
  </si>
  <si>
    <t>с. Хліборобне (UA05120110170062716)</t>
  </si>
  <si>
    <t>с. Чернички (UA05120110180026517)</t>
  </si>
  <si>
    <t>с. Юрівка (UA05120110190070443)</t>
  </si>
  <si>
    <t>сел. Садове (UA05120110200078028)</t>
  </si>
  <si>
    <t>с. Самгородок (UA05120130010071683)</t>
  </si>
  <si>
    <t>с. Блажіївка (UA05120130020082596)</t>
  </si>
  <si>
    <t>с. Великий Степ (UA05120130030086247)</t>
  </si>
  <si>
    <t>с. Вівсяники (UA05120130040029126)</t>
  </si>
  <si>
    <t>с. Воскодавинці (UA05120130050044649)</t>
  </si>
  <si>
    <t>с. Дубові Махаринці (UA05120130060028981)</t>
  </si>
  <si>
    <t>с. Журбинці (UA05120130070064620)</t>
  </si>
  <si>
    <t>с. Збараж (UA05120130080082777)</t>
  </si>
  <si>
    <t>с. Зозулинці (UA05120130090098928)</t>
  </si>
  <si>
    <t>с. Йосипівка (UA05120130100043680)</t>
  </si>
  <si>
    <t>с. Коритувата (UA05120130110022041)</t>
  </si>
  <si>
    <t>с. Красне (UA05120130120079467)</t>
  </si>
  <si>
    <t>с. Лозівка (UA05120130130023431)</t>
  </si>
  <si>
    <t>с. Лопатин (UA05120130140045076)</t>
  </si>
  <si>
    <t>с. Малишівка (UA05120130150036213)</t>
  </si>
  <si>
    <t>с. Миколаївка (UA05120130160027251)</t>
  </si>
  <si>
    <t>с. Михайлин (UA05120130170033553)</t>
  </si>
  <si>
    <t>с. Мухувата (UA05120130180040309)</t>
  </si>
  <si>
    <t>с. Сошанське (UA05120130190057347)</t>
  </si>
  <si>
    <t>с. Широка Гребля (UA05120130200096212)</t>
  </si>
  <si>
    <t>с. Уланів (UA05120150010073669)</t>
  </si>
  <si>
    <t>с. Великий Острожок (UA05120150020085908)</t>
  </si>
  <si>
    <t>с. Вишенька (UA05120150030063375)</t>
  </si>
  <si>
    <t>с. Воронівці (UA05120150040093117)</t>
  </si>
  <si>
    <t>с. Гнатівка (UA05120150050057564)</t>
  </si>
  <si>
    <t>с. Дубина (UA05120150060042705)</t>
  </si>
  <si>
    <t>с. Зозулинці (UA05120150070019730)</t>
  </si>
  <si>
    <t>с. Клітенка (UA05120150080024806)</t>
  </si>
  <si>
    <t>с. Крижанівка (UA05120150090097751)</t>
  </si>
  <si>
    <t>с. Кропивна (UA05120150100037020)</t>
  </si>
  <si>
    <t>с. Кустівці (UA05120150110053456)</t>
  </si>
  <si>
    <t>с. Лип’ятин (UA05120150120077981)</t>
  </si>
  <si>
    <t>с. Лозна (UA05120150130095910)</t>
  </si>
  <si>
    <t>с. Малий Острожок (UA05120150140047776)</t>
  </si>
  <si>
    <t>с. Маркуші (UA05120150150029885)</t>
  </si>
  <si>
    <t>с. Митинці (UA05120150160074017)</t>
  </si>
  <si>
    <t>с. Морозівка (UA05120150170029825)</t>
  </si>
  <si>
    <t>с. Осична (UA05120150180013127)</t>
  </si>
  <si>
    <t>с. Пагурці (UA05120150190045930)</t>
  </si>
  <si>
    <t>с. Петриківці (UA05120150200031874)</t>
  </si>
  <si>
    <t>с. Подорожня (UA05120150210078778)</t>
  </si>
  <si>
    <t>с. Пустовійти (UA05120150220028028)</t>
  </si>
  <si>
    <t>с. Рибчинці (UA05120150230045079)</t>
  </si>
  <si>
    <t>с. Рогинці (UA05120150240082397)</t>
  </si>
  <si>
    <t>с. Сальниця (UA05120150250065365)</t>
  </si>
  <si>
    <t>с. Скаржинці (UA05120150260043923)</t>
  </si>
  <si>
    <t>с. Слобода-Кустовецька (UA05120150270043760)</t>
  </si>
  <si>
    <t>с. Сміла (UA05120150280045327)</t>
  </si>
  <si>
    <t>с. Ступник (UA05120150290039149)</t>
  </si>
  <si>
    <t>с. Тараски (UA05120150300059884)</t>
  </si>
  <si>
    <t>с. Хутори-Кривошиїнецькі (UA05120150310040503)</t>
  </si>
  <si>
    <t>с. Чепелі (UA05120150320042126)</t>
  </si>
  <si>
    <t>с. Червоний Степ (UA05120150330034454)</t>
  </si>
  <si>
    <t>с. Чернятинці (UA05120150340031781)</t>
  </si>
  <si>
    <t>с. Чеснівка (UA05120150350061350)</t>
  </si>
  <si>
    <t>сел. Кустовецьке (UA05120150360093983)</t>
  </si>
  <si>
    <t>м. Хмільник (UA05120170010081140)</t>
  </si>
  <si>
    <t>с. Березна (UA05120170020086400)</t>
  </si>
  <si>
    <t>с. Білий Рукав (UA05120170030096566)</t>
  </si>
  <si>
    <t>с. Будків (UA05120170040014203)</t>
  </si>
  <si>
    <t>с. Великий Митник (UA05120170050067181)</t>
  </si>
  <si>
    <t>с. Вербівка (UA05120170060089344)</t>
  </si>
  <si>
    <t>с. Вугли (UA05120170070038891)</t>
  </si>
  <si>
    <t>с. Голодьки (UA05120170080046687)</t>
  </si>
  <si>
    <t>с. Гулі (UA05120170090021924)</t>
  </si>
  <si>
    <t>с. Думенки (UA05120170100044932)</t>
  </si>
  <si>
    <t>с. Журавне (UA05120170110090396)</t>
  </si>
  <si>
    <t>с. Іванівці (UA05120170120033162)</t>
  </si>
  <si>
    <t>с. Кожухів (UA05120170130055850)</t>
  </si>
  <si>
    <t>с. Колибабинці (UA05120170140069523)</t>
  </si>
  <si>
    <t>с. Кривошиї (UA05120170150052661)</t>
  </si>
  <si>
    <t>с. Крупин (UA05120170160056969)</t>
  </si>
  <si>
    <t>с. Крутнів (UA05120170170090150)</t>
  </si>
  <si>
    <t>с. Куманівці (UA05120170180097023)</t>
  </si>
  <si>
    <t>с. Курилівка (UA05120170190035995)</t>
  </si>
  <si>
    <t>с. Кушелівка (UA05120170200088198)</t>
  </si>
  <si>
    <t>с. Лелітка (UA05120170210085807)</t>
  </si>
  <si>
    <t>с. Лисогірка (UA05120170220039456)</t>
  </si>
  <si>
    <t>с. Лісне (UA05120170230028485)</t>
  </si>
  <si>
    <t>с. Лозова (UA05120170240031292)</t>
  </si>
  <si>
    <t>с. Лука (UA05120170250025223)</t>
  </si>
  <si>
    <t>с. Малий Митник (UA05120170260025173)</t>
  </si>
  <si>
    <t>с. Медведівка (UA05120170270056539)</t>
  </si>
  <si>
    <t>с. Олександрівка (UA05120170280064094)</t>
  </si>
  <si>
    <t>с. Осічок (UA05120170290068935)</t>
  </si>
  <si>
    <t>с. Педоси (UA05120170300068443)</t>
  </si>
  <si>
    <t>с. Порик (UA05120170310029089)</t>
  </si>
  <si>
    <t>с. Сербанівка (UA05120170320093448)</t>
  </si>
  <si>
    <t>с. Соколова (UA05120170330011068)</t>
  </si>
  <si>
    <t>с. Стара Гута (UA05120170340082394)</t>
  </si>
  <si>
    <t>с. Сьомаки (UA05120170350068221)</t>
  </si>
  <si>
    <t>с. Теси (UA05120170360088658)</t>
  </si>
  <si>
    <t>с. Томашпіль (UA05120170370074988)</t>
  </si>
  <si>
    <t>с. Філіопіль (UA05120170380037871)</t>
  </si>
  <si>
    <t>с. Чудинівці (UA05120170390043707)</t>
  </si>
  <si>
    <t>с. Шевченка (UA05120170400054085)</t>
  </si>
  <si>
    <t>с. Широка Гребля (UA05120170410060007)</t>
  </si>
  <si>
    <t>сел. Красносілка (UA05120170420080445)</t>
  </si>
  <si>
    <t>м. Володимир (UA07020010010041660)</t>
  </si>
  <si>
    <t>с. Вощатин (UA07020010020086620)</t>
  </si>
  <si>
    <t>с. Дігтів (UA07020010030038702)</t>
  </si>
  <si>
    <t>с. Заріччя (UA07020010040093956)</t>
  </si>
  <si>
    <t>с. Ласків (UA07020010050054627)</t>
  </si>
  <si>
    <t>с. Новосілки (UA07020010060032197)</t>
  </si>
  <si>
    <t>с. Орані (UA07020010070047782)</t>
  </si>
  <si>
    <t>с. Суходоли (UA07020010080029823)</t>
  </si>
  <si>
    <t>с. Федорівка (UA07020010090048803)</t>
  </si>
  <si>
    <t>с. Затурці (UA07020030010025894)</t>
  </si>
  <si>
    <t>с. Великий Окорськ (UA07020030020060064)</t>
  </si>
  <si>
    <t>с. Війниця (UA07020030030031093)</t>
  </si>
  <si>
    <t>с. Вілька-Садівська (UA07020030040096108)</t>
  </si>
  <si>
    <t>с. Войнин (UA07020030050022569)</t>
  </si>
  <si>
    <t>с. Гранатів (UA07020030060044968)</t>
  </si>
  <si>
    <t>с. Губин (UA07020030070095073)</t>
  </si>
  <si>
    <t>с. Журавець (UA07020030080016152)</t>
  </si>
  <si>
    <t>с. Запуст (UA07020030090044075)</t>
  </si>
  <si>
    <t>с. Зубильне (UA07020030100069903)</t>
  </si>
  <si>
    <t>с. Квасовиця (UA07020030110032548)</t>
  </si>
  <si>
    <t>с. Кисилин (UA07020030120034244)</t>
  </si>
  <si>
    <t>с. Малий Окорськ (UA07020030130048835)</t>
  </si>
  <si>
    <t>с. Маньків (UA07020030140013325)</t>
  </si>
  <si>
    <t>с. Михайлівка (UA07020030150081255)</t>
  </si>
  <si>
    <t>с. Мовчанів (UA07020030160081892)</t>
  </si>
  <si>
    <t>с. Озютичі (UA07020030170027969)</t>
  </si>
  <si>
    <t>с. Павловичі (UA07020030180066248)</t>
  </si>
  <si>
    <t>с. Садівські Дубини (UA07020030190040958)</t>
  </si>
  <si>
    <t>с. Семеринське (UA07020030200081068)</t>
  </si>
  <si>
    <t>с. Сірнички (UA07020030210067853)</t>
  </si>
  <si>
    <t>с. Твердині (UA07020030220066272)</t>
  </si>
  <si>
    <t>с. Тумин (UA07020030230092723)</t>
  </si>
  <si>
    <t>с. Холопичі (UA07020030240057162)</t>
  </si>
  <si>
    <t>с. Шельвів (UA07020030250084782)</t>
  </si>
  <si>
    <t>с. Юнівка (UA07020030260061817)</t>
  </si>
  <si>
    <t>с. Зимне (UA07020050010049312)</t>
  </si>
  <si>
    <t>с. Бегета (UA07020050020055540)</t>
  </si>
  <si>
    <t>с. Березовичі (UA07020050030016942)</t>
  </si>
  <si>
    <t>с. Бобичі (UA07020050040045437)</t>
  </si>
  <si>
    <t>с. Бубнів (UA07020050050099497)</t>
  </si>
  <si>
    <t>с. Володимирівка (UA07020050060063937)</t>
  </si>
  <si>
    <t>с. Горичів (UA07020050070035767)</t>
  </si>
  <si>
    <t>с. Житані (UA07020050080048318)</t>
  </si>
  <si>
    <t>с. Когильне (UA07020050090027422)</t>
  </si>
  <si>
    <t>с. Льотниче (UA07020050100019563)</t>
  </si>
  <si>
    <t>с. Марія-Воля (UA07020050110089773)</t>
  </si>
  <si>
    <t>с. Маркостав (UA07020050120093424)</t>
  </si>
  <si>
    <t>с. Микуличі (UA07020050130022013)</t>
  </si>
  <si>
    <t>с. Міжлісся (UA07020050140030873)</t>
  </si>
  <si>
    <t>с. Нехвороща (UA07020050150018869)</t>
  </si>
  <si>
    <t>с. Октавин (UA07020050160029877)</t>
  </si>
  <si>
    <t>с. Острівок (UA07020050170046802)</t>
  </si>
  <si>
    <t>с. Підгайці (UA07020050180016539)</t>
  </si>
  <si>
    <t>с. Поничів (UA07020050190035636)</t>
  </si>
  <si>
    <t>с. Руснів (UA07020050200071377)</t>
  </si>
  <si>
    <t>с. Селець (UA07020050210026994)</t>
  </si>
  <si>
    <t>с. Фалемичі (UA07020050220055731)</t>
  </si>
  <si>
    <t>с. Хворостів (UA07020050230025039)</t>
  </si>
  <si>
    <t>с. Хмелів (UA07020050240073239)</t>
  </si>
  <si>
    <t>с. Хмелівка (UA07020050250094365)</t>
  </si>
  <si>
    <t>с. Хобултова (UA07020050260038114)</t>
  </si>
  <si>
    <t>с. Черчичі (UA07020050270061974)</t>
  </si>
  <si>
    <t>с. Чесний Хрест (UA07020050280079370)</t>
  </si>
  <si>
    <t>с. Шистів (UA07020050290035047)</t>
  </si>
  <si>
    <t>с. Яковичі (UA07020050300041451)</t>
  </si>
  <si>
    <t>сел. Іваничі (UA07020070010088055)</t>
  </si>
  <si>
    <t>с. Долинка (UA07020070020094095)</t>
  </si>
  <si>
    <t>с. Древині (UA07020070030086074)</t>
  </si>
  <si>
    <t>с. Іванівка (UA07020070040075090)</t>
  </si>
  <si>
    <t>с. Лугове (UA07020070050065382)</t>
  </si>
  <si>
    <t>с. Менчичі (UA07020070060078270)</t>
  </si>
  <si>
    <t>с. Мишів (UA07020070070033531)</t>
  </si>
  <si>
    <t>с. Романівка (UA07020070080075231)</t>
  </si>
  <si>
    <t>с. Соснина (UA07020070090062107)</t>
  </si>
  <si>
    <t>с. Литовеж (UA07020090010094309)</t>
  </si>
  <si>
    <t>с. Біличі (UA07020090020047289)</t>
  </si>
  <si>
    <t>с. Заболотці (UA07020090030023102)</t>
  </si>
  <si>
    <t>с. Заставне (UA07020090040041410)</t>
  </si>
  <si>
    <t>с. Кречів (UA07020090050056764)</t>
  </si>
  <si>
    <t>с. Мовники (UA07020090060098118)</t>
  </si>
  <si>
    <t>сел. Локачі (UA07020110010069736)</t>
  </si>
  <si>
    <t>с. Бермешів (UA07020110020043340)</t>
  </si>
  <si>
    <t>с. Білопіль (UA07020110030021746)</t>
  </si>
  <si>
    <t>с. Бубнів (UA07020110040049775)</t>
  </si>
  <si>
    <t>с. Дорогиничі (UA07020110050080257)</t>
  </si>
  <si>
    <t>с. Залужне (UA07020110060069129)</t>
  </si>
  <si>
    <t>с. Замличі (UA07020110070052457)</t>
  </si>
  <si>
    <t>с. Защитів (UA07020110080068922)</t>
  </si>
  <si>
    <t>с. Заячиці (UA07020110090050871)</t>
  </si>
  <si>
    <t>с. Козлів (UA07020110100016858)</t>
  </si>
  <si>
    <t>с. Колпитів (UA07020110110078202)</t>
  </si>
  <si>
    <t>с. Конюхи (UA07020110120098757)</t>
  </si>
  <si>
    <t>с. Коритниця (UA07020110130087406)</t>
  </si>
  <si>
    <t>с. Кремеш (UA07020110140042780)</t>
  </si>
  <si>
    <t>с. Крухиничі (UA07020110150024370)</t>
  </si>
  <si>
    <t>с. Кути (UA07020110160011708)</t>
  </si>
  <si>
    <t>с. Линів (UA07020110170063886)</t>
  </si>
  <si>
    <t>с. Марковичі (UA07020110180018967)</t>
  </si>
  <si>
    <t>с. Міжгір’я (UA07020110190035276)</t>
  </si>
  <si>
    <t>с. Низькі Цевеличі (UA07020110200027929)</t>
  </si>
  <si>
    <t>с. Новий Загорів (UA07020110210048560)</t>
  </si>
  <si>
    <t>с. Привітне (UA07020110220071581)</t>
  </si>
  <si>
    <t>с. П’ятикори (UA07020110230033673)</t>
  </si>
  <si>
    <t>с. Роговичі (UA07020110240081175)</t>
  </si>
  <si>
    <t>с. Старий Загорів (UA07020110250035100)</t>
  </si>
  <si>
    <t>с. Твориничі (UA07020110260093853)</t>
  </si>
  <si>
    <t>с. Хорів (UA07020110270074642)</t>
  </si>
  <si>
    <t>с. Цевеличі (UA07020110280077754)</t>
  </si>
  <si>
    <t>м. Нововолинськ (UA07020130010041880)</t>
  </si>
  <si>
    <t>сел. Благодатне (UA07020130020088723)</t>
  </si>
  <si>
    <t>с. Грибовиця (UA07020130030068083)</t>
  </si>
  <si>
    <t>с. Гряди (UA07020130040017901)</t>
  </si>
  <si>
    <t>с. Кропивщина (UA07020130050087134)</t>
  </si>
  <si>
    <t>с. Низкиничі (UA07020130060027702)</t>
  </si>
  <si>
    <t>с. Тишковичі (UA07020130070043250)</t>
  </si>
  <si>
    <t>с. Хренів (UA07020130080028795)</t>
  </si>
  <si>
    <t>с. Овадне (UA07020150010016648)</t>
  </si>
  <si>
    <t>с. Білин (UA07020150020051460)</t>
  </si>
  <si>
    <t>с. Верба (UA07020150030029560)</t>
  </si>
  <si>
    <t>с. Воля-Свійчівська (UA07020150040019283)</t>
  </si>
  <si>
    <t>с. Гайки (UA07020150050047066)</t>
  </si>
  <si>
    <t>с. Галинівка (UA07020150060044079)</t>
  </si>
  <si>
    <t>с. Гевин (UA07020150070079434)</t>
  </si>
  <si>
    <t>с. Замости (UA07020150080017080)</t>
  </si>
  <si>
    <t>с. Красностав (UA07020150090081157)</t>
  </si>
  <si>
    <t>с. Крать (UA07020150100077201)</t>
  </si>
  <si>
    <t>с. Ліски (UA07020150110073287)</t>
  </si>
  <si>
    <t>с. Людмильпіль (UA07020150120048237)</t>
  </si>
  <si>
    <t>с. Маркелівка (UA07020150130019134)</t>
  </si>
  <si>
    <t>с. Овлочин (UA07020150140041110)</t>
  </si>
  <si>
    <t>с. Охнівка (UA07020150150092414)</t>
  </si>
  <si>
    <t>с. Писарева Воля (UA07020150160091253)</t>
  </si>
  <si>
    <t>с. Руда (UA07020150170047934)</t>
  </si>
  <si>
    <t>с. Свійчів (UA07020150180089085)</t>
  </si>
  <si>
    <t>с. Ставки (UA07020150190089696)</t>
  </si>
  <si>
    <t>с. Сусваль (UA07020150200084887)</t>
  </si>
  <si>
    <t>с. Ягідне (UA07020150210078264)</t>
  </si>
  <si>
    <t>с. Павлівка (UA07020170010027420)</t>
  </si>
  <si>
    <t>с. Бужковичі (UA07020170020013801)</t>
  </si>
  <si>
    <t>с. Волиця (UA07020170030094283)</t>
  </si>
  <si>
    <t>с. Грушів (UA07020170040078258)</t>
  </si>
  <si>
    <t>с. Жашковичі (UA07020170050087384)</t>
  </si>
  <si>
    <t>с. Завидів (UA07020170060010239)</t>
  </si>
  <si>
    <t>с. Клопочин (UA07020170070074885)</t>
  </si>
  <si>
    <t>с. Колона (UA07020170080021966)</t>
  </si>
  <si>
    <t>с. Луковичі (UA07020170090080000)</t>
  </si>
  <si>
    <t>с. Милятин (UA07020170100073653)</t>
  </si>
  <si>
    <t>с. Орищі (UA07020170110014364)</t>
  </si>
  <si>
    <t>с. Переславичі (UA07020170120062725)</t>
  </si>
  <si>
    <t>с. Радовичі (UA07020170130020874)</t>
  </si>
  <si>
    <t>с. Риковичі (UA07020170140056505)</t>
  </si>
  <si>
    <t>с. Самоволя (UA07020170150055480)</t>
  </si>
  <si>
    <t>с. Старий Порицьк (UA07020170160066710)</t>
  </si>
  <si>
    <t>с. Старосілля (UA07020170170077579)</t>
  </si>
  <si>
    <t>с. Топилище (UA07020170180038429)</t>
  </si>
  <si>
    <t>с. Трубки (UA07020170190048838)</t>
  </si>
  <si>
    <t>с. Щенятин (UA07020170200027761)</t>
  </si>
  <si>
    <t>с. Поромів (UA07020190010066503)</t>
  </si>
  <si>
    <t>с. Бортнів (UA07020190020049390)</t>
  </si>
  <si>
    <t>с. Будятичі (UA07020190030078562)</t>
  </si>
  <si>
    <t>с. Бужанка (UA07020190040023386)</t>
  </si>
  <si>
    <t>с. Верхнів (UA07020190050089872)</t>
  </si>
  <si>
    <t>с. Волиця-Морозовицька (UA07020190060016567)</t>
  </si>
  <si>
    <t>с. Іванів (UA07020190070058558)</t>
  </si>
  <si>
    <t>с. Космівка (UA07020190080083371)</t>
  </si>
  <si>
    <t>с. Лежниця (UA07020190090015290)</t>
  </si>
  <si>
    <t>с. Михалє (UA07020190100035673)</t>
  </si>
  <si>
    <t>с. Млинище (UA07020190110040036)</t>
  </si>
  <si>
    <t>с. Морозовичі (UA07020190120074541)</t>
  </si>
  <si>
    <t>с. Нова Лішня (UA07020190130076498)</t>
  </si>
  <si>
    <t>с. Осмиловичі (UA07020190140089913)</t>
  </si>
  <si>
    <t>с. Цуцнів (UA07020190150031508)</t>
  </si>
  <si>
    <t>с. Русовичі (UA07020190160052404)</t>
  </si>
  <si>
    <t>с. Стара Лішня (UA07020190170078779)</t>
  </si>
  <si>
    <t>с. Шахтарське (UA07020190180082783)</t>
  </si>
  <si>
    <t>м. Устилуг (UA07020210010031545)</t>
  </si>
  <si>
    <t>с. Амбуків (UA07020210020025367)</t>
  </si>
  <si>
    <t>с. Ворчин (UA07020210030069800)</t>
  </si>
  <si>
    <t>с. Дарницьке (UA07020210040071770)</t>
  </si>
  <si>
    <t>с. Заболоття (UA07020210050060379)</t>
  </si>
  <si>
    <t>с. Залужжя (UA07020210060089941)</t>
  </si>
  <si>
    <t>с. Зоря (UA07020210070070088)</t>
  </si>
  <si>
    <t>с. Ізов (UA07020210080029626)</t>
  </si>
  <si>
    <t>с. Кладнів (UA07020210090028525)</t>
  </si>
  <si>
    <t>с. Коритниця (UA07020210100018112)</t>
  </si>
  <si>
    <t>с. Лудин (UA07020210110053556)</t>
  </si>
  <si>
    <t>с. Микитичі (UA07020210120078801)</t>
  </si>
  <si>
    <t>с. Новини (UA07020210130075875)</t>
  </si>
  <si>
    <t>с. Видранка (UA07020210140052297)</t>
  </si>
  <si>
    <t>с. Полум’яне (UA07020210150063477)</t>
  </si>
  <si>
    <t>с. П’ятидні (UA07020210160055465)</t>
  </si>
  <si>
    <t>с. Рогожани (UA07020210170084992)</t>
  </si>
  <si>
    <t>с. Рокитниця (UA07020210180055399)</t>
  </si>
  <si>
    <t>с. Русів (UA07020210190044426)</t>
  </si>
  <si>
    <t>с. Селіски (UA07020210200058363)</t>
  </si>
  <si>
    <t>с. Стенжаричі (UA07020210210063513)</t>
  </si>
  <si>
    <t>с. Тростянка (UA07020210220046022)</t>
  </si>
  <si>
    <t>с. Турівка (UA07020210230039819)</t>
  </si>
  <si>
    <t>с. Хотячів (UA07020210240059954)</t>
  </si>
  <si>
    <t>с. Хрипаличі (UA07020210250083942)</t>
  </si>
  <si>
    <t>с. Чорників (UA07020210260077245)</t>
  </si>
  <si>
    <t>м. Камінь-Каширський (UA07040010010025318)</t>
  </si>
  <si>
    <t>с. Боровне (UA07040010020091051)</t>
  </si>
  <si>
    <t>с. Брониця (UA07040010030038312)</t>
  </si>
  <si>
    <t>с. Бузаки (UA07040010040031483)</t>
  </si>
  <si>
    <t>с. Велика Глуша (UA07040010050077394)</t>
  </si>
  <si>
    <t>с. Великий Обзир (UA07040010060096869)</t>
  </si>
  <si>
    <t>с. Верхи (UA07040010070047132)</t>
  </si>
  <si>
    <t>с. Видерта (UA07040010080034575)</t>
  </si>
  <si>
    <t>с. Видричі (UA07040010090025049)</t>
  </si>
  <si>
    <t>с. Винімок (UA07040010100070050)</t>
  </si>
  <si>
    <t>с. Воєгоща (UA07040010110067852)</t>
  </si>
  <si>
    <t>с. Волиця (UA07040010120022153)</t>
  </si>
  <si>
    <t>с. Ворокомле (UA07040010130066815)</t>
  </si>
  <si>
    <t>с. Городок (UA07040010140057215)</t>
  </si>
  <si>
    <t>с. Грудки (UA07040010150091597)</t>
  </si>
  <si>
    <t>с. Гута-Боровенська (UA07040010160071336)</t>
  </si>
  <si>
    <t>с. Гута-Камінська (UA07040010170017651)</t>
  </si>
  <si>
    <t>с. Добре (UA07040010180097534)</t>
  </si>
  <si>
    <t>с. Дубровиця (UA07040010190064380)</t>
  </si>
  <si>
    <t>с. Житнівка (UA07040010200063916)</t>
  </si>
  <si>
    <t>с. Залазько (UA07040010210034812)</t>
  </si>
  <si>
    <t>с. Іваномисль (UA07040010220026513)</t>
  </si>
  <si>
    <t>с. Каливиця (UA07040010230015705)</t>
  </si>
  <si>
    <t>с. Клітицьк (UA07040010240073244)</t>
  </si>
  <si>
    <t>с. Котуш (UA07040010250092128)</t>
  </si>
  <si>
    <t>с. Краснилівка (UA07040010260047802)</t>
  </si>
  <si>
    <t>с. Кримне (UA07040010270074011)</t>
  </si>
  <si>
    <t>с. Мала Глуша (UA07040010280020724)</t>
  </si>
  <si>
    <t>с. Малий Обзир (UA07040010290080362)</t>
  </si>
  <si>
    <t>с. Малі Голоби (UA07040010300076656)</t>
  </si>
  <si>
    <t>с. Мельники-Мостище (UA07040010310028703)</t>
  </si>
  <si>
    <t>с. Мостище (UA07040010320084272)</t>
  </si>
  <si>
    <t>с. Надрічне (UA07040010330061588)</t>
  </si>
  <si>
    <t>с. Невір (UA07040010340037551)</t>
  </si>
  <si>
    <t>с. Олексіївка (UA07040010350010473)</t>
  </si>
  <si>
    <t>с. Оленине (UA07040010360058667)</t>
  </si>
  <si>
    <t>с. Ольшани (UA07040010370031811)</t>
  </si>
  <si>
    <t>с. Осівці (UA07040010380046146)</t>
  </si>
  <si>
    <t>с. Острівок (UA07040010390024939)</t>
  </si>
  <si>
    <t>с. Підбороччя (UA07040010400079565)</t>
  </si>
  <si>
    <t>с. Підріччя (UA07040010410087972)</t>
  </si>
  <si>
    <t>с. Підцир’я (UA07040010420019501)</t>
  </si>
  <si>
    <t>с. Піщане (UA07040010430047119)</t>
  </si>
  <si>
    <t>с. Пнівне (UA07040010440021216)</t>
  </si>
  <si>
    <t>с. Погулянка (UA07040010450018573)</t>
  </si>
  <si>
    <t>с. Полиці (UA07040010460066548)</t>
  </si>
  <si>
    <t>с. Раків Ліс (UA07040010470098142)</t>
  </si>
  <si>
    <t>с. Соснівка (UA07040010480061371)</t>
  </si>
  <si>
    <t>с. Стобихва (UA07040010490067352)</t>
  </si>
  <si>
    <t>с. Теклине (UA07040010500028596)</t>
  </si>
  <si>
    <t>с. Фаринки (UA07040010510062013)</t>
  </si>
  <si>
    <t>с. Хотешів (UA07040010520024725)</t>
  </si>
  <si>
    <t>с. Черче (UA07040010530037025)</t>
  </si>
  <si>
    <t>с. Щитинь (UA07040010540014794)</t>
  </si>
  <si>
    <t>с. Яловацьк (UA07040010550063432)</t>
  </si>
  <si>
    <t>сел. Любешів (UA07040030010024333)</t>
  </si>
  <si>
    <t>с. Березичі (UA07040030020055142)</t>
  </si>
  <si>
    <t>с. Березна Воля (UA07040030030065413)</t>
  </si>
  <si>
    <t>с. Бихів (UA07040030040083897)</t>
  </si>
  <si>
    <t>с. Бірки (UA07040030050054782)</t>
  </si>
  <si>
    <t>с. Бучин (UA07040030060022832)</t>
  </si>
  <si>
    <t>с. Великий Курінь (UA07040030070048892)</t>
  </si>
  <si>
    <t>с. Ветли (UA07040030080096945)</t>
  </si>
  <si>
    <t>с. Витуле (UA07040030090091150)</t>
  </si>
  <si>
    <t>с. Віл (UA07040030100070986)</t>
  </si>
  <si>
    <t>с. В’язівне (UA07040030110054145)</t>
  </si>
  <si>
    <t>с. Гірки (UA07040030120098610)</t>
  </si>
  <si>
    <t>с. Гречища (UA07040030130053774)</t>
  </si>
  <si>
    <t>с. Деревок (UA07040030140067032)</t>
  </si>
  <si>
    <t>с. Діброва (UA07040030150074323)</t>
  </si>
  <si>
    <t>с. Дольськ (UA07040030160027917)</t>
  </si>
  <si>
    <t>с. Залаззя (UA07040030170021296)</t>
  </si>
  <si>
    <t>с. Залізниця (UA07040030180028234)</t>
  </si>
  <si>
    <t>с. Заріка (UA07040030190039088)</t>
  </si>
  <si>
    <t>с. Зарудчі (UA07040030200025127)</t>
  </si>
  <si>
    <t>с. Лахвичі (UA07040030210058805)</t>
  </si>
  <si>
    <t>с. Лобна (UA07040030220050440)</t>
  </si>
  <si>
    <t>с. Любешівська Воля (UA07040030230059543)</t>
  </si>
  <si>
    <t>с. Люботин (UA07040030240081600)</t>
  </si>
  <si>
    <t>с. Люб’язь (UA07040030250055328)</t>
  </si>
  <si>
    <t>с. Міжгайці (UA07040030260066190)</t>
  </si>
  <si>
    <t>с. Мукошин (UA07040030270087199)</t>
  </si>
  <si>
    <t>с. Нові Березичі (UA07040030280036881)</t>
  </si>
  <si>
    <t>с. Підкормілля (UA07040030290022197)</t>
  </si>
  <si>
    <t>с. Пожог (UA07040030300033264)</t>
  </si>
  <si>
    <t>с. Проходи (UA07040030310048852)</t>
  </si>
  <si>
    <t>с. Рудка (UA07040030320068384)</t>
  </si>
  <si>
    <t>с. Сваловичі (UA07040030330084958)</t>
  </si>
  <si>
    <t>с. Седлище (UA07040030340083614)</t>
  </si>
  <si>
    <t>с. Селісок (UA07040030350041532)</t>
  </si>
  <si>
    <t>с. Судче (UA07040030360013531)</t>
  </si>
  <si>
    <t>с. Угриничі (UA07040030370018169)</t>
  </si>
  <si>
    <t>с. Хоцунь (UA07040030380048033)</t>
  </si>
  <si>
    <t>с. Хутомир (UA07040030390034803)</t>
  </si>
  <si>
    <t>с. Цир (UA07040030400043212)</t>
  </si>
  <si>
    <t>с. Шлапань (UA07040030410045349)</t>
  </si>
  <si>
    <t>сел. Маневичі (UA07040050010044229)</t>
  </si>
  <si>
    <t>с. Бережниця (UA07040050020098644)</t>
  </si>
  <si>
    <t>с. Будки (UA07040050030076093)</t>
  </si>
  <si>
    <t>с. Велика Ведмежка (UA07040050040056549)</t>
  </si>
  <si>
    <t>с. Велика Яблунька (UA07040050050021789)</t>
  </si>
  <si>
    <t>с. Вовчицьк (UA07040050060094159)</t>
  </si>
  <si>
    <t>с. Граддя (UA07040050070091304)</t>
  </si>
  <si>
    <t>с. Градиськ (UA07040050080016100)</t>
  </si>
  <si>
    <t>с. Гута-Лісівська (UA07040050090066618)</t>
  </si>
  <si>
    <t>с. Довжиця (UA07040050100061126)</t>
  </si>
  <si>
    <t>с. Загорівка (UA07040050110042599)</t>
  </si>
  <si>
    <t>с. Кам’януха (UA07040050120020425)</t>
  </si>
  <si>
    <t>с. Козлиничі (UA07040050130024054)</t>
  </si>
  <si>
    <t>с. Колодії (UA07040050140048062)</t>
  </si>
  <si>
    <t>с. Комарове (UA07040050150016681)</t>
  </si>
  <si>
    <t>с. Костюхнівка (UA07040050160059649)</t>
  </si>
  <si>
    <t>с. Кукли (UA07040050170072028)</t>
  </si>
  <si>
    <t>с. Лісове (UA07040050180064082)</t>
  </si>
  <si>
    <t>с. Майдан (UA07040050190092370)</t>
  </si>
  <si>
    <t>с. Мала Ведмежка (UA07040050200073071)</t>
  </si>
  <si>
    <t>с. Мала Яблунька (UA07040050210072579)</t>
  </si>
  <si>
    <t>с. Набруска (UA07040050220010269)</t>
  </si>
  <si>
    <t>с. Нова Руда (UA07040050230013463)</t>
  </si>
  <si>
    <t>с. Нові Підцаревичі (UA07040050240091970)</t>
  </si>
  <si>
    <t>с. Новосілки (UA07040050250088493)</t>
  </si>
  <si>
    <t>с. Оконськ (UA07040050260029782)</t>
  </si>
  <si>
    <t>с. Підгаття (UA07040050270046041)</t>
  </si>
  <si>
    <t>с. Рудка (UA07040050280088801)</t>
  </si>
  <si>
    <t>с. Северинівка (UA07040050290079626)</t>
  </si>
  <si>
    <t>с. Софіянівка (UA07040050300057670)</t>
  </si>
  <si>
    <t>с. Чарторийськ (UA07040050310035398)</t>
  </si>
  <si>
    <t>с. Троянівка (UA07040050320096791)</t>
  </si>
  <si>
    <t>с. Хряськ (UA07040050330054862)</t>
  </si>
  <si>
    <t>с. Цміни (UA07040050340091433)</t>
  </si>
  <si>
    <t>с. Череваха (UA07040050350010346)</t>
  </si>
  <si>
    <t>с. Черськ (UA07040050360043831)</t>
  </si>
  <si>
    <t>с. Прилісне (UA07040070010027750)</t>
  </si>
  <si>
    <t>с. Галузія (UA07040070020033731)</t>
  </si>
  <si>
    <t>с. Городок (UA07040070030021664)</t>
  </si>
  <si>
    <t>с. Замостя (UA07040070040081436)</t>
  </si>
  <si>
    <t>с. Карасин (UA07040070050064535)</t>
  </si>
  <si>
    <t>с. Лишнівка (UA07040070060097669)</t>
  </si>
  <si>
    <t>с. Нові Червища (UA07040070070075709)</t>
  </si>
  <si>
    <t>с. Рудка-Червинська (UA07040070080042204)</t>
  </si>
  <si>
    <t>с. Серхів (UA07040070090065223)</t>
  </si>
  <si>
    <t>с. Старі Червища (UA07040070100042519)</t>
  </si>
  <si>
    <t>с. Тоболи (UA07040070110033048)</t>
  </si>
  <si>
    <t>с. Сошичне (UA07040090010015759)</t>
  </si>
  <si>
    <t>с. Залісся (UA07040090020055361)</t>
  </si>
  <si>
    <t>с. Запруддя (UA07040090030080553)</t>
  </si>
  <si>
    <t>с. Карасин (UA07040090040049451)</t>
  </si>
  <si>
    <t>с. Карпилівка (UA07040090050063240)</t>
  </si>
  <si>
    <t>с. Качин (UA07040090060096169)</t>
  </si>
  <si>
    <t>с. Личини (UA07040090070021373)</t>
  </si>
  <si>
    <t>с. Нуйно (UA07040090080068689)</t>
  </si>
  <si>
    <t>с. Олександрія (UA07040090090083049)</t>
  </si>
  <si>
    <t>с. Радошинка (UA07040090100067882)</t>
  </si>
  <si>
    <t>с. Ставище (UA07040090110087210)</t>
  </si>
  <si>
    <t>с. Стобихівка (UA07040090120052696)</t>
  </si>
  <si>
    <t>с. Велимче (UA07060010010014019)</t>
  </si>
  <si>
    <t>с. Датинь (UA07060010020025738)</t>
  </si>
  <si>
    <t>с. Дошне (UA07060010030071966)</t>
  </si>
  <si>
    <t>с. Запілля (UA07060010040027720)</t>
  </si>
  <si>
    <t>с. Велицьк (UA07060030010091243)</t>
  </si>
  <si>
    <t>с. Арсеновичі (UA07060030020051481)</t>
  </si>
  <si>
    <t>с. Кашівка (UA07060030030070557)</t>
  </si>
  <si>
    <t>с. Кривлин (UA07060030040079509)</t>
  </si>
  <si>
    <t>с. Кухарі (UA07060030050024783)</t>
  </si>
  <si>
    <t>с. Мельниця (UA07060030060016197)</t>
  </si>
  <si>
    <t>с. Мирин (UA07060030070077941)</t>
  </si>
  <si>
    <t>с. Підліси (UA07060030080047393)</t>
  </si>
  <si>
    <t>с. Підріжжя (UA07060030090080151)</t>
  </si>
  <si>
    <t>с. Рудка-Миринська (UA07060030100071033)</t>
  </si>
  <si>
    <t>с. Сільце (UA07060030110035953)</t>
  </si>
  <si>
    <t>с. Угли (UA07060030120040742)</t>
  </si>
  <si>
    <t>с. Вишнів (UA07060050010010463)</t>
  </si>
  <si>
    <t>с. Бабаці (UA07060050020065753)</t>
  </si>
  <si>
    <t>с. Бережці (UA07060050030079440)</t>
  </si>
  <si>
    <t>с. Вижгів (UA07060050040032300)</t>
  </si>
  <si>
    <t>с. Висоцьк (UA07060050050087797)</t>
  </si>
  <si>
    <t>с. Глинянка (UA07060050060035146)</t>
  </si>
  <si>
    <t>с. Замлиння (UA07060050070018648)</t>
  </si>
  <si>
    <t>с. Коцюри (UA07060050080058476)</t>
  </si>
  <si>
    <t>с. Ладинь (UA07060050090030510)</t>
  </si>
  <si>
    <t>с. Машів (UA07060050100034448)</t>
  </si>
  <si>
    <t>с. Мосир (UA07060050110094150)</t>
  </si>
  <si>
    <t>с. Олеськ (UA07060050120041002)</t>
  </si>
  <si>
    <t>с. Приріччя (UA07060050130091969)</t>
  </si>
  <si>
    <t>с. Пустинка (UA07060050140044342)</t>
  </si>
  <si>
    <t>с. Радехів (UA07060050150094378)</t>
  </si>
  <si>
    <t>с. Римачі (UA07060050160077009)</t>
  </si>
  <si>
    <t>с. Руда (UA07060050170029565)</t>
  </si>
  <si>
    <t>с. Терехи (UA07060050180057147)</t>
  </si>
  <si>
    <t>с. Хворостів (UA07060050190056746)</t>
  </si>
  <si>
    <t>с. Чмикос (UA07060050200061179)</t>
  </si>
  <si>
    <t>с. Штунь (UA07060050210099256)</t>
  </si>
  <si>
    <t>сел. Голоби (UA07060070010054233)</t>
  </si>
  <si>
    <t>с. Байківці (UA07060070020042880)</t>
  </si>
  <si>
    <t>с. Битень (UA07060070030031204)</t>
  </si>
  <si>
    <t>с. Борщівка (UA07060070040025643)</t>
  </si>
  <si>
    <t>с. Бруховичі (UA07060070050065906)</t>
  </si>
  <si>
    <t>с. Великий Порськ (UA07060070060064482)</t>
  </si>
  <si>
    <t>с. Вівчицьк (UA07060070070067263)</t>
  </si>
  <si>
    <t>с. Дарівка (UA07060070080041923)</t>
  </si>
  <si>
    <t>с. Діброва (UA07060070090049511)</t>
  </si>
  <si>
    <t>с. Жмудче (UA07060070100058290)</t>
  </si>
  <si>
    <t>с. Калиновник (UA07060070110068339)</t>
  </si>
  <si>
    <t>с. Майдан (UA07060070120068378)</t>
  </si>
  <si>
    <t>с. Малий Порськ (UA07060070130083610)</t>
  </si>
  <si>
    <t>с. Мар’янівка (UA07060070140091181)</t>
  </si>
  <si>
    <t>с. Новий Мосир (UA07060070150064476)</t>
  </si>
  <si>
    <t>с. Нужель (UA07060070160014994)</t>
  </si>
  <si>
    <t>с. Партизанське (UA07060070170096731)</t>
  </si>
  <si>
    <t>с. Погіньки (UA07060070180031155)</t>
  </si>
  <si>
    <t>с. Поповичі (UA07060070190039115)</t>
  </si>
  <si>
    <t>с. Радошин (UA07060070200043833)</t>
  </si>
  <si>
    <t>с. Свидники (UA07060070210085057)</t>
  </si>
  <si>
    <t>с. Солотвин (UA07060070220044552)</t>
  </si>
  <si>
    <t>с. Старий Мосир (UA07060070230014651)</t>
  </si>
  <si>
    <t>сел. Головне (UA07060090010039037)</t>
  </si>
  <si>
    <t>с. Гуменці (UA07060090020021324)</t>
  </si>
  <si>
    <t>с. Гупали (UA07060090030041700)</t>
  </si>
  <si>
    <t>с. Заболоття (UA07060090040018360)</t>
  </si>
  <si>
    <t>с. Заозерне (UA07060090050077407)</t>
  </si>
  <si>
    <t>с. Згорани (UA07060090060097319)</t>
  </si>
  <si>
    <t>с. Крушинець (UA07060090070016966)</t>
  </si>
  <si>
    <t>с. Масловець (UA07060090080054520)</t>
  </si>
  <si>
    <t>с. Мшанець (UA07060090090026242)</t>
  </si>
  <si>
    <t>с. Нудиже (UA07060090100021385)</t>
  </si>
  <si>
    <t>с. Сильне (UA07060090110012426)</t>
  </si>
  <si>
    <t>с. Скрипиця (UA07060090120048680)</t>
  </si>
  <si>
    <t>с. Черемошна Воля (UA07060090130033694)</t>
  </si>
  <si>
    <t>с. Ясне (UA07060090140016750)</t>
  </si>
  <si>
    <t>с. Дубечне (UA07060110010042179)</t>
  </si>
  <si>
    <t>с. Глухи (UA07060110020062911)</t>
  </si>
  <si>
    <t>с. Залюття (UA07060110030036846)</t>
  </si>
  <si>
    <t>с. Кримне (UA07060110040076154)</t>
  </si>
  <si>
    <t>с. Любохини (UA07060110050087492)</t>
  </si>
  <si>
    <t>с. Лютка (UA07060110060040233)</t>
  </si>
  <si>
    <t>с. Мокре (UA07060110070094694)</t>
  </si>
  <si>
    <t>с. Рокита (UA07060110080037246)</t>
  </si>
  <si>
    <t>с. Текля (UA07060110090031096)</t>
  </si>
  <si>
    <t>с. Яревище (UA07060110100063559)</t>
  </si>
  <si>
    <t>с. Дубове (UA07060130010061860)</t>
  </si>
  <si>
    <t>с. Бахів (UA07060130020023982)</t>
  </si>
  <si>
    <t>с. Буцинь (UA07060130030054727)</t>
  </si>
  <si>
    <t>с. Вербка (UA07060130040077096)</t>
  </si>
  <si>
    <t>с. Городище (UA07060130050022078)</t>
  </si>
  <si>
    <t>с. Гредьки (UA07060130060069295)</t>
  </si>
  <si>
    <t>с. Красноволя (UA07060130070096321)</t>
  </si>
  <si>
    <t>с. Мислина (UA07060130080012962)</t>
  </si>
  <si>
    <t>с. Облапи (UA07060130090026636)</t>
  </si>
  <si>
    <t>с. Секунь (UA07060130100030774)</t>
  </si>
  <si>
    <t>сел. Заболоття (UA07060150010012280)</t>
  </si>
  <si>
    <t>с. Гута (UA07060150020070360)</t>
  </si>
  <si>
    <t>с. Заліси (UA07060150030033402)</t>
  </si>
  <si>
    <t>с. Тур (UA07060150040042817)</t>
  </si>
  <si>
    <t>с. Заброди (UA07060170010066015)</t>
  </si>
  <si>
    <t>с. Адамівка (UA07060170020016287)</t>
  </si>
  <si>
    <t>с. Видраниця (UA07060170030091036)</t>
  </si>
  <si>
    <t>с. Вужиськ (UA07060170040080027)</t>
  </si>
  <si>
    <t>с. Задолина (UA07060170050031481)</t>
  </si>
  <si>
    <t>с. Заіванове (UA07060170060047635)</t>
  </si>
  <si>
    <t>с. Залюття (UA07060170070044555)</t>
  </si>
  <si>
    <t>с. Замшани (UA07060170080076199)</t>
  </si>
  <si>
    <t>с. Зоряне (UA07060170090089732)</t>
  </si>
  <si>
    <t>с. Лучичі (UA07060170100040652)</t>
  </si>
  <si>
    <t>с. Мельники-Річицькі (UA07060170110024239)</t>
  </si>
  <si>
    <t>с. Окачеве (UA07060170120063343)</t>
  </si>
  <si>
    <t>с. Підгір’я (UA07060170130070148)</t>
  </si>
  <si>
    <t>с. Піски-Річицькі (UA07060170140095374)</t>
  </si>
  <si>
    <t>с. Поступель (UA07060170150086762)</t>
  </si>
  <si>
    <t>с. Річиця (UA07060170160041154)</t>
  </si>
  <si>
    <t>с. Щедрогір (UA07060170170055490)</t>
  </si>
  <si>
    <t>с. Якушів (UA07060170180016835)</t>
  </si>
  <si>
    <t>м. Ковель (UA07060190010068509)</t>
  </si>
  <si>
    <t>с. Білин (UA07060190020083375)</t>
  </si>
  <si>
    <t>с. Воля (UA07060190030072408)</t>
  </si>
  <si>
    <t>с. Воля-Ковельська (UA07060190040077278)</t>
  </si>
  <si>
    <t>с. Гішин (UA07060190050062877)</t>
  </si>
  <si>
    <t>с. Городилець (UA07060190060070123)</t>
  </si>
  <si>
    <t>с. Доротище (UA07060190070076710)</t>
  </si>
  <si>
    <t>с. Заріччя (UA07060190080019804)</t>
  </si>
  <si>
    <t>с. Зелена (UA07060190090095212)</t>
  </si>
  <si>
    <t>с. Клевецьк (UA07060190100020819)</t>
  </si>
  <si>
    <t>с. Колодниця (UA07060190110088416)</t>
  </si>
  <si>
    <t>с. Лапні (UA07060190120071542)</t>
  </si>
  <si>
    <t>с. Любче (UA07060190130022340)</t>
  </si>
  <si>
    <t>с. Ружин (UA07060190140015736)</t>
  </si>
  <si>
    <t>с. Тойкут (UA07060190150024400)</t>
  </si>
  <si>
    <t>с. Колодяжне (UA07060210010075638)</t>
  </si>
  <si>
    <t>с. Білашів (UA07060210020054986)</t>
  </si>
  <si>
    <t>с. Будище (UA07060210030089593)</t>
  </si>
  <si>
    <t>с. Волошки (UA07060210040034242)</t>
  </si>
  <si>
    <t>с. Воля-Любитівська (UA07060210050084225)</t>
  </si>
  <si>
    <t>с. Ворона (UA07060210060046481)</t>
  </si>
  <si>
    <t>с. Гончий Брід (UA07060210070012585)</t>
  </si>
  <si>
    <t>с. Грушівка (UA07060210080095848)</t>
  </si>
  <si>
    <t>с. Дроздні (UA07060210090047845)</t>
  </si>
  <si>
    <t>с. Іванівка (UA07060210100070352)</t>
  </si>
  <si>
    <t>с. Кричевичі (UA07060210110072789)</t>
  </si>
  <si>
    <t>с. Ломачанка (UA07060210120068354)</t>
  </si>
  <si>
    <t>с. Любитів (UA07060210130093715)</t>
  </si>
  <si>
    <t>с. Перковичі (UA07060210140092802)</t>
  </si>
  <si>
    <t>с. Рокитниця (UA07060210150027947)</t>
  </si>
  <si>
    <t>с. Скулин (UA07060210160035271)</t>
  </si>
  <si>
    <t>с. Стеблі (UA07060210170017646)</t>
  </si>
  <si>
    <t>с. Уховецьк (UA07060210180015630)</t>
  </si>
  <si>
    <t>с. Черемошне (UA07060210190030834)</t>
  </si>
  <si>
    <t>сел. Луків (UA07060230010024650)</t>
  </si>
  <si>
    <t>с. Відути (UA07060230020080403)</t>
  </si>
  <si>
    <t>с. Годовичі (UA07060230030083500)</t>
  </si>
  <si>
    <t>с. Залісці (UA07060230040065218)</t>
  </si>
  <si>
    <t>с. Зілове (UA07060230050073475)</t>
  </si>
  <si>
    <t>с. Кличковичі (UA07060230060055147)</t>
  </si>
  <si>
    <t>с. Комарів (UA07060230070096054)</t>
  </si>
  <si>
    <t>с. Миляновичі (UA07060230080044357)</t>
  </si>
  <si>
    <t>с. Новосілки (UA07060230090062306)</t>
  </si>
  <si>
    <t>с. Окунин (UA07060230100030268)</t>
  </si>
  <si>
    <t>с. Перевісся (UA07060230110038589)</t>
  </si>
  <si>
    <t>с. Сомин (UA07060230120078607)</t>
  </si>
  <si>
    <t>с. Тупали (UA07060230130052272)</t>
  </si>
  <si>
    <t>с. Туровичі (UA07060230140019965)</t>
  </si>
  <si>
    <t>сел. Люблинець (UA07060250010038196)</t>
  </si>
  <si>
    <t>с. Довгоноси (UA07060250020020637)</t>
  </si>
  <si>
    <t>с. Калинівка (UA07060250030022758)</t>
  </si>
  <si>
    <t>с. Краснодуб’я (UA07060250040032553)</t>
  </si>
  <si>
    <t>с. Кругель (UA07060250050043757)</t>
  </si>
  <si>
    <t>с. Мощена (UA07060250060053279)</t>
  </si>
  <si>
    <t>с. Нові Кошари (UA07060250070058687)</t>
  </si>
  <si>
    <t>с. Старі Кошари (UA07060250080061961)</t>
  </si>
  <si>
    <t>с. Черкаси (UA07060250090066989)</t>
  </si>
  <si>
    <t>м. Любомль (UA07060270010018151)</t>
  </si>
  <si>
    <t>с. Бірки (UA07060270020085603)</t>
  </si>
  <si>
    <t>с. Боремщина (UA07060270030069999)</t>
  </si>
  <si>
    <t>с. Вигнанка (UA07060270040082250)</t>
  </si>
  <si>
    <t>с. Вілька-Підгородненська (UA07060270050097431)</t>
  </si>
  <si>
    <t>с. Городнє (UA07060270060088467)</t>
  </si>
  <si>
    <t>с. Запілля (UA07060270070059322)</t>
  </si>
  <si>
    <t>с. Застав’є (UA07060270080077970)</t>
  </si>
  <si>
    <t>с. Красноволя (UA07060270090072610)</t>
  </si>
  <si>
    <t>с. Куснища (UA07060270100063952)</t>
  </si>
  <si>
    <t>с. Лисняки (UA07060270110025554)</t>
  </si>
  <si>
    <t>с. Підгороднє (UA07060270120016033)</t>
  </si>
  <si>
    <t>с. Почапи (UA07060270130066544)</t>
  </si>
  <si>
    <t>с. Скиби (UA07060270140099433)</t>
  </si>
  <si>
    <t>с. Чорноплеси (UA07060270150054791)</t>
  </si>
  <si>
    <t>с. Поворськ (UA07060290010071519)</t>
  </si>
  <si>
    <t>с. Грив’ятки (UA07060290020078699)</t>
  </si>
  <si>
    <t>с. Гулівка (UA07060290030070859)</t>
  </si>
  <si>
    <t>с. Заячівка (UA07060290040055114)</t>
  </si>
  <si>
    <t>с. Козлиничі (UA07060290050050307)</t>
  </si>
  <si>
    <t>с. Луківка (UA07060290060072931)</t>
  </si>
  <si>
    <t>с. Озерне (UA07060290070051205)</t>
  </si>
  <si>
    <t>с. Пісочне (UA07060290080022544)</t>
  </si>
  <si>
    <t>с. Світле (UA07060290090018217)</t>
  </si>
  <si>
    <t>с. Ситовичі (UA07060290100085829)</t>
  </si>
  <si>
    <t>с. Шкурат (UA07060290110028623)</t>
  </si>
  <si>
    <t>сел. Ратне (UA07060310010081210)</t>
  </si>
  <si>
    <t>с. Береза (UA07060310020039368)</t>
  </si>
  <si>
    <t>с. Броди (UA07060310030097025)</t>
  </si>
  <si>
    <t>с. Вижично (UA07060310040099759)</t>
  </si>
  <si>
    <t>с. Височне (UA07060310050092217)</t>
  </si>
  <si>
    <t>с. Витень (UA07060310060083999)</t>
  </si>
  <si>
    <t>с. Гірники (UA07060310070070009)</t>
  </si>
  <si>
    <t>с. Годинь (UA07060310080086170)</t>
  </si>
  <si>
    <t>с. Долина (UA07060310090065185)</t>
  </si>
  <si>
    <t>с. Доманове (UA07060310100058701)</t>
  </si>
  <si>
    <t>с. Жиричі (UA07060310110072237)</t>
  </si>
  <si>
    <t>с. Запоківне (UA07060310120015474)</t>
  </si>
  <si>
    <t>с. Здомишель (UA07060310130071637)</t>
  </si>
  <si>
    <t>с. Комарове (UA07060310140080486)</t>
  </si>
  <si>
    <t>с. Конище (UA07060310150079180)</t>
  </si>
  <si>
    <t>с. Кортеліси (UA07060310160027340)</t>
  </si>
  <si>
    <t>с. Косиці (UA07060310170016886)</t>
  </si>
  <si>
    <t>с. Краска (UA07060310180082540)</t>
  </si>
  <si>
    <t>с. Млинове (UA07060310190090794)</t>
  </si>
  <si>
    <t>с. Прохід (UA07060310200026719)</t>
  </si>
  <si>
    <t>с. Сільце (UA07060310210047264)</t>
  </si>
  <si>
    <t>с. Сільця-Млинівські (UA07060310220037418)</t>
  </si>
  <si>
    <t>с. Старостине (UA07060310230078085)</t>
  </si>
  <si>
    <t>с. Шменьки (UA07060310240017887)</t>
  </si>
  <si>
    <t>с. Рівне (UA07060330010079204)</t>
  </si>
  <si>
    <t>с. Борове (UA07060330020090033)</t>
  </si>
  <si>
    <t>с. Будники (UA07060330030018926)</t>
  </si>
  <si>
    <t>с. Вербівка (UA07060330040045236)</t>
  </si>
  <si>
    <t>с. Вишнівка (UA07060330050083959)</t>
  </si>
  <si>
    <t>с. Гороховище (UA07060330060095617)</t>
  </si>
  <si>
    <t>с. Гуща (UA07060330070016513)</t>
  </si>
  <si>
    <t>с. Забужжя (UA07060330080012523)</t>
  </si>
  <si>
    <t>с. Локутки (UA07060330090029515)</t>
  </si>
  <si>
    <t>с. Миловань (UA07060330100020802)</t>
  </si>
  <si>
    <t>с. Новоугрузьке (UA07060330110057244)</t>
  </si>
  <si>
    <t>с. Підлісся (UA07060330120039030)</t>
  </si>
  <si>
    <t>с. Полапи (UA07060330130037987)</t>
  </si>
  <si>
    <t>с. Рогові Смолярі (UA07060330140064019)</t>
  </si>
  <si>
    <t>с. Сокіл (UA07060330150040620)</t>
  </si>
  <si>
    <t>с. Старовойтове (UA07060330160073114)</t>
  </si>
  <si>
    <t>с. Столинські Смолярі (UA07060330170080128)</t>
  </si>
  <si>
    <t>с. Самари (UA07060350010086789)</t>
  </si>
  <si>
    <t>с. Березники (UA07060350020078334)</t>
  </si>
  <si>
    <t>с. Боровуха (UA07060350030076327)</t>
  </si>
  <si>
    <t>с. Бродятине (UA07060350040025117)</t>
  </si>
  <si>
    <t>с. Головище (UA07060350050025122)</t>
  </si>
  <si>
    <t>с. Залисиця (UA07060350060023589)</t>
  </si>
  <si>
    <t>с. Залухів (UA07060350070091438)</t>
  </si>
  <si>
    <t>с. Занивське (UA07060350080074372)</t>
  </si>
  <si>
    <t>с. Заприп’ять (UA07060350090072185)</t>
  </si>
  <si>
    <t>с. Козовата (UA07060350100082230)</t>
  </si>
  <si>
    <t>с. Мале Оріхове (UA07060350110070814)</t>
  </si>
  <si>
    <t>с. Межисить (UA07060350120078242)</t>
  </si>
  <si>
    <t>с. Під’язівні (UA07060350130082384)</t>
  </si>
  <si>
    <t>с. Почапи (UA07060350140033750)</t>
  </si>
  <si>
    <t>с. Самари-Оріхові (UA07060350150097199)</t>
  </si>
  <si>
    <t>с. Теребовичі (UA07060350160065374)</t>
  </si>
  <si>
    <t>с. Хабарище (UA07060350170034826)</t>
  </si>
  <si>
    <t>с. Щитинська Воля (UA07060350180049226)</t>
  </si>
  <si>
    <t>с. Язавні (UA07060350190090787)</t>
  </si>
  <si>
    <t>с. Сереховичі (UA07060370010089665)</t>
  </si>
  <si>
    <t>с. Грабове (UA07060370020090558)</t>
  </si>
  <si>
    <t>с. Комарове (UA07060370030045856)</t>
  </si>
  <si>
    <t>с. Мильці (UA07060370040070496)</t>
  </si>
  <si>
    <t>с. Ниці (UA07060370050037105)</t>
  </si>
  <si>
    <t>с. Нова Воля (UA07060370060070777)</t>
  </si>
  <si>
    <t>с. Підсинівка (UA07060370070033540)</t>
  </si>
  <si>
    <t>с. Синове (UA07060370080061480)</t>
  </si>
  <si>
    <t>с. Соколище (UA07060370090056676)</t>
  </si>
  <si>
    <t>с. Солов’ї (UA07060370100072627)</t>
  </si>
  <si>
    <t>с. Шкроби (UA07060370110042032)</t>
  </si>
  <si>
    <t>с. Смідин (UA07060390010020920)</t>
  </si>
  <si>
    <t>с. Біличі (UA07060390020081925)</t>
  </si>
  <si>
    <t>с. Високе (UA07060390030077272)</t>
  </si>
  <si>
    <t>с. Журавлине (UA07060390040092680)</t>
  </si>
  <si>
    <t>с. Зачернеччя (UA07060390050017321)</t>
  </si>
  <si>
    <t>с. Кукуріки (UA07060390060027328)</t>
  </si>
  <si>
    <t>с. Лісняки (UA07060390070072059)</t>
  </si>
  <si>
    <t>с. Паридуби (UA07060390080041271)</t>
  </si>
  <si>
    <t>с. Рудня (UA07060390090069038)</t>
  </si>
  <si>
    <t>с. Сьомаки (UA07060390100037130)</t>
  </si>
  <si>
    <t>сел. Стара Вижівка (UA07060410010057761)</t>
  </si>
  <si>
    <t>с. Борзова (UA07060410020094522)</t>
  </si>
  <si>
    <t>с. Брідки (UA07060410030083853)</t>
  </si>
  <si>
    <t>с. Брунетівка (UA07060410040083825)</t>
  </si>
  <si>
    <t>с. Галина Воля (UA07060410050081135)</t>
  </si>
  <si>
    <t>с. Мельники (UA07060410060040791)</t>
  </si>
  <si>
    <t>с. Мизове (UA07060410070016109)</t>
  </si>
  <si>
    <t>с. Нова Вижва (UA07060410080078376)</t>
  </si>
  <si>
    <t>с. Поліське (UA07060410090071892)</t>
  </si>
  <si>
    <t>с. Рудка (UA07060410100083726)</t>
  </si>
  <si>
    <t>с. Седлище (UA07060410110091126)</t>
  </si>
  <si>
    <t>с. Смолярі (UA07060410120068234)</t>
  </si>
  <si>
    <t>с. Стара Гута (UA07060410130013483)</t>
  </si>
  <si>
    <t>с. Сукачі (UA07060410140092196)</t>
  </si>
  <si>
    <t>с. Хотивель (UA07060410150081799)</t>
  </si>
  <si>
    <t>с. Чевель (UA07060410160051749)</t>
  </si>
  <si>
    <t>с. Черемшанка (UA07060410170053597)</t>
  </si>
  <si>
    <t>сел. Турійськ (UA07060430010038121)</t>
  </si>
  <si>
    <t>с. Блаженик (UA07060430020010699)</t>
  </si>
  <si>
    <t>с. Бобли (UA07060430030022912)</t>
  </si>
  <si>
    <t>с. Вербичне (UA07060430040024062)</t>
  </si>
  <si>
    <t>с. Волиця (UA07060430050010951)</t>
  </si>
  <si>
    <t>с. Гаруша (UA07060430060067276)</t>
  </si>
  <si>
    <t>с. Дожва (UA07060430070048843)</t>
  </si>
  <si>
    <t>с. Дольськ (UA07060430080084727)</t>
  </si>
  <si>
    <t>с. Дуліби (UA07060430090061986)</t>
  </si>
  <si>
    <t>с. Задиби (UA07060430100016096)</t>
  </si>
  <si>
    <t>с. Клюськ (UA07060430110045139)</t>
  </si>
  <si>
    <t>с. Кульчин (UA07060430120071282)</t>
  </si>
  <si>
    <t>с. Купичів (UA07060430130056289)</t>
  </si>
  <si>
    <t>с. Кустичі (UA07060430140097598)</t>
  </si>
  <si>
    <t>с. Липа (UA07060430150053363)</t>
  </si>
  <si>
    <t>с. Літин (UA07060430160051148)</t>
  </si>
  <si>
    <t>с. Ловища (UA07060430170045385)</t>
  </si>
  <si>
    <t>с. Маковичі (UA07060430180045429)</t>
  </si>
  <si>
    <t>с. Мировичі (UA07060430190024605)</t>
  </si>
  <si>
    <t>с. Мокрець (UA07060430200081041)</t>
  </si>
  <si>
    <t>с. Молодівка (UA07060430210038502)</t>
  </si>
  <si>
    <t>с. Мочалки (UA07060430220088486)</t>
  </si>
  <si>
    <t>с. Нири (UA07060430230023047)</t>
  </si>
  <si>
    <t>с. Новий Двір (UA07060430240016041)</t>
  </si>
  <si>
    <t>с. Обенижі (UA07060430250034414)</t>
  </si>
  <si>
    <t>с. Озеряни (UA07060430260028892)</t>
  </si>
  <si>
    <t>с. Оса (UA07060430270049165)</t>
  </si>
  <si>
    <t>с. Осекрів (UA07060430280060505)</t>
  </si>
  <si>
    <t>с. Осереби (UA07060430290036965)</t>
  </si>
  <si>
    <t>с. Осьмиговичі (UA07060430300059144)</t>
  </si>
  <si>
    <t>с. Охотники (UA07060430310033458)</t>
  </si>
  <si>
    <t>с. Перевали (UA07060430320066447)</t>
  </si>
  <si>
    <t>с. Пересіка (UA07060430330077435)</t>
  </si>
  <si>
    <t>с. Поляна (UA07060430340068150)</t>
  </si>
  <si>
    <t>с. Радовичі (UA07060430350061960)</t>
  </si>
  <si>
    <t>с. Растів (UA07060430360086486)</t>
  </si>
  <si>
    <t>с. Ревушки (UA07060430370054386)</t>
  </si>
  <si>
    <t>с. Свинарин (UA07060430380098742)</t>
  </si>
  <si>
    <t>с. Селець (UA07060430390032568)</t>
  </si>
  <si>
    <t>с. Серебряниця (UA07060430400014626)</t>
  </si>
  <si>
    <t>с. Серкізів (UA07060430410044462)</t>
  </si>
  <si>
    <t>с. Синявка (UA07060430420050181)</t>
  </si>
  <si>
    <t>с. Соловичі (UA07060430430079683)</t>
  </si>
  <si>
    <t>с. Ставок (UA07060430440057125)</t>
  </si>
  <si>
    <t>с. Сушибаба (UA07060430450033592)</t>
  </si>
  <si>
    <t>с. Тагачин (UA07060430460056879)</t>
  </si>
  <si>
    <t>с. Торговище (UA07060430470044377)</t>
  </si>
  <si>
    <t>с. Туличів (UA07060430480080693)</t>
  </si>
  <si>
    <t>с. Туричани (UA07060430490034053)</t>
  </si>
  <si>
    <t>с. Турія (UA07060430500042484)</t>
  </si>
  <si>
    <t>с. Туропин (UA07060430510018368)</t>
  </si>
  <si>
    <t>с. Чорніїв (UA07060430520070546)</t>
  </si>
  <si>
    <t>сел. Шацьк (UA07060450010076290)</t>
  </si>
  <si>
    <t>с. Адамчуки (UA07060450020096975)</t>
  </si>
  <si>
    <t>с. Вілиця (UA07060450030043209)</t>
  </si>
  <si>
    <t>с. Вільшанка (UA07060450040055326)</t>
  </si>
  <si>
    <t>с. Гаївка (UA07060450050033719)</t>
  </si>
  <si>
    <t>с. Голядин (UA07060450060011782)</t>
  </si>
  <si>
    <t>с. Грабове (UA07060450070056484)</t>
  </si>
  <si>
    <t>с. Залісся (UA07060450080057187)</t>
  </si>
  <si>
    <t>с. Затишшя (UA07060450090095977)</t>
  </si>
  <si>
    <t>с. Кам’янка (UA07060450100093928)</t>
  </si>
  <si>
    <t>с. Кошари (UA07060450110026393)</t>
  </si>
  <si>
    <t>с. Красний Бір (UA07060450120047686)</t>
  </si>
  <si>
    <t>с. Кропивники (UA07060450130057790)</t>
  </si>
  <si>
    <t>с. Мельники (UA07060450140068923)</t>
  </si>
  <si>
    <t>с. Омельне (UA07060450150053025)</t>
  </si>
  <si>
    <t>с. Острів’я (UA07060450160037062)</t>
  </si>
  <si>
    <t>с. Перешпа (UA07060450170047842)</t>
  </si>
  <si>
    <t>с. Пехи (UA07060450180055181)</t>
  </si>
  <si>
    <t>с. Підманове (UA07060450190076273)</t>
  </si>
  <si>
    <t>с. Піща (UA07060450200064290)</t>
  </si>
  <si>
    <t>с. Плоске (UA07060450210068578)</t>
  </si>
  <si>
    <t>с. Положеве (UA07060450220082112)</t>
  </si>
  <si>
    <t>с. Прип’ять (UA07060450230029534)</t>
  </si>
  <si>
    <t>с. Пулемець (UA07060450240050320)</t>
  </si>
  <si>
    <t>с. Пульмо (UA07060450250083662)</t>
  </si>
  <si>
    <t>с. Ростань (UA07060450260071896)</t>
  </si>
  <si>
    <t>с. Самійличі (UA07060450270038113)</t>
  </si>
  <si>
    <t>с. Світязь (UA07060450280042232)</t>
  </si>
  <si>
    <t>с. Смолярі-Світязькі (UA07060450290022206)</t>
  </si>
  <si>
    <t>с. Хомичі (UA07060450300072710)</t>
  </si>
  <si>
    <t>с. Хрипськ (UA07060450310080278)</t>
  </si>
  <si>
    <t>м. Берестечко (UA07080010010043939)</t>
  </si>
  <si>
    <t>с. Антонівка (UA07080010020042443)</t>
  </si>
  <si>
    <t>с. Богунівка (UA07080010030096210)</t>
  </si>
  <si>
    <t>с. Буркачі (UA07080010040030202)</t>
  </si>
  <si>
    <t>с. Волиця-Лобачівська (UA07080010050047471)</t>
  </si>
  <si>
    <t>с. Гектари (UA07080010060086843)</t>
  </si>
  <si>
    <t>с. Горішнє (UA07080010070073002)</t>
  </si>
  <si>
    <t>с. Гумнище (UA07080010080072038)</t>
  </si>
  <si>
    <t>с. Диковини (UA07080010090046595)</t>
  </si>
  <si>
    <t>с. Зелене (UA07080010100028337)</t>
  </si>
  <si>
    <t>с. Іванівка (UA07080010110092051)</t>
  </si>
  <si>
    <t>с. Колмів (UA07080010120059929)</t>
  </si>
  <si>
    <t>с. Кутрів (UA07080010130098967)</t>
  </si>
  <si>
    <t>с. Липа (UA07080010140086166)</t>
  </si>
  <si>
    <t>с. Лобачівка (UA07080010150014359)</t>
  </si>
  <si>
    <t>с. Мерва (UA07080010160020852)</t>
  </si>
  <si>
    <t>с. Новостав (UA07080010170065107)</t>
  </si>
  <si>
    <t>с. Перемиль (UA07080010180058677)</t>
  </si>
  <si>
    <t>с. Піски (UA07080010190027476)</t>
  </si>
  <si>
    <t>с. Смолява (UA07080010200078060)</t>
  </si>
  <si>
    <t>с. Старики (UA07080010210090005)</t>
  </si>
  <si>
    <t>с. Боратин (UA07080030010027168)</t>
  </si>
  <si>
    <t>с. Баїв (UA07080030020054086)</t>
  </si>
  <si>
    <t>с. Баківці (UA07080030030083428)</t>
  </si>
  <si>
    <t>с. Вербаїв (UA07080030040085171)</t>
  </si>
  <si>
    <t>с. Вікторяни (UA07080030050086603)</t>
  </si>
  <si>
    <t>с. Гірка Полонка (UA07080030060066317)</t>
  </si>
  <si>
    <t>с. Голишів (UA07080030070021353)</t>
  </si>
  <si>
    <t>с. Городище (UA07080030080013164)</t>
  </si>
  <si>
    <t>с. Коршів (UA07080030090072138)</t>
  </si>
  <si>
    <t>с. Коршовець (UA07080030100031213)</t>
  </si>
  <si>
    <t>с. Лаврів (UA07080030110036443)</t>
  </si>
  <si>
    <t>с. Лучиці (UA07080030120091091)</t>
  </si>
  <si>
    <t>с. Мстишин (UA07080030130025853)</t>
  </si>
  <si>
    <t>с. Новостав (UA07080030140057845)</t>
  </si>
  <si>
    <t>с. Оздів (UA07080030150083686)</t>
  </si>
  <si>
    <t>с. Озеряни (UA07080030160067086)</t>
  </si>
  <si>
    <t>с. Полонка (UA07080030170058169)</t>
  </si>
  <si>
    <t>с. Промінь (UA07080030180084859)</t>
  </si>
  <si>
    <t>с. Радомишль (UA07080030190051433)</t>
  </si>
  <si>
    <t>с. Ратнів (UA07080030200050466)</t>
  </si>
  <si>
    <t>с. Рованці (UA07080030210050282)</t>
  </si>
  <si>
    <t>с. Романівка (UA07080030220015212)</t>
  </si>
  <si>
    <t>с. Суховоля (UA07080030230031411)</t>
  </si>
  <si>
    <t>с. Цеперів (UA07080030240095196)</t>
  </si>
  <si>
    <t>с. Городище (UA07080050010088654)</t>
  </si>
  <si>
    <t>сел. Сенкевичівка (UA07080050020030304)</t>
  </si>
  <si>
    <t>с. Бережанка (UA07080050030032655)</t>
  </si>
  <si>
    <t>с. Вигуричі (UA07080050040028600)</t>
  </si>
  <si>
    <t>с. Григоровичі (UA07080050050033067)</t>
  </si>
  <si>
    <t>с. Губин Перший (UA07080050060056672)</t>
  </si>
  <si>
    <t>с. Дубова Корчма (UA07080050070036676)</t>
  </si>
  <si>
    <t>с. Жабче (UA07080050080029407)</t>
  </si>
  <si>
    <t>с. Загаї (UA07080050090069645)</t>
  </si>
  <si>
    <t>с. Колодеже (UA07080050100089346)</t>
  </si>
  <si>
    <t>с. Мартинівка (UA07080050110037640)</t>
  </si>
  <si>
    <t>с. Маруся (UA07080050120030085)</t>
  </si>
  <si>
    <t>с. Михлин (UA07080050130066052)</t>
  </si>
  <si>
    <t>с. Наталин (UA07080050140015969)</t>
  </si>
  <si>
    <t>с. Несвіч (UA07080050150011857)</t>
  </si>
  <si>
    <t>с. Ниви-Губинські (UA07080050160042681)</t>
  </si>
  <si>
    <t>с. Сергіївка (UA07080050170066399)</t>
  </si>
  <si>
    <t>с. Угринів (UA07080050180019139)</t>
  </si>
  <si>
    <t>с. Чаруків (UA07080050190054548)</t>
  </si>
  <si>
    <t>с. Шклинь (UA07080050200032637)</t>
  </si>
  <si>
    <t>с. Шклинь Другий (UA07080050210076228)</t>
  </si>
  <si>
    <t>м. Горохів (UA07080070010026475)</t>
  </si>
  <si>
    <t>с. Бистровиця (UA07080070020013745)</t>
  </si>
  <si>
    <t>с. Ватин (UA07080070030016731)</t>
  </si>
  <si>
    <t>с. Ватинець (UA07080070040048443)</t>
  </si>
  <si>
    <t>с. Вільхівка (UA07080070050038411)</t>
  </si>
  <si>
    <t>с. Волиця-Дружкопільська (UA07080070060091977)</t>
  </si>
  <si>
    <t>с. Десятина (UA07080070070058028)</t>
  </si>
  <si>
    <t>с. Діброва (UA07080070080086007)</t>
  </si>
  <si>
    <t>с. Журавники (UA07080070090023101)</t>
  </si>
  <si>
    <t>с. Звиняче (UA07080070100043350)</t>
  </si>
  <si>
    <t>с. Зеленолужне (UA07080070110061620)</t>
  </si>
  <si>
    <t>с. Квасів (UA07080070120061382)</t>
  </si>
  <si>
    <t>с. Ковбань (UA07080070130083894)</t>
  </si>
  <si>
    <t>с. Козятин (UA07080070140035345)</t>
  </si>
  <si>
    <t>с. Красів (UA07080070150052955)</t>
  </si>
  <si>
    <t>с. Крижова (UA07080070160011617)</t>
  </si>
  <si>
    <t>с. Кумовище (UA07080070170048582)</t>
  </si>
  <si>
    <t>с. Лемешів (UA07080070180095111)</t>
  </si>
  <si>
    <t>с. Марковичі (UA07080070190057674)</t>
  </si>
  <si>
    <t>с. Мирків (UA07080070200076880)</t>
  </si>
  <si>
    <t>с. Мирне (UA07080070210039259)</t>
  </si>
  <si>
    <t>с. Мислині (UA07080070220082678)</t>
  </si>
  <si>
    <t>с. Новосілки (UA07080070230014100)</t>
  </si>
  <si>
    <t>с. Озерці (UA07080070240097807)</t>
  </si>
  <si>
    <t>с. Охлопів (UA07080070250040070)</t>
  </si>
  <si>
    <t>с. Ощів (UA07080070260090279)</t>
  </si>
  <si>
    <t>с. Печихвости (UA07080070270070043)</t>
  </si>
  <si>
    <t>с. Підбереззя (UA07080070280018675)</t>
  </si>
  <si>
    <t>с. Пірванче (UA07080070290084943)</t>
  </si>
  <si>
    <t>с. Полюхне (UA07080070300043924)</t>
  </si>
  <si>
    <t>с. Пустомити (UA07080070310022579)</t>
  </si>
  <si>
    <t>с. Рачин (UA07080070320050688)</t>
  </si>
  <si>
    <t>с. Сільце (UA07080070330033609)</t>
  </si>
  <si>
    <t>с. Скабарівщина (UA07080070340062528)</t>
  </si>
  <si>
    <t>с. Скобелка (UA07080070350020752)</t>
  </si>
  <si>
    <t>с. Софіївка (UA07080070360075482)</t>
  </si>
  <si>
    <t>с. Старостав (UA07080070370017564)</t>
  </si>
  <si>
    <t>с. Стрільче (UA07080070380083197)</t>
  </si>
  <si>
    <t>с. Терешківці (UA07080070390044015)</t>
  </si>
  <si>
    <t>с. Уманці (UA07080070400031709)</t>
  </si>
  <si>
    <t>с. Холонів (UA07080070410013200)</t>
  </si>
  <si>
    <t>с. Ярівка (UA07080070420071549)</t>
  </si>
  <si>
    <t>с. Доросині (UA07080090010098846)</t>
  </si>
  <si>
    <t>с. Береськ (UA07080090020019441)</t>
  </si>
  <si>
    <t>с. Вітоніж (UA07080090030027670)</t>
  </si>
  <si>
    <t>с. Вічині (UA07080090040028621)</t>
  </si>
  <si>
    <t>с. Ворончин (UA07080090050018875)</t>
  </si>
  <si>
    <t>с. Квітневе (UA07080090060033456)</t>
  </si>
  <si>
    <t>с. Кияж (UA07080090070075949)</t>
  </si>
  <si>
    <t>с. Немир (UA07080090080094224)</t>
  </si>
  <si>
    <t>с. Раймісто (UA07080090090055950)</t>
  </si>
  <si>
    <t>с. Студині (UA07080090100091047)</t>
  </si>
  <si>
    <t>с. Тристень (UA07080090110074449)</t>
  </si>
  <si>
    <t>с. Щурин (UA07080090120015312)</t>
  </si>
  <si>
    <t>с. Ясенівка (UA07080090130013653)</t>
  </si>
  <si>
    <t>м. Ківерці (UA07080110010029699)</t>
  </si>
  <si>
    <t>с. Бодячів (UA07080110020071976)</t>
  </si>
  <si>
    <t>с. Гайове (UA07080110030073246)</t>
  </si>
  <si>
    <t>с. Дідовичі (UA07080110040048931)</t>
  </si>
  <si>
    <t>с. Домашів (UA07080110050094933)</t>
  </si>
  <si>
    <t>с. Журавичі (UA07080110060060617)</t>
  </si>
  <si>
    <t>с. Заброди (UA07080110070051744)</t>
  </si>
  <si>
    <t>с. Завітне (UA07080110080089657)</t>
  </si>
  <si>
    <t>с. Звози (UA07080110090078475)</t>
  </si>
  <si>
    <t>с. Конопелька (UA07080110100025566)</t>
  </si>
  <si>
    <t>с. Лички (UA07080110110067985)</t>
  </si>
  <si>
    <t>с. Микове (UA07080110120015338)</t>
  </si>
  <si>
    <t>с. Муравище (UA07080110130044768)</t>
  </si>
  <si>
    <t>с. Озеро (UA07080110140012309)</t>
  </si>
  <si>
    <t>с. Омельне (UA07080110150040553)</t>
  </si>
  <si>
    <t>с. Острів (UA07080110160069221)</t>
  </si>
  <si>
    <t>с. Славне (UA07080110170046407)</t>
  </si>
  <si>
    <t>с. Словатичі (UA07080110180099010)</t>
  </si>
  <si>
    <t>с. Сокиричі (UA07080110190030331)</t>
  </si>
  <si>
    <t>с. Суськ (UA07080110200051633)</t>
  </si>
  <si>
    <t>с. Тростянець (UA07080110210026005)</t>
  </si>
  <si>
    <t>с. Хопнів (UA07080110220064185)</t>
  </si>
  <si>
    <t>с. Човниця (UA07080110230070253)</t>
  </si>
  <si>
    <t>с. Яромель (UA07080110240076602)</t>
  </si>
  <si>
    <t>сел. Колки (UA07080130010099463)</t>
  </si>
  <si>
    <t>с. Боровичі (UA07080130020012387)</t>
  </si>
  <si>
    <t>с. Велика Осниця (UA07080130030033055)</t>
  </si>
  <si>
    <t>с. Годомичі (UA07080130040050029)</t>
  </si>
  <si>
    <t>с. Гораймівка (UA07080130050097204)</t>
  </si>
  <si>
    <t>с. Грузятин (UA07080130060020871)</t>
  </si>
  <si>
    <t>с. Заріччя (UA07080130070088735)</t>
  </si>
  <si>
    <t>с. Калинівка (UA07080130080040001)</t>
  </si>
  <si>
    <t>с. Копилля (UA07080130090054620)</t>
  </si>
  <si>
    <t>с. Красноволя (UA07080130100086918)</t>
  </si>
  <si>
    <t>с. Криничне (UA07080130110016580)</t>
  </si>
  <si>
    <t>с. Куликовичі (UA07080130120044346)</t>
  </si>
  <si>
    <t>с. Майдан-Липненський (UA07080130130024971)</t>
  </si>
  <si>
    <t>с. Мала Осниця (UA07080130140057451)</t>
  </si>
  <si>
    <t>с. Мар’янівка (UA07080130150046211)</t>
  </si>
  <si>
    <t>с. Матейки (UA07080130160079530)</t>
  </si>
  <si>
    <t>с. Нічогівка (UA07080130170053342)</t>
  </si>
  <si>
    <t>с. Новоукраїнка (UA07080130180011407)</t>
  </si>
  <si>
    <t>с. Острови (UA07080130190053847)</t>
  </si>
  <si>
    <t>с. Погулянка (UA07080130200088879)</t>
  </si>
  <si>
    <t>с. Розничі (UA07080130210040080)</t>
  </si>
  <si>
    <t>с. Рудники (UA07080130220066449)</t>
  </si>
  <si>
    <t>с. Семки (UA07080130230029679)</t>
  </si>
  <si>
    <t>с. Ситниця (UA07080130240041472)</t>
  </si>
  <si>
    <t>с. Старосілля (UA07080130250090917)</t>
  </si>
  <si>
    <t>с. Тельчі (UA07080130260083567)</t>
  </si>
  <si>
    <t>с. Четвертня (UA07080130270040918)</t>
  </si>
  <si>
    <t>с. Чорниж (UA07080130280092367)</t>
  </si>
  <si>
    <t>с. Копачівка (UA07080150010098484)</t>
  </si>
  <si>
    <t>с. Башова (UA07080150020023127)</t>
  </si>
  <si>
    <t>с. Березолуки (UA07080150030068934)</t>
  </si>
  <si>
    <t>с. Залісці (UA07080150040025707)</t>
  </si>
  <si>
    <t>с. Кременець (UA07080150050053109)</t>
  </si>
  <si>
    <t>с. Кроватка (UA07080150060013077)</t>
  </si>
  <si>
    <t>с. Любче (UA07080150070091521)</t>
  </si>
  <si>
    <t>с. Олександрівка (UA07080150080069970)</t>
  </si>
  <si>
    <t>с. Підгірне (UA07080150090045590)</t>
  </si>
  <si>
    <t>с. Підліски (UA07080150100095437)</t>
  </si>
  <si>
    <t>с. Тростянка (UA07080150110073754)</t>
  </si>
  <si>
    <t>с. Ужова (UA07080150120037979)</t>
  </si>
  <si>
    <t>с. Уляники (UA07080150130077378)</t>
  </si>
  <si>
    <t>с. Яблунівка (UA07080150140059905)</t>
  </si>
  <si>
    <t>м. Луцьк (UA07080170010083384)</t>
  </si>
  <si>
    <t>сел. Рокині (UA07080170020024355)</t>
  </si>
  <si>
    <t>с. Антонівка (UA07080170030058914)</t>
  </si>
  <si>
    <t>с. Боголюби (UA07080170040044783)</t>
  </si>
  <si>
    <t>с. Богушівка (UA07080170050075537)</t>
  </si>
  <si>
    <t>с. Брище (UA07080170060039842)</t>
  </si>
  <si>
    <t>с. Буків (UA07080170070036259)</t>
  </si>
  <si>
    <t>с. Великий Омеляник (UA07080170080072461)</t>
  </si>
  <si>
    <t>с. Всеволодівка (UA07080170090013021)</t>
  </si>
  <si>
    <t>с. Городок (UA07080170100056581)</t>
  </si>
  <si>
    <t>с. Дачне (UA07080170110015848)</t>
  </si>
  <si>
    <t>с. Жабка (UA07080170120033871)</t>
  </si>
  <si>
    <t>с. Жидичин (UA07080170130099900)</t>
  </si>
  <si>
    <t>с. Заболотці (UA07080170140066569)</t>
  </si>
  <si>
    <t>с. Забороль (UA07080170150074310)</t>
  </si>
  <si>
    <t>с. Зміїнець (UA07080170160079877)</t>
  </si>
  <si>
    <t>с. Іванчиці (UA07080170170078262)</t>
  </si>
  <si>
    <t>с. Клепачів (UA07080170180078823)</t>
  </si>
  <si>
    <t>с. Княгининок (UA07080170190043722)</t>
  </si>
  <si>
    <t>с. Кульчин (UA07080170200087261)</t>
  </si>
  <si>
    <t>с. Липляни (UA07080170210054580)</t>
  </si>
  <si>
    <t>с. Милушин (UA07080170220010262)</t>
  </si>
  <si>
    <t>с. Милуші (UA07080170230026091)</t>
  </si>
  <si>
    <t>с. Моташівка (UA07080170240051576)</t>
  </si>
  <si>
    <t>с. Небіжка (UA07080170250020563)</t>
  </si>
  <si>
    <t>с. Одеради (UA07080170260086751)</t>
  </si>
  <si>
    <t>с. Озденіж (UA07080170270024739)</t>
  </si>
  <si>
    <t>с. Озерце (UA07080170280090042)</t>
  </si>
  <si>
    <t>с. Олександрівка (UA07080170290064215)</t>
  </si>
  <si>
    <t>с. Охотин (UA07080170300045638)</t>
  </si>
  <si>
    <t>с. Прилуцьке (UA07080170310085692)</t>
  </si>
  <si>
    <t>с. Сапогове (UA07080170320066817)</t>
  </si>
  <si>
    <t>с. Сирники (UA07080170330030221)</t>
  </si>
  <si>
    <t>с. Сьомаки (UA07080170340056373)</t>
  </si>
  <si>
    <t>с. Тарасове (UA07080170350049478)</t>
  </si>
  <si>
    <t>с. Шепель (UA07080170360024786)</t>
  </si>
  <si>
    <t>сел. Мар’янівка (UA07080190010027494)</t>
  </si>
  <si>
    <t>с. Борисковичі (UA07080190020017409)</t>
  </si>
  <si>
    <t>с. Борочиче (UA07080190030065000)</t>
  </si>
  <si>
    <t>с. Брани (UA07080190040099482)</t>
  </si>
  <si>
    <t>с. Бужани (UA07080190050071396)</t>
  </si>
  <si>
    <t>с. Галичани (UA07080190060064982)</t>
  </si>
  <si>
    <t>с. Довгів (UA07080190070021106)</t>
  </si>
  <si>
    <t>с. Новий Зборишів (UA07080190080032015)</t>
  </si>
  <si>
    <t>с. Пильгани (UA07080190090098930)</t>
  </si>
  <si>
    <t>с. Ржищів (UA07080190100084797)</t>
  </si>
  <si>
    <t>с. Скригове (UA07080190110091239)</t>
  </si>
  <si>
    <t>с. Хмельницьке (UA07080190120043083)</t>
  </si>
  <si>
    <t>с. Цегів (UA07080190130061639)</t>
  </si>
  <si>
    <t>с. Широке (UA07080190140027408)</t>
  </si>
  <si>
    <t>м. Олика (UA07080210010079720)</t>
  </si>
  <si>
    <t>с. Горянівка (UA07080210020073699)</t>
  </si>
  <si>
    <t>с. Дерно (UA07080210030062388)</t>
  </si>
  <si>
    <t>с. Дідичі (UA07080210040082402)</t>
  </si>
  <si>
    <t>с. Жорнище (UA07080210050087109)</t>
  </si>
  <si>
    <t>с. Залісоче (UA07080210060036626)</t>
  </si>
  <si>
    <t>с. Котів (UA07080210070057118)</t>
  </si>
  <si>
    <t>с. Личани (UA07080210080014199)</t>
  </si>
  <si>
    <t>с. Метельне (UA07080210090053884)</t>
  </si>
  <si>
    <t>с. Мощаниця (UA07080210100094765)</t>
  </si>
  <si>
    <t>с. Носовичі (UA07080210110016410)</t>
  </si>
  <si>
    <t>с. Одеради (UA07080210120043670)</t>
  </si>
  <si>
    <t>с. Покащів (UA07080210130075045)</t>
  </si>
  <si>
    <t>с. Путилівка (UA07080210140058884)</t>
  </si>
  <si>
    <t>с. Ставок (UA07080210150026164)</t>
  </si>
  <si>
    <t>с. Хром’яків (UA07080210160049950)</t>
  </si>
  <si>
    <t>с. Чемерин (UA07080210170023678)</t>
  </si>
  <si>
    <t>с. Підгайці (UA07080230010097610)</t>
  </si>
  <si>
    <t>с. Борохів (UA07080230020092917)</t>
  </si>
  <si>
    <t>с. Ботин (UA07080230030093498)</t>
  </si>
  <si>
    <t>с. Верхівка (UA07080230040024392)</t>
  </si>
  <si>
    <t>с. Веснянка (UA07080230050054232)</t>
  </si>
  <si>
    <t>с. Вишнів (UA07080230060061576)</t>
  </si>
  <si>
    <t>с. Воротнів (UA07080230070096375)</t>
  </si>
  <si>
    <t>с. Гаразджа (UA07080230080098238)</t>
  </si>
  <si>
    <t>с. Діброва (UA07080230090024000)</t>
  </si>
  <si>
    <t>с. Звірів (UA07080230100043590)</t>
  </si>
  <si>
    <t>с. Крупа (UA07080230110067820)</t>
  </si>
  <si>
    <t>с. Липини (UA07080230120023252)</t>
  </si>
  <si>
    <t>с. Лище (UA07080230130037231)</t>
  </si>
  <si>
    <t>с. Новокотів (UA07080230140049382)</t>
  </si>
  <si>
    <t>с. Олександрія (UA07080230150093806)</t>
  </si>
  <si>
    <t>с. Пальче (UA07080230160041073)</t>
  </si>
  <si>
    <t>с. Піддубці (UA07080230170099344)</t>
  </si>
  <si>
    <t>с. Романів (UA07080230180043679)</t>
  </si>
  <si>
    <t>с. Струмівка (UA07080230190052111)</t>
  </si>
  <si>
    <t>с. Хорлупи (UA07080230200044485)</t>
  </si>
  <si>
    <t>м. Рожище (UA07080250010017534)</t>
  </si>
  <si>
    <t>сел. Дубище (UA07080250020042343)</t>
  </si>
  <si>
    <t>с. Берегове (UA07080250030051847)</t>
  </si>
  <si>
    <t>с. Богушівська Мар’янівка (UA07080250040055890)</t>
  </si>
  <si>
    <t>с. Бортяхівка (UA07080250050058391)</t>
  </si>
  <si>
    <t>с. Валер’янівка (UA07080250060017894)</t>
  </si>
  <si>
    <t>с. Вишеньки (UA07080250070042384)</t>
  </si>
  <si>
    <t>с. Дмитрівка (UA07080250080048681)</t>
  </si>
  <si>
    <t>с. Духче (UA07080250090071346)</t>
  </si>
  <si>
    <t>с. Єлизаветин (UA07080250100030478)</t>
  </si>
  <si>
    <t>с. Забара (UA07080250110042208)</t>
  </si>
  <si>
    <t>с. Іванівка (UA07080250120024504)</t>
  </si>
  <si>
    <t>с. Кобче (UA07080250130014629)</t>
  </si>
  <si>
    <t>с. Козин (UA07080250140041525)</t>
  </si>
  <si>
    <t>с. Корсині (UA07080250150093570)</t>
  </si>
  <si>
    <t>с. Крижівка (UA07080250160095527)</t>
  </si>
  <si>
    <t>с. Линівка (UA07080250170041761)</t>
  </si>
  <si>
    <t>с. Літогоща (UA07080250180074513)</t>
  </si>
  <si>
    <t>с. Луків (UA07080250190024172)</t>
  </si>
  <si>
    <t>с. Малинівка (UA07080250200097578)</t>
  </si>
  <si>
    <t>с. Мильськ (UA07080250210041675)</t>
  </si>
  <si>
    <t>с. Мирославка (UA07080250220078363)</t>
  </si>
  <si>
    <t>с. Михайлин (UA07080250230076842)</t>
  </si>
  <si>
    <t>с. Навіз (UA07080250240085886)</t>
  </si>
  <si>
    <t>с. Незвір (UA07080250250036209)</t>
  </si>
  <si>
    <t>с. Носачевичі (UA07080250260066845)</t>
  </si>
  <si>
    <t>с. Оленівка (UA07080250270075986)</t>
  </si>
  <si>
    <t>с. Олешковичі (UA07080250280051652)</t>
  </si>
  <si>
    <t>с. Ольганівка (UA07080250290012303)</t>
  </si>
  <si>
    <t>с. Переспа (UA07080250300010852)</t>
  </si>
  <si>
    <t>с. Пожарки (UA07080250310043766)</t>
  </si>
  <si>
    <t>с. Рудка-Козинська (UA07080250320056747)</t>
  </si>
  <si>
    <t>с. Рудня (UA07080250330049903)</t>
  </si>
  <si>
    <t>с. Сокіл (UA07080250340079406)</t>
  </si>
  <si>
    <t>с. Тихотин (UA07080250350028058)</t>
  </si>
  <si>
    <t>с. Топільне (UA07080250360065892)</t>
  </si>
  <si>
    <t>с. Трилісці (UA07080250370012307)</t>
  </si>
  <si>
    <t>сел. Торчин (UA07080270010097317)</t>
  </si>
  <si>
    <t>с. Барвінок (UA07080270020075370)</t>
  </si>
  <si>
    <t>с. Білосток (UA07080270030043906)</t>
  </si>
  <si>
    <t>с. Буяни (UA07080270040079498)</t>
  </si>
  <si>
    <t>с. Верхи (UA07080270050011300)</t>
  </si>
  <si>
    <t>с. Веселе (UA07080270060065697)</t>
  </si>
  <si>
    <t>с. Воютин (UA07080270070053114)</t>
  </si>
  <si>
    <t>с. Гать (UA07080270080091084)</t>
  </si>
  <si>
    <t>с. Горзвин (UA07080270090022404)</t>
  </si>
  <si>
    <t>с. Городині (UA07080270100028739)</t>
  </si>
  <si>
    <t>с. Дубичанське (UA07080270110050899)</t>
  </si>
  <si>
    <t>с. Жуковець (UA07080270120098375)</t>
  </si>
  <si>
    <t>с. Кошів (UA07080270130096268)</t>
  </si>
  <si>
    <t>с. Михайлівка (UA07080270140016094)</t>
  </si>
  <si>
    <t>с. Романів (UA07080270150075725)</t>
  </si>
  <si>
    <t>с. Садів (UA07080270160091284)</t>
  </si>
  <si>
    <t>с. Сарнівка (UA07080270170053283)</t>
  </si>
  <si>
    <t>с. Скірче (UA07080270180046311)</t>
  </si>
  <si>
    <t>с. Смолигів (UA07080270190069652)</t>
  </si>
  <si>
    <t>с. Тертки (UA07080270200068924)</t>
  </si>
  <si>
    <t>с. Усичі (UA07080270210050730)</t>
  </si>
  <si>
    <t>с. Усичівські Будки (UA07080270220042347)</t>
  </si>
  <si>
    <t>с. Хорохорин (UA07080270230018801)</t>
  </si>
  <si>
    <t>с. Чорний Ліс (UA07080270240032196)</t>
  </si>
  <si>
    <t>сел. Цумань (UA07080290010047045)</t>
  </si>
  <si>
    <t>с. Башлики (UA07080290020062183)</t>
  </si>
  <si>
    <t>с. Берестяне (UA07080290030053000)</t>
  </si>
  <si>
    <t>с. Городище (UA07080290040021485)</t>
  </si>
  <si>
    <t>с. Грем’яче (UA07080290050039897)</t>
  </si>
  <si>
    <t>с. Дубище (UA07080290060038990)</t>
  </si>
  <si>
    <t>с. Знамирівка (UA07080290070027243)</t>
  </si>
  <si>
    <t>с. Кадище (UA07080290080078076)</t>
  </si>
  <si>
    <t>с. Карпилівка (UA07080290090035505)</t>
  </si>
  <si>
    <t>с. Клубочин (UA07080290100068520)</t>
  </si>
  <si>
    <t>с. Липне (UA07080290110099539)</t>
  </si>
  <si>
    <t>с. Ромашківка (UA07080290120028695)</t>
  </si>
  <si>
    <t>с. Сильне (UA07080290130067850)</t>
  </si>
  <si>
    <t>с. Скреготівка (UA07080290140031106)</t>
  </si>
  <si>
    <t>с. Холоневичі (UA07080290150046337)</t>
  </si>
  <si>
    <t>с. Яківці (UA07080290160087752)</t>
  </si>
  <si>
    <t>м. Дніпро (UA12020010010037010)</t>
  </si>
  <si>
    <t>сел. Авіаторське (UA12020010020011283)</t>
  </si>
  <si>
    <t>с. Китайгород (UA12020030010052622)</t>
  </si>
  <si>
    <t>с. Кравцівка (UA12020030020015726)</t>
  </si>
  <si>
    <t>с. Рибалки (UA12020030030042201)</t>
  </si>
  <si>
    <t>с. Рудка (UA12020030040040597)</t>
  </si>
  <si>
    <t>с. Щербинівка (UA12020030050096618)</t>
  </si>
  <si>
    <t>с. Любимівка (UA12020050010036263)</t>
  </si>
  <si>
    <t>с. Веселе (UA12020050020054372)</t>
  </si>
  <si>
    <t>с. Воронівка (UA12020050030024423)</t>
  </si>
  <si>
    <t>с. Діброва (UA12020050040084806)</t>
  </si>
  <si>
    <t>с. Зоряне (UA12020050050047933)</t>
  </si>
  <si>
    <t>с. Придніпрянське (UA12020050060098220)</t>
  </si>
  <si>
    <t>с. Ляшківка (UA12020070010051981)</t>
  </si>
  <si>
    <t>с. Андріївка (UA12020070020025786)</t>
  </si>
  <si>
    <t>с. Залелія (UA12020070030022201)</t>
  </si>
  <si>
    <t>с. Лозуватка (UA12020070040018476)</t>
  </si>
  <si>
    <t>с. Назаренки (UA12020070050076573)</t>
  </si>
  <si>
    <t>с. Нетесівка (UA12020070060087672)</t>
  </si>
  <si>
    <t>с. Орлівка (UA12020070070091256)</t>
  </si>
  <si>
    <t>с. Помазанівка (UA12020070080069588)</t>
  </si>
  <si>
    <t>с. Шарівка (UA12020070090019566)</t>
  </si>
  <si>
    <t>с. Миколаївка (UA12020090010020700)</t>
  </si>
  <si>
    <t>с. Благовіщенка (UA12020090020010379)</t>
  </si>
  <si>
    <t>с. Долинське (UA12020090030072739)</t>
  </si>
  <si>
    <t>с. Нове (UA12020090040060198)</t>
  </si>
  <si>
    <t>с. Новотаромське (UA12020090050053281)</t>
  </si>
  <si>
    <t>с. Пашена Балка (UA12020090060041292)</t>
  </si>
  <si>
    <t>с. Степове (UA12020090070071863)</t>
  </si>
  <si>
    <t>с. Сурське (UA12020090080049717)</t>
  </si>
  <si>
    <t>сел. Титорове (UA12020090090075258)</t>
  </si>
  <si>
    <t>сел. Шевченко (UA12020090100066261)</t>
  </si>
  <si>
    <t>с. Могилів (UA12020110010079539)</t>
  </si>
  <si>
    <t>с. Єгорине (UA12020110020024948)</t>
  </si>
  <si>
    <t>с. Зубківка (UA12020110030040301)</t>
  </si>
  <si>
    <t>с. Катеринівка (UA12020110040055113)</t>
  </si>
  <si>
    <t>с. Новопідкряж (UA12020110050039493)</t>
  </si>
  <si>
    <t>с. Новоселівка (UA12020110060063839)</t>
  </si>
  <si>
    <t>с. Плавещина (UA12020110070069900)</t>
  </si>
  <si>
    <t>с. Проточі (UA12020110080068889)</t>
  </si>
  <si>
    <t>с. Салівка (UA12020110090091330)</t>
  </si>
  <si>
    <t>с. Супина (UA12020110100075877)</t>
  </si>
  <si>
    <t>с. Цибульківка (UA12020110110015342)</t>
  </si>
  <si>
    <t>сел. Молодіжне (UA12020110120091611)</t>
  </si>
  <si>
    <t>с. Новоолександрівка (UA12020130010023313)</t>
  </si>
  <si>
    <t>с. Братське (UA12020130020037378)</t>
  </si>
  <si>
    <t>с. Волоське (UA12020130030028657)</t>
  </si>
  <si>
    <t>с. Дніпрове (UA12020130040095162)</t>
  </si>
  <si>
    <t>с. Дороге (UA12020130050070759)</t>
  </si>
  <si>
    <t>с. Кам’янка (UA12020130060077348)</t>
  </si>
  <si>
    <t>с. Майорка (UA12020130070093831)</t>
  </si>
  <si>
    <t>с. Ракшівка (UA12020130080027446)</t>
  </si>
  <si>
    <t>с. Старі Кодаки (UA12020130090014855)</t>
  </si>
  <si>
    <t>с. Червоний Садок (UA12020130100095957)</t>
  </si>
  <si>
    <t>с. Чувилине (UA12020130110019718)</t>
  </si>
  <si>
    <t>сел. Дослідне (UA12020130120084936)</t>
  </si>
  <si>
    <t>сел. Новопокровка (UA12020150010079151)</t>
  </si>
  <si>
    <t>с. Багате (UA12020150020069775)</t>
  </si>
  <si>
    <t>с. Бутовичівка (UA12020150030088818)</t>
  </si>
  <si>
    <t>с. Вільне (UA12020150040032347)</t>
  </si>
  <si>
    <t>с. Водяне (UA12020150050036511)</t>
  </si>
  <si>
    <t>с. Ганно-Мусіївка (UA12020150060061432)</t>
  </si>
  <si>
    <t>с. Гаркушине (UA12020150070024231)</t>
  </si>
  <si>
    <t>с. Григорівка (UA12020150080063791)</t>
  </si>
  <si>
    <t>с. Долинське (UA12020150090077580)</t>
  </si>
  <si>
    <t>с. Дружелюбівка (UA12020150100014682)</t>
  </si>
  <si>
    <t>с. Іверське (UA12020150110035656)</t>
  </si>
  <si>
    <t>с. Кашкарівка (UA12020150120048136)</t>
  </si>
  <si>
    <t>с. Квітуче (UA12020150130030559)</t>
  </si>
  <si>
    <t>с. Котлярівка (UA12020150140019111)</t>
  </si>
  <si>
    <t>с. Кринички (UA12020150150033448)</t>
  </si>
  <si>
    <t>с. Мала Калинівка (UA12020150160044601)</t>
  </si>
  <si>
    <t>с. Малинове (UA12020150170079190)</t>
  </si>
  <si>
    <t>с. Миколо-Мусіївка (UA12020150180088073)</t>
  </si>
  <si>
    <t>с. Мирне (UA12020150190068810)</t>
  </si>
  <si>
    <t>с. Миропіль (UA12020150200024693)</t>
  </si>
  <si>
    <t>с. Михайлівка (UA12020150210046182)</t>
  </si>
  <si>
    <t>с. Новоандріївка (UA12020150220064614)</t>
  </si>
  <si>
    <t>с. Олександрівка (UA12020150230072847)</t>
  </si>
  <si>
    <t>с. Лугове (UA12020150240051085)</t>
  </si>
  <si>
    <t>с. Осипенко (UA12020150250091063)</t>
  </si>
  <si>
    <t>с. Павлівка (UA12020150260094343)</t>
  </si>
  <si>
    <t>с. Петриківка (UA12020150270013345)</t>
  </si>
  <si>
    <t>с. Пропашне (UA12020150280034680)</t>
  </si>
  <si>
    <t>с. Розтання (UA12020150290063116)</t>
  </si>
  <si>
    <t>с. Суданівка (UA12020150300056535)</t>
  </si>
  <si>
    <t>с. Товариський Труд (UA12020150310089201)</t>
  </si>
  <si>
    <t>с. Тракторне (UA12020150320049411)</t>
  </si>
  <si>
    <t>сел. Тихе (UA12020150330025295)</t>
  </si>
  <si>
    <t>сел. Обухівка (UA12020170010095010)</t>
  </si>
  <si>
    <t>сел. Миколаївка (UA12020170020084150)</t>
  </si>
  <si>
    <t>с. Горянівське (UA12020170030040029)</t>
  </si>
  <si>
    <t>сел. Петриківка (UA12020190010023009)</t>
  </si>
  <si>
    <t>сел. Курилівка (UA12020190020045582)</t>
  </si>
  <si>
    <t>с. Гречане (UA12020190030047371)</t>
  </si>
  <si>
    <t>с. Єлизаветівка (UA12020190040050442)</t>
  </si>
  <si>
    <t>с. Іванівка (UA12020190050056921)</t>
  </si>
  <si>
    <t>с. Клешнівка (UA12020190060092600)</t>
  </si>
  <si>
    <t>с. Кулішеве (UA12020190070095886)</t>
  </si>
  <si>
    <t>с. Куліші (UA12020190080056425)</t>
  </si>
  <si>
    <t>с. Лобойківка (UA12020190090046672)</t>
  </si>
  <si>
    <t>с. Мала Петриківка (UA12020190100030795)</t>
  </si>
  <si>
    <t>с. Плавещина (UA12020190110059094)</t>
  </si>
  <si>
    <t>с. Радісне (UA12020190120074878)</t>
  </si>
  <si>
    <t>с. Сорочине (UA12020190130048374)</t>
  </si>
  <si>
    <t>с. Сотницьке (UA12020190140082192)</t>
  </si>
  <si>
    <t>с. Судівка (UA12020190150068136)</t>
  </si>
  <si>
    <t>с. Улянівка (UA12020190160067887)</t>
  </si>
  <si>
    <t>с. Хутірське (UA12020190170090002)</t>
  </si>
  <si>
    <t>с. Чаплинка (UA12020190180081726)</t>
  </si>
  <si>
    <t>с. Шульгівка (UA12020190190054664)</t>
  </si>
  <si>
    <t>м. Підгороднє (UA12020210010051215)</t>
  </si>
  <si>
    <t>с. Дмитрівка (UA12020210020071794)</t>
  </si>
  <si>
    <t>с. Перемога (UA12020210030086220)</t>
  </si>
  <si>
    <t>с. Спаське (UA12020210040099872)</t>
  </si>
  <si>
    <t>с. Хуторо-Губиниха (UA12020210050062970)</t>
  </si>
  <si>
    <t>сел. Святовасилівка (UA12020230010080639)</t>
  </si>
  <si>
    <t>с. Барвінок (UA12020230020043986)</t>
  </si>
  <si>
    <t>с. Березнуватівка (UA12020230030041599)</t>
  </si>
  <si>
    <t>с. Голубинівка (UA12020230040060643)</t>
  </si>
  <si>
    <t>с. Грушівка (UA12020230050041667)</t>
  </si>
  <si>
    <t>с. Дальнє (UA12020230060061617)</t>
  </si>
  <si>
    <t>с. Карайкове (UA12020230070048537)</t>
  </si>
  <si>
    <t>с. Костянтинівка (UA12020230080091859)</t>
  </si>
  <si>
    <t>с. Матросове (UA12020230090057027)</t>
  </si>
  <si>
    <t>с. Межове (UA12020230100040238)</t>
  </si>
  <si>
    <t>с. Наталівка (UA12020230110084781)</t>
  </si>
  <si>
    <t>с. Незабудине (UA12020230120035097)</t>
  </si>
  <si>
    <t>с. Новомар’ївка (UA12020230130083100)</t>
  </si>
  <si>
    <t>с. Орлове (UA12020230140085978)</t>
  </si>
  <si>
    <t>с. Промінь (UA12020230150058808)</t>
  </si>
  <si>
    <t>с. Рясне (UA12020230160063282)</t>
  </si>
  <si>
    <t>с. Томаківка (UA12020230170094373)</t>
  </si>
  <si>
    <t>с. Хижине (UA12020230180027146)</t>
  </si>
  <si>
    <t>с. Чернігівка (UA12020230190096732)</t>
  </si>
  <si>
    <t>с. Чорнопарівка (UA12020230200095035)</t>
  </si>
  <si>
    <t>с. Шульгівка (UA12020230210046803)</t>
  </si>
  <si>
    <t>с. Якимівка (UA12020230220040327)</t>
  </si>
  <si>
    <t>сел. Незабудине (UA12020230230043725)</t>
  </si>
  <si>
    <t>сел. Слобожанське (UA12020250010046556)</t>
  </si>
  <si>
    <t>с. Балівка (UA12020250020023942)</t>
  </si>
  <si>
    <t>с. Василівка (UA12020250030097498)</t>
  </si>
  <si>
    <t>с. Олександрівка (UA12020250040089817)</t>
  </si>
  <si>
    <t>с. Орільське (UA12020250050057051)</t>
  </si>
  <si>
    <t>с. Степове (UA12020250060077301)</t>
  </si>
  <si>
    <t>сел. Солоне (UA12020270010031228)</t>
  </si>
  <si>
    <t>с. Антонівка (UA12020270020058542)</t>
  </si>
  <si>
    <t>с. Аполлонівка (UA12020270030097177)</t>
  </si>
  <si>
    <t>с. Башмачка (UA12020270040063378)</t>
  </si>
  <si>
    <t>с. Безбородькове (UA12020270050090775)</t>
  </si>
  <si>
    <t>с. Богданівка (UA12020270060092134)</t>
  </si>
  <si>
    <t>с. Василівка (UA12020270070050724)</t>
  </si>
  <si>
    <t>с. Вишневе (UA12020270080086742)</t>
  </si>
  <si>
    <t>с. Військове (UA12020270090018990)</t>
  </si>
  <si>
    <t>с. Вовніги (UA12020270100062130)</t>
  </si>
  <si>
    <t>с. Гайдамацьке (UA12020270110071869)</t>
  </si>
  <si>
    <t>с. Гончарка (UA12020270120094077)</t>
  </si>
  <si>
    <t>с. Гроза (UA12020270130042947)</t>
  </si>
  <si>
    <t>с. Дніпровське (UA12020270140048657)</t>
  </si>
  <si>
    <t>с. Дороганівка (UA12020270150025467)</t>
  </si>
  <si>
    <t>с. Звонецьке (UA12020270160055167)</t>
  </si>
  <si>
    <t>с. Звонецький Хутір (UA12020270170010211)</t>
  </si>
  <si>
    <t>с. Калинівка (UA12020270180047869)</t>
  </si>
  <si>
    <t>с. Кам’яне (UA12020270190052199)</t>
  </si>
  <si>
    <t>с. Кам’яно-Зубилівка (UA12020270200016134)</t>
  </si>
  <si>
    <t>с. Круте (UA12020270210031634)</t>
  </si>
  <si>
    <t>с. Любимівка (UA12020270220088994)</t>
  </si>
  <si>
    <t>с. Любов (UA12020270230034840)</t>
  </si>
  <si>
    <t>с. Малинівка (UA12020270240076544)</t>
  </si>
  <si>
    <t>с. Малозахарине (UA12020270250086666)</t>
  </si>
  <si>
    <t>с. Маяк (UA12020270260038415)</t>
  </si>
  <si>
    <t>с. Микільське (UA12020270270083086)</t>
  </si>
  <si>
    <t>с. Микільське-на-Дніпрі (UA12020270280057929)</t>
  </si>
  <si>
    <t>с. Новоселівка (UA12020270290060393)</t>
  </si>
  <si>
    <t>с. Новотарасівка (UA12020270300042885)</t>
  </si>
  <si>
    <t>с. Новотернуватка (UA12020270310055390)</t>
  </si>
  <si>
    <t>с. Олексіївка (UA12020270320034552)</t>
  </si>
  <si>
    <t>с. Оріхове (UA12020270330036186)</t>
  </si>
  <si>
    <t>с. Панькове (UA12020270340058994)</t>
  </si>
  <si>
    <t>с. Квітневе (UA12020270350025073)</t>
  </si>
  <si>
    <t>с. Петрівське (UA12020270360013326)</t>
  </si>
  <si>
    <t>с. Петро-Свистунове (UA12020270370041732)</t>
  </si>
  <si>
    <t>с. Письмечеве (UA12020270380077079)</t>
  </si>
  <si>
    <t>с. Привільне (UA12020270390099109)</t>
  </si>
  <si>
    <t>с. Пшеничне (UA12020270400012123)</t>
  </si>
  <si>
    <t>с. Сергіївка (UA12020270410044739)</t>
  </si>
  <si>
    <t>с. Сонячне (UA12020270420094870)</t>
  </si>
  <si>
    <t>с. Стародніпровське (UA12020270430064318)</t>
  </si>
  <si>
    <t>с. Сурсько-Михайлівка (UA12020270440060300)</t>
  </si>
  <si>
    <t>с. Тритузне (UA12020270450044197)</t>
  </si>
  <si>
    <t>с. Трудолюбівка (UA12020270460017163)</t>
  </si>
  <si>
    <t>с. Червонокам’яне (UA12020270470098655)</t>
  </si>
  <si>
    <t>с. Шестипілля (UA12020270480033054)</t>
  </si>
  <si>
    <t>с. Широке (UA12020270490046652)</t>
  </si>
  <si>
    <t>с. Широкополе (UA12020270500064056)</t>
  </si>
  <si>
    <t>сел. Надіївка (UA12020270510028436)</t>
  </si>
  <si>
    <t>с. Сурсько-Литовське (UA12020290010050775)</t>
  </si>
  <si>
    <t>с. Зелений Гай (UA12020290020045775)</t>
  </si>
  <si>
    <t>с. Новомиколаївка (UA12020290030040257)</t>
  </si>
  <si>
    <t>с. Сурсько-Клевцеве (UA12020290040084960)</t>
  </si>
  <si>
    <t>сел. Царичанка (UA12020310010078504)</t>
  </si>
  <si>
    <t>с. Бабайківка (UA12020310020032558)</t>
  </si>
  <si>
    <t>с. Вербове (UA12020310030019206)</t>
  </si>
  <si>
    <t>с. Гнатівка (UA12020310040020066)</t>
  </si>
  <si>
    <t>с. Драгівка (UA12020310050041559)</t>
  </si>
  <si>
    <t>с. Дубове (UA12020310060058477)</t>
  </si>
  <si>
    <t>с. Заорілля (UA12020310070039514)</t>
  </si>
  <si>
    <t>с. Івано-Яризівка (UA12020310080058443)</t>
  </si>
  <si>
    <t>с. Калинівка (UA12020310090093378)</t>
  </si>
  <si>
    <t>с. Кущівка (UA12020310100045933)</t>
  </si>
  <si>
    <t>с. Лисківка (UA12020310110091718)</t>
  </si>
  <si>
    <t>с. Михайлівка (UA12020310120045333)</t>
  </si>
  <si>
    <t>с. Ненадівка (UA12020310130067836)</t>
  </si>
  <si>
    <t>с. Новостроївка (UA12020310140035466)</t>
  </si>
  <si>
    <t>с. Пилипівка (UA12020310150026639)</t>
  </si>
  <si>
    <t>с. Преображенка (UA12020310160058062)</t>
  </si>
  <si>
    <t>с. Прядівка (UA12020310170094760)</t>
  </si>
  <si>
    <t>с. Селянівка (UA12020310180091529)</t>
  </si>
  <si>
    <t>с. Семенівка (UA12020310190033982)</t>
  </si>
  <si>
    <t>с. Тарасівка (UA12020310200043058)</t>
  </si>
  <si>
    <t>с. Турове (UA12020310210051308)</t>
  </si>
  <si>
    <t>с. Червона Орілька (UA12020310220035903)</t>
  </si>
  <si>
    <t>с. Юріївка (UA12020310230057578)</t>
  </si>
  <si>
    <t>с. Чумаки (UA12020330010081292)</t>
  </si>
  <si>
    <t>с. Веселе (UA12020330020071676)</t>
  </si>
  <si>
    <t>с. Виноградне (UA12020330030020359)</t>
  </si>
  <si>
    <t>с. Вишневе (UA12020330040044784)</t>
  </si>
  <si>
    <t>с. Іванівка (UA12020330050063295)</t>
  </si>
  <si>
    <t>с. Калинове (UA12020330060074176)</t>
  </si>
  <si>
    <t>с. Нововасилівка (UA12020330070070127)</t>
  </si>
  <si>
    <t>с. Новоспаське (UA12020330080091555)</t>
  </si>
  <si>
    <t>с. Приют (UA12020330090088459)</t>
  </si>
  <si>
    <t>с. Тарасо-Шевченківка (UA12020330100099968)</t>
  </si>
  <si>
    <t>сел. Зоря (UA12020330110043989)</t>
  </si>
  <si>
    <t>сел. Божедарівка (UA12040010010084655)</t>
  </si>
  <si>
    <t>с. Адамівка (UA12040010020046229)</t>
  </si>
  <si>
    <t>с. Андріївка (UA12040010030081313)</t>
  </si>
  <si>
    <t>с. Бикове (UA12040010040092625)</t>
  </si>
  <si>
    <t>с. Благословенна (UA12040010050059327)</t>
  </si>
  <si>
    <t>с. Божедарівка (UA12040010060018170)</t>
  </si>
  <si>
    <t>с. Болтишка (UA12040010070094866)</t>
  </si>
  <si>
    <t>с. Василівка (UA12040010080018066)</t>
  </si>
  <si>
    <t>с. Весела Долина (UA12040010090011097)</t>
  </si>
  <si>
    <t>с. Веселе (UA12040010100093783)</t>
  </si>
  <si>
    <t>с. Вільне (UA12040010110017617)</t>
  </si>
  <si>
    <t>с. Водяне (UA12040010120064584)</t>
  </si>
  <si>
    <t>с. Грузинівка (UA12040010130096641)</t>
  </si>
  <si>
    <t>с. Зелена Долина (UA12040010140089794)</t>
  </si>
  <si>
    <t>с. Зелений Яр (UA12040010150037308)</t>
  </si>
  <si>
    <t>с. Зоря (UA12040010160022337)</t>
  </si>
  <si>
    <t>с. Калинівка (UA12040010170021808)</t>
  </si>
  <si>
    <t>с. Катеринівка (UA12040010180011444)</t>
  </si>
  <si>
    <t>с. Катеринопіль (UA12040010190082254)</t>
  </si>
  <si>
    <t>с. Ковалівка (UA12040010200097476)</t>
  </si>
  <si>
    <t>с. Крута Балка (UA12040010210051179)</t>
  </si>
  <si>
    <t>с. Кудашівка (UA12040010220096119)</t>
  </si>
  <si>
    <t>с. Людмилівка (UA12040010230081665)</t>
  </si>
  <si>
    <t>с. Надія (UA12040010240039484)</t>
  </si>
  <si>
    <t>с. Нова Праця (UA12040010250015585)</t>
  </si>
  <si>
    <t>с. Новогурівка (UA12040010260073261)</t>
  </si>
  <si>
    <t>с. Новожитлівка (UA12040010270079702)</t>
  </si>
  <si>
    <t>с. Новомилорадівка (UA12040010280077908)</t>
  </si>
  <si>
    <t>с. Олександрівка (UA12040010290053145)</t>
  </si>
  <si>
    <t>с. Олексіївка (UA12040010300031344)</t>
  </si>
  <si>
    <t>с. Павлівка (UA12040010310010289)</t>
  </si>
  <si>
    <t>с. Покровка (UA12040010320095999)</t>
  </si>
  <si>
    <t>с. Поляна (UA12040010330012146)</t>
  </si>
  <si>
    <t>с. Потоки (UA12040010340023590)</t>
  </si>
  <si>
    <t>с. Привілля (UA12040010350093581)</t>
  </si>
  <si>
    <t>с. Саксаганське (UA12040010360050451)</t>
  </si>
  <si>
    <t>с. Скелюватка (UA12040010370025733)</t>
  </si>
  <si>
    <t>с. Теплівка (UA12040010380090450)</t>
  </si>
  <si>
    <t>с. Трудове (UA12040010390061249)</t>
  </si>
  <si>
    <t>с. Червоний Орлик (UA12040010400087620)</t>
  </si>
  <si>
    <t>сел. Милорадівка (UA12040010410065096)</t>
  </si>
  <si>
    <t>сел. Сорокопанівка (UA12040010420071060)</t>
  </si>
  <si>
    <t>м. Верхівцеве (UA12040030010058766)</t>
  </si>
  <si>
    <t>с. Адалимівка (UA12040030020066076)</t>
  </si>
  <si>
    <t>с. Гранове (UA12040030030080029)</t>
  </si>
  <si>
    <t>с. Дубове (UA12040030040019018)</t>
  </si>
  <si>
    <t>с. Калинівка (UA12040030050045370)</t>
  </si>
  <si>
    <t>с. Малоолександрівка (UA12040030060045922)</t>
  </si>
  <si>
    <t>с. Петрівка (UA12040030070060757)</t>
  </si>
  <si>
    <t>с. Полівське (UA12040030080011196)</t>
  </si>
  <si>
    <t>с. Саксагань (UA12040030090045960)</t>
  </si>
  <si>
    <t>с. Широке (UA12040030100079815)</t>
  </si>
  <si>
    <t>сел. Соколівка (UA12040030110026950)</t>
  </si>
  <si>
    <t>м. Верхньодніпровськ (UA12040050010019298)</t>
  </si>
  <si>
    <t>сел. Дніпровське (UA12040050020044460)</t>
  </si>
  <si>
    <t>сел. Новомиколаївка (UA12040050030016744)</t>
  </si>
  <si>
    <t>с. Авксенівка (UA12040050040097670)</t>
  </si>
  <si>
    <t>с. Андріївка (UA12040050050081647)</t>
  </si>
  <si>
    <t>с. Боровківка (UA12040050060048825)</t>
  </si>
  <si>
    <t>с. Бородаївка (UA12040050070095217)</t>
  </si>
  <si>
    <t>с. Бородаївські Хутори (UA12040050080040568)</t>
  </si>
  <si>
    <t>с. Братське (UA12040050090084477)</t>
  </si>
  <si>
    <t>с. Василівка (UA12040050100084633)</t>
  </si>
  <si>
    <t>с. Вільні Хутори (UA12040050110093425)</t>
  </si>
  <si>
    <t>с. Водяне (UA12040050120069849)</t>
  </si>
  <si>
    <t>с. Воєводівка (UA12040050130084245)</t>
  </si>
  <si>
    <t>с. Ганнівка (UA12040050140097837)</t>
  </si>
  <si>
    <t>с. Діденкове (UA12040050150080576)</t>
  </si>
  <si>
    <t>с. Дніпровокам’янка (UA12040050160086763)</t>
  </si>
  <si>
    <t>с. Домоткань (UA12040050170023514)</t>
  </si>
  <si>
    <t>с. Заполички (UA12040050180091289)</t>
  </si>
  <si>
    <t>с. Заріччя (UA12040050190053716)</t>
  </si>
  <si>
    <t>с. Зелене (UA12040050200019615)</t>
  </si>
  <si>
    <t>с. Зуботрясівка (UA12040050210040501)</t>
  </si>
  <si>
    <t>с. Івашкове (UA12040050220095296)</t>
  </si>
  <si>
    <t>с. Калужине (UA12040050230080894)</t>
  </si>
  <si>
    <t>с. Клин (UA12040050240041144)</t>
  </si>
  <si>
    <t>с. Корнило-Наталівка (UA12040050250063486)</t>
  </si>
  <si>
    <t>с. Кривоносове (UA12040050260055250)</t>
  </si>
  <si>
    <t>с. Матюченкове (UA12040050270019094)</t>
  </si>
  <si>
    <t>с. Миколаївка (UA12040050280079937)</t>
  </si>
  <si>
    <t>с. Мишурин Ріг (UA12040050290056349)</t>
  </si>
  <si>
    <t>с. Мости (UA12040050300070614)</t>
  </si>
  <si>
    <t>с. Новогригорівка (UA12040050310091809)</t>
  </si>
  <si>
    <t>с. Новоселівка (UA12040050320095360)</t>
  </si>
  <si>
    <t>с. Павлівка (UA12040050330065162)</t>
  </si>
  <si>
    <t>с. Павло-Григорівка (UA12040050340064064)</t>
  </si>
  <si>
    <t>с. Богодарівка (UA12040050350077360)</t>
  </si>
  <si>
    <t>с. Підлужжя (UA12040050360096009)</t>
  </si>
  <si>
    <t>с. Попівка (UA12040050370040266)</t>
  </si>
  <si>
    <t>с. Правобережне (UA12040050380014805)</t>
  </si>
  <si>
    <t>с. Пушкарівка (UA12040050390019142)</t>
  </si>
  <si>
    <t>с. Самоткань (UA12040050400077347)</t>
  </si>
  <si>
    <t>с. Солов’ївка (UA12040050410083867)</t>
  </si>
  <si>
    <t>с. Суслівка (UA12040050420076010)</t>
  </si>
  <si>
    <t>с. Тарасівка (UA12040050430088612)</t>
  </si>
  <si>
    <t>с. Томаківка (UA12040050440030136)</t>
  </si>
  <si>
    <t>с. Чепине (UA12040050450037061)</t>
  </si>
  <si>
    <t>с. Чубарівка (UA12040050460089433)</t>
  </si>
  <si>
    <t>с. Якимівка (UA12040050470011241)</t>
  </si>
  <si>
    <t>с. Ярок (UA12040050480097917)</t>
  </si>
  <si>
    <t>сел. Вишневе (UA12040070010013106)</t>
  </si>
  <si>
    <t>с. Байківка (UA12040070020057940)</t>
  </si>
  <si>
    <t>с. Іванівка (UA12040070030087485)</t>
  </si>
  <si>
    <t>с. Комісарівка (UA12040070040036488)</t>
  </si>
  <si>
    <t>с. Кулябкине (UA12040070050069207)</t>
  </si>
  <si>
    <t>с. Ликошине (UA12040070060047169)</t>
  </si>
  <si>
    <t>с. Лозуватка (UA12040070070066468)</t>
  </si>
  <si>
    <t>с. Новоукраїнка (UA12040070080057260)</t>
  </si>
  <si>
    <t>с. Терно-Лозуватка (UA12040070090017361)</t>
  </si>
  <si>
    <t>с. Червоний Яр (UA12040070100021263)</t>
  </si>
  <si>
    <t>м. Вільногірськ (UA12040090010047409)</t>
  </si>
  <si>
    <t>с. Дідове (UA12040090020018789)</t>
  </si>
  <si>
    <t>с. Дмитрівка (UA12040090030091132)</t>
  </si>
  <si>
    <t>с. Доброгірське (UA12040090040019562)</t>
  </si>
  <si>
    <t>с. Кринички (UA12040090050090438)</t>
  </si>
  <si>
    <t>с. Кушнарівка (UA12040090060021550)</t>
  </si>
  <si>
    <t>с. Мар’янівка (UA12040090070029206)</t>
  </si>
  <si>
    <t>с. Мотронівка (UA12040090080024303)</t>
  </si>
  <si>
    <t>с. Новоганнівка (UA12040090090038492)</t>
  </si>
  <si>
    <t>с. Посуньки (UA12040090100052469)</t>
  </si>
  <si>
    <t>с. Соколове (UA12040090110040290)</t>
  </si>
  <si>
    <t>м. Жовті Води (UA12040110010051141)</t>
  </si>
  <si>
    <t>с. Волочаївка (UA12040110020065039)</t>
  </si>
  <si>
    <t>с. Мар’янівка (UA12040110030019400)</t>
  </si>
  <si>
    <t>с. Суха Балка (UA12040110040062715)</t>
  </si>
  <si>
    <t>с. Затишне (UA12040130010018818)</t>
  </si>
  <si>
    <t>с. Березине (UA12040130020018680)</t>
  </si>
  <si>
    <t>с. Благодатне (UA12040130030021454)</t>
  </si>
  <si>
    <t>с. Бузулуки (UA12040130040083557)</t>
  </si>
  <si>
    <t>с. Високе (UA12040130050040508)</t>
  </si>
  <si>
    <t>с. Вітрівка (UA12040130060016773)</t>
  </si>
  <si>
    <t>с. Гуляйполе (UA12040130070018856)</t>
  </si>
  <si>
    <t>с. Козаче (UA12040130080014717)</t>
  </si>
  <si>
    <t>с. Лозуватка (UA12040130090036689)</t>
  </si>
  <si>
    <t>с. Лозуватське (UA12040130100038929)</t>
  </si>
  <si>
    <t>с. Лугове (UA12040130110027398)</t>
  </si>
  <si>
    <t>с. Малософіївка (UA12040130120012973)</t>
  </si>
  <si>
    <t>с. Михайлівка (UA12040130130093437)</t>
  </si>
  <si>
    <t>с. Водяна Балка (UA12040130140015625)</t>
  </si>
  <si>
    <t>с. Преображенка (UA12040130150062777)</t>
  </si>
  <si>
    <t>с. Смоленка (UA12040130160075103)</t>
  </si>
  <si>
    <t>с. Тарасівка (UA12040130170040356)</t>
  </si>
  <si>
    <t>с. Удачне (UA12040130180014878)</t>
  </si>
  <si>
    <t>с. Українське (UA12040130190097643)</t>
  </si>
  <si>
    <t>с. Червона Балка (UA12040130200018952)</t>
  </si>
  <si>
    <t>с. Червоне (UA12040130210076677)</t>
  </si>
  <si>
    <t>с. Черкаське (UA12040130220024610)</t>
  </si>
  <si>
    <t>сел. Гранітне (UA12040130230016688)</t>
  </si>
  <si>
    <t>м. Кам’янське (UA12040150010056523)</t>
  </si>
  <si>
    <t>сел. Карнаухівка (UA12040150020083955)</t>
  </si>
  <si>
    <t>сел. Світле (UA12040150030054780)</t>
  </si>
  <si>
    <t>сел. Кринички (UA12040170010014478)</t>
  </si>
  <si>
    <t>сел. Аули (UA12040170020049602)</t>
  </si>
  <si>
    <t>с. Барвінок (UA12040170030031250)</t>
  </si>
  <si>
    <t>с. Зелений Гай (UA12040170040020169)</t>
  </si>
  <si>
    <t>с. Вишневе (UA12040170050098795)</t>
  </si>
  <si>
    <t>с. Володимирівка (UA12040170060058861)</t>
  </si>
  <si>
    <t>с. Гримуче (UA12040170070072299)</t>
  </si>
  <si>
    <t>с. Грушівка (UA12040170080064884)</t>
  </si>
  <si>
    <t>с. Діброва (UA12040170090028286)</t>
  </si>
  <si>
    <t>с. Дружба (UA12040170100050594)</t>
  </si>
  <si>
    <t>с. Єгорівка (UA12040170110038588)</t>
  </si>
  <si>
    <t>с. Зелений Кут (UA12040170120077258)</t>
  </si>
  <si>
    <t>с. Іллінка (UA12040170130081119)</t>
  </si>
  <si>
    <t>с. Кам’янчани (UA12040170140028918)</t>
  </si>
  <si>
    <t>с. Козодуб (UA12040170150068939)</t>
  </si>
  <si>
    <t>с. Коробчине (UA12040170160077248)</t>
  </si>
  <si>
    <t>с. Котлярівка (UA12040170170066006)</t>
  </si>
  <si>
    <t>с. Любимівка (UA12040170180062794)</t>
  </si>
  <si>
    <t>с. Любомирівка (UA12040170190041596)</t>
  </si>
  <si>
    <t>с. Маломихайлівка (UA12040170200031166)</t>
  </si>
  <si>
    <t>с. Малярщина (UA12040170210048979)</t>
  </si>
  <si>
    <t>с. Мирне (UA12040170220036629)</t>
  </si>
  <si>
    <t>с. Новокалинівка (UA12040170230025737)</t>
  </si>
  <si>
    <t>с. Новопідгірне (UA12040170240075714)</t>
  </si>
  <si>
    <t>с. Новопушкарівка (UA12040170250011597)</t>
  </si>
  <si>
    <t>с. Новоселівка (UA12040170260040813)</t>
  </si>
  <si>
    <t>с. Одарівка (UA12040170270027537)</t>
  </si>
  <si>
    <t>с. Оленівка (UA12040170280038578)</t>
  </si>
  <si>
    <t>с. Первозванівка (UA12040170290033038)</t>
  </si>
  <si>
    <t>с. Підгірне (UA12040170300065037)</t>
  </si>
  <si>
    <t>с. Прапор (UA12040170310084360)</t>
  </si>
  <si>
    <t>с. Промінь (UA12040170320010278)</t>
  </si>
  <si>
    <t>с. Рогівське (UA12040170330017945)</t>
  </si>
  <si>
    <t>с. Світлогірське (UA12040170340035818)</t>
  </si>
  <si>
    <t>с. Семенівка (UA12040170350084507)</t>
  </si>
  <si>
    <t>с. Степанівка (UA12040170360080960)</t>
  </si>
  <si>
    <t>с. Слобідське (UA12040170370033941)</t>
  </si>
  <si>
    <t>с. Сухий Хутір (UA12040170380040367)</t>
  </si>
  <si>
    <t>с. Українка (UA12040170390060840)</t>
  </si>
  <si>
    <t>с. Улянівка (UA12040170400081075)</t>
  </si>
  <si>
    <t>с. Червоний Став (UA12040170410029778)</t>
  </si>
  <si>
    <t>с. Червоний Яр (UA12040170420069662)</t>
  </si>
  <si>
    <t>с. Червоноіванівка (UA12040170430088528)</t>
  </si>
  <si>
    <t>с. Чернече (UA12040170440058903)</t>
  </si>
  <si>
    <t>с. Шмакове (UA12040170450064834)</t>
  </si>
  <si>
    <t>с. Яблуневе (UA12040170460042544)</t>
  </si>
  <si>
    <t>сел. Лихівка (UA12040190010019763)</t>
  </si>
  <si>
    <t>с. Байдаківка (UA12040190020061709)</t>
  </si>
  <si>
    <t>с. Березняк (UA12040190030048102)</t>
  </si>
  <si>
    <t>с. Біленщина (UA12040190040010705)</t>
  </si>
  <si>
    <t>с. Верхньокам’яниста (UA12040190050067219)</t>
  </si>
  <si>
    <t>с. Володимирівка (UA12040190060042315)</t>
  </si>
  <si>
    <t>с. Грамівка (UA12040190070025061)</t>
  </si>
  <si>
    <t>с. Григорівка (UA12040190080034193)</t>
  </si>
  <si>
    <t>с. Зелений Клин (UA12040190090099936)</t>
  </si>
  <si>
    <t>с. Золотницьке (UA12040190100016338)</t>
  </si>
  <si>
    <t>с. Катеринівка (UA12040190110094056)</t>
  </si>
  <si>
    <t>с. Липове (UA12040190120072617)</t>
  </si>
  <si>
    <t>с. Миколаївка (UA12040190130071615)</t>
  </si>
  <si>
    <t>с. Миронівка (UA12040190140070522)</t>
  </si>
  <si>
    <t>с. Михайлівка (UA12040190150087334)</t>
  </si>
  <si>
    <t>с. Новотроїцьке (UA12040190160096898)</t>
  </si>
  <si>
    <t>с. Олександро-Григорівка (UA12040190170050856)</t>
  </si>
  <si>
    <t>с. Плоске (UA12040190180032774)</t>
  </si>
  <si>
    <t>с. Плоско-Таранівка (UA12040190190022150)</t>
  </si>
  <si>
    <t>с. Райдужне (UA12040190200043563)</t>
  </si>
  <si>
    <t>с. Степове (UA12040190210098675)</t>
  </si>
  <si>
    <t>с. Троїцьке (UA12040190220092218)</t>
  </si>
  <si>
    <t>с. Цвіле (UA12040190230019672)</t>
  </si>
  <si>
    <t>с. Червона Гірка (UA12040190240019467)</t>
  </si>
  <si>
    <t>с. Червона Деріївка (UA12040190250070164)</t>
  </si>
  <si>
    <t>с. Яковлівка (UA12040190260056396)</t>
  </si>
  <si>
    <t>м. П’ятихатки (UA12040210010024143)</t>
  </si>
  <si>
    <t>с. Богдано-Надіївка (UA12040210020041817)</t>
  </si>
  <si>
    <t>с. Веселий Поділ (UA12040210030066729)</t>
  </si>
  <si>
    <t>с. Виноградівка (UA12040210040085220)</t>
  </si>
  <si>
    <t>с. Дмитрівка (UA12040210050016861)</t>
  </si>
  <si>
    <t>с. Жовте (UA12040210060068625)</t>
  </si>
  <si>
    <t>с. Жовтоолександрівка (UA12040210070085076)</t>
  </si>
  <si>
    <t>с. Запоріжжя (UA12040210080071332)</t>
  </si>
  <si>
    <t>с. Зелений Луг (UA12040210090073843)</t>
  </si>
  <si>
    <t>с. Івашинівка (UA12040210100085098)</t>
  </si>
  <si>
    <t>с. Калинівка (UA12040210110073672)</t>
  </si>
  <si>
    <t>с. Касинівка (UA12040210120027937)</t>
  </si>
  <si>
    <t>с. Красна Воля (UA12040210130061381)</t>
  </si>
  <si>
    <t>с. Красний Луг (UA12040210140097641)</t>
  </si>
  <si>
    <t>с. Культура (UA12040210150095914)</t>
  </si>
  <si>
    <t>с. Миролюбівка (UA12040210160070455)</t>
  </si>
  <si>
    <t>с. Нововасилівка (UA12040210170038866)</t>
  </si>
  <si>
    <t>с. Новозалісся (UA12040210180064112)</t>
  </si>
  <si>
    <t>с. Осикувате (UA12040210190046032)</t>
  </si>
  <si>
    <t>с. Пальмирівка (UA12040210200016548)</t>
  </si>
  <si>
    <t>с. Петрівка (UA12040210210073677)</t>
  </si>
  <si>
    <t>с. Полтавобоголюбівка (UA12040210220063703)</t>
  </si>
  <si>
    <t>с. Ровеньки (UA12040210230031146)</t>
  </si>
  <si>
    <t>с. Суханівка (UA12040210240057383)</t>
  </si>
  <si>
    <t>с. Трудолюбівка (UA12040210250036596)</t>
  </si>
  <si>
    <t>с. Чистопіль (UA12040210260010944)</t>
  </si>
  <si>
    <t>сел. Авангард (UA12040210270046001)</t>
  </si>
  <si>
    <t>сел. Вершинне (UA12040210280020817)</t>
  </si>
  <si>
    <t>сел. Зелене (UA12040210290031126)</t>
  </si>
  <si>
    <t>сел. Зоря (UA12040210300044261)</t>
  </si>
  <si>
    <t>сел. Мирне (UA12040210310067889)</t>
  </si>
  <si>
    <t>с. Саксагань (UA12040230010024032)</t>
  </si>
  <si>
    <t>с. Балкове (UA12040230020058964)</t>
  </si>
  <si>
    <t>с. Вільне (UA12040230030059880)</t>
  </si>
  <si>
    <t>с. Галина Лозуватка (UA12040230040041316)</t>
  </si>
  <si>
    <t>с. Грушуватка (UA12040230050028732)</t>
  </si>
  <si>
    <t>с. Демурино-Варварівка (UA12040230060052179)</t>
  </si>
  <si>
    <t>с. Долинське (UA12040230070081550)</t>
  </si>
  <si>
    <t>с. Кам’яне (UA12040230080069545)</t>
  </si>
  <si>
    <t>с. Красноіванівка (UA12040230090028777)</t>
  </si>
  <si>
    <t>с. Нерудсталь (UA12040230100071836)</t>
  </si>
  <si>
    <t>с. Новоіванівка (UA12040230110085794)</t>
  </si>
  <si>
    <t>с. Савро (UA12040230120065993)</t>
  </si>
  <si>
    <t>с. Саївка (UA12040230130039199)</t>
  </si>
  <si>
    <t>с. Семенівка (UA12040230140075167)</t>
  </si>
  <si>
    <t>с. Тернувате (UA12040230150070844)</t>
  </si>
  <si>
    <t>с. Цівки (UA12040230160022904)</t>
  </si>
  <si>
    <t>с. Червона Поляна (UA12040230170020096)</t>
  </si>
  <si>
    <t>с. Чигринівка (UA12040230180049313)</t>
  </si>
  <si>
    <t>с. Чумаки (UA12040230190042477)</t>
  </si>
  <si>
    <t>м. Апостолове (UA12060010010033935)</t>
  </si>
  <si>
    <t>с. Володимирівка (UA12060010020072818)</t>
  </si>
  <si>
    <t>с. Запорізьке (UA12060010030079283)</t>
  </si>
  <si>
    <t>с. Кам’янка (UA12060010040089204)</t>
  </si>
  <si>
    <t>с. Катеринівка (UA12060010050013827)</t>
  </si>
  <si>
    <t>с. Михайлівка (UA12060010060037099)</t>
  </si>
  <si>
    <t>с. Михайло-Заводське (UA12060010070019071)</t>
  </si>
  <si>
    <t>с. Нова Січ (UA12060010080036668)</t>
  </si>
  <si>
    <t>с. Новоіванівка (UA12060010090043162)</t>
  </si>
  <si>
    <t>с. Новомар’янівка (UA12060010100077508)</t>
  </si>
  <si>
    <t>с. Новосеменівка (UA12060010110024596)</t>
  </si>
  <si>
    <t>с. Козацький Кут (UA12060010120077610)</t>
  </si>
  <si>
    <t>с. Сергіївка (UA12060010130079336)</t>
  </si>
  <si>
    <t>с. Слов’янка (UA12060010140092736)</t>
  </si>
  <si>
    <t>с. Тарасо-Григорівка (UA12060010150025842)</t>
  </si>
  <si>
    <t>с. Червона Колона (UA12060010160062363)</t>
  </si>
  <si>
    <t>с. Шевченко (UA12060010170072775)</t>
  </si>
  <si>
    <t>с. Широчани (UA12060010180072096)</t>
  </si>
  <si>
    <t>сел. Жовте (UA12060010190077749)</t>
  </si>
  <si>
    <t>сел. Українка (UA12060010200045542)</t>
  </si>
  <si>
    <t>с. Вакулове (UA12060030010081795)</t>
  </si>
  <si>
    <t>с. Базавлучок (UA12060030020042764)</t>
  </si>
  <si>
    <t>с. Дачне (UA12060030030019225)</t>
  </si>
  <si>
    <t>с. Жовте (UA12060030040043549)</t>
  </si>
  <si>
    <t>с. Калашники (UA12060030050071143)</t>
  </si>
  <si>
    <t>с. Мар’ївка (UA12060030060039036)</t>
  </si>
  <si>
    <t>с. Нові Ковна (UA12060030070075381)</t>
  </si>
  <si>
    <t>с. Нововасилівка (UA12060030080012845)</t>
  </si>
  <si>
    <t>с. Нововітебське (UA12060030090089608)</t>
  </si>
  <si>
    <t>с. Новоолексіївка (UA12060030100090024)</t>
  </si>
  <si>
    <t>с. Новоподільське (UA12060030110094783)</t>
  </si>
  <si>
    <t>с. Одрубок (UA12060030120081751)</t>
  </si>
  <si>
    <t>с. Павлівка (UA12060030130011524)</t>
  </si>
  <si>
    <t>с. Петропавлівка (UA12060030140077231)</t>
  </si>
  <si>
    <t>с. Садове (UA12060030150071998)</t>
  </si>
  <si>
    <t>с. Тернуватка (UA12060030160017248)</t>
  </si>
  <si>
    <t>с. Українка (UA12060030170030213)</t>
  </si>
  <si>
    <t>с. Явдохівка (UA12060030180018562)</t>
  </si>
  <si>
    <t>с. Глеюватка (UA12060050010094800)</t>
  </si>
  <si>
    <t>с. Веселий Кут (UA12060050020010915)</t>
  </si>
  <si>
    <t>с. Високе Поле (UA12060050030030273)</t>
  </si>
  <si>
    <t>с. Гомельське (UA12060050040093692)</t>
  </si>
  <si>
    <t>с. Запорожець (UA12060050050013824)</t>
  </si>
  <si>
    <t>с. Зелене Поле (UA12060050060012646)</t>
  </si>
  <si>
    <t>с. Зоря (UA12060050070082155)</t>
  </si>
  <si>
    <t>с. Калинівка (UA12060050080043689)</t>
  </si>
  <si>
    <t>с. Кам’яне Поле (UA12060050090042935)</t>
  </si>
  <si>
    <t>с. Красна Балка (UA12060050100087641)</t>
  </si>
  <si>
    <t>с. Лісове (UA12060050110083691)</t>
  </si>
  <si>
    <t>с. Недайвода (UA12060050120027678)</t>
  </si>
  <si>
    <t>с. Новоіванівка (UA12060050130061035)</t>
  </si>
  <si>
    <t>с. Новопокровка (UA12060050140036245)</t>
  </si>
  <si>
    <t>с. Тернуватка (UA12060050150037195)</t>
  </si>
  <si>
    <t>с. Чабанове (UA12060050160016556)</t>
  </si>
  <si>
    <t>с. Червоне (UA12060050170076997)</t>
  </si>
  <si>
    <t>с. Шевченківське (UA12060050180095869)</t>
  </si>
  <si>
    <t>сел. Рудничне (UA12060050190088598)</t>
  </si>
  <si>
    <t>с. Гречані Поди (UA12060070010017226)</t>
  </si>
  <si>
    <t>с. Водяне (UA12060070020097559)</t>
  </si>
  <si>
    <t>с. Калинівка (UA12060070030039903)</t>
  </si>
  <si>
    <t>с. Кравці (UA12060070040082236)</t>
  </si>
  <si>
    <t>с. Красний Під (UA12060070050037853)</t>
  </si>
  <si>
    <t>с. Кряжове (UA12060070060067261)</t>
  </si>
  <si>
    <t>с. Миролюбівка (UA12060070070073737)</t>
  </si>
  <si>
    <t>с. Нове Життя (UA12060070080061698)</t>
  </si>
  <si>
    <t>с. Озерне (UA12060070090086979)</t>
  </si>
  <si>
    <t>с. Олександрівка (UA12060070100066880)</t>
  </si>
  <si>
    <t>с. Подове (UA12060070110023245)</t>
  </si>
  <si>
    <t>с. Пологи (UA12060070120082286)</t>
  </si>
  <si>
    <t>с. Свистунове (UA12060070130013050)</t>
  </si>
  <si>
    <t>с. Степове (UA12060070140029414)</t>
  </si>
  <si>
    <t>с. Трудолюбівка (UA12060070150034683)</t>
  </si>
  <si>
    <t>с. Грушівка (UA12060090010097136)</t>
  </si>
  <si>
    <t>с. Усть-Кам’янка (UA12060090020032486)</t>
  </si>
  <si>
    <t>с. Червоний Тік (UA12060090030052761)</t>
  </si>
  <si>
    <t>сел. Гранітне (UA12060090040060282)</t>
  </si>
  <si>
    <t>сел. Тік (UA12060090050080731)</t>
  </si>
  <si>
    <t>сел. Токівське (UA12060090060098921)</t>
  </si>
  <si>
    <t>сел. Вільний Запорожець (UA12060090070048382)</t>
  </si>
  <si>
    <t>с. Девладове (UA12060110010017047)</t>
  </si>
  <si>
    <t>с. Андріївка (UA12060110020059006)</t>
  </si>
  <si>
    <t>с. Вербове (UA12060110030060012)</t>
  </si>
  <si>
    <t>с. Веселе Поле (UA12060110040069264)</t>
  </si>
  <si>
    <t>с. Водяне (UA12060110050079767)</t>
  </si>
  <si>
    <t>с. Володимирівка (UA12060110060094449)</t>
  </si>
  <si>
    <t>с. Ганно-Миколаївка (UA12060110070094347)</t>
  </si>
  <si>
    <t>с. Гончарове (UA12060110080043036)</t>
  </si>
  <si>
    <t>с. Грушки (UA12060110090013689)</t>
  </si>
  <si>
    <t>с. Довгівка (UA12060110100019423)</t>
  </si>
  <si>
    <t>с. Зав’ялівка (UA12060110110050829)</t>
  </si>
  <si>
    <t>с. Зелений Гай (UA12060110120023613)</t>
  </si>
  <si>
    <t>с. Ковалеве (UA12060110130046364)</t>
  </si>
  <si>
    <t>с. Кодак (UA12060110140067149)</t>
  </si>
  <si>
    <t>с. Кринички (UA12060110150022287)</t>
  </si>
  <si>
    <t>с. Криничувате (UA12060110160075552)</t>
  </si>
  <si>
    <t>с. Любе (UA12060110170058491)</t>
  </si>
  <si>
    <t>с. Макорти (UA12060110180010266)</t>
  </si>
  <si>
    <t>с. Мар’є-Дмитрівка (UA12060110190092975)</t>
  </si>
  <si>
    <t>с. Мар’є-Костянтинівка (UA12060110200030635)</t>
  </si>
  <si>
    <t>с. Мар’ївка (UA12060110210059319)</t>
  </si>
  <si>
    <t>с. Мотина Балка (UA12060110220042037)</t>
  </si>
  <si>
    <t>с. Нова Зоря (UA12060110230036907)</t>
  </si>
  <si>
    <t>с. Новомихайлівка (UA12060110240010739)</t>
  </si>
  <si>
    <t>с. Олександрівка (UA12060110250043283)</t>
  </si>
  <si>
    <t>с. Ордо-Василівка (UA12060110260021702)</t>
  </si>
  <si>
    <t>с. Козацька Слобода (UA12060110270080905)</t>
  </si>
  <si>
    <t>с. Райполе (UA12060110280092124)</t>
  </si>
  <si>
    <t>с. Сергіївка (UA12060110290026123)</t>
  </si>
  <si>
    <t>с. Спокій (UA12060110300093069)</t>
  </si>
  <si>
    <t>с. Поле (UA12060110310087309)</t>
  </si>
  <si>
    <t>с. Яр (UA12060110320088176)</t>
  </si>
  <si>
    <t>с. Південне (UA12060110330097766)</t>
  </si>
  <si>
    <t>с. Потоцьке (UA12060110340076603)</t>
  </si>
  <si>
    <t>м. Зеленодольськ (UA12060130010067974)</t>
  </si>
  <si>
    <t>с. Велика Долина (UA12060130020047187)</t>
  </si>
  <si>
    <t>с. Мала Долина (UA12060130030072882)</t>
  </si>
  <si>
    <t>с. Мар’янське (UA12060130040090469)</t>
  </si>
  <si>
    <t>с. Карпівка (UA12060150010085786)</t>
  </si>
  <si>
    <t>с. Андріївка (UA12060150020099883)</t>
  </si>
  <si>
    <t>с. Веселий Став (UA12060150030027881)</t>
  </si>
  <si>
    <t>с. Вишневе (UA12060150040084135)</t>
  </si>
  <si>
    <t>с. Городуватка (UA12060150050089575)</t>
  </si>
  <si>
    <t>с. Дем’янівка (UA12060150060015288)</t>
  </si>
  <si>
    <t>с. Зелений Гай (UA12060150070092949)</t>
  </si>
  <si>
    <t>с. Зелений Став (UA12060150080085827)</t>
  </si>
  <si>
    <t>с. Казанківка (UA12060150090044522)</t>
  </si>
  <si>
    <t>с. Малинівка (UA12060150100018939)</t>
  </si>
  <si>
    <t>с. Миколаївка (UA12060150110053062)</t>
  </si>
  <si>
    <t>с. Мирне (UA12060150120061297)</t>
  </si>
  <si>
    <t>с. Могилівка (UA12060150130064122)</t>
  </si>
  <si>
    <t>с. Новомалинівка (UA12060150140090022)</t>
  </si>
  <si>
    <t>с. Олександрія (UA12060150150090309)</t>
  </si>
  <si>
    <t>с. Плугатар (UA12060150160076261)</t>
  </si>
  <si>
    <t>с. Полтавка (UA12060150170059080)</t>
  </si>
  <si>
    <t>с. Радевичеве (UA12060150180069614)</t>
  </si>
  <si>
    <t>с. Розівка (UA12060150190091488)</t>
  </si>
  <si>
    <t>с. Тихий Став (UA12060150200052557)</t>
  </si>
  <si>
    <t>с. Цвіткове (UA12060150210032596)</t>
  </si>
  <si>
    <t>с. Червоне (UA12060150220022315)</t>
  </si>
  <si>
    <t>с. Широка Дача (UA12060150230038710)</t>
  </si>
  <si>
    <t>с. Широка Долина (UA12060150240040868)</t>
  </si>
  <si>
    <t>с. Яблунівка (UA12060150250078986)</t>
  </si>
  <si>
    <t>с. Явдотівка (UA12060150260061376)</t>
  </si>
  <si>
    <t>м. Кривий Ріг (UA12060170010065850)</t>
  </si>
  <si>
    <t>с. Новоіванівка (UA12060170020084226)</t>
  </si>
  <si>
    <t>с. Тернуватий Кут (UA12060170030052932)</t>
  </si>
  <si>
    <t>сел. Авангард (UA12060170040018454)</t>
  </si>
  <si>
    <t>сел. Гірницьке (UA12060170050068450)</t>
  </si>
  <si>
    <t>сел. Коломійцеве (UA12060170060034150)</t>
  </si>
  <si>
    <t>с. Лозуватка (UA12060190010077883)</t>
  </si>
  <si>
    <t>сел. Христофорівка (UA12060190020089497)</t>
  </si>
  <si>
    <t>с. Анастасівка (UA12060190030067627)</t>
  </si>
  <si>
    <t>с. Базарове (UA12060190040088760)</t>
  </si>
  <si>
    <t>с. Вільне (UA12060190050021963)</t>
  </si>
  <si>
    <t>с. Гейківка (UA12060190060075905)</t>
  </si>
  <si>
    <t>с. Грузька Григорівка (UA12060190070095082)</t>
  </si>
  <si>
    <t>с. Грузьке (UA12060190080053890)</t>
  </si>
  <si>
    <t>с. Данилівка (UA12060190090092180)</t>
  </si>
  <si>
    <t>с. Дружба (UA12060190100033675)</t>
  </si>
  <si>
    <t>с. Зелений Гай (UA12060190110024604)</t>
  </si>
  <si>
    <t>с. Зелений Луг (UA12060190120016323)</t>
  </si>
  <si>
    <t>с. Іванівка (UA12060190130073719)</t>
  </si>
  <si>
    <t>с. Іванівка (UA12060190140065250)</t>
  </si>
  <si>
    <t>с. Інгулець (UA12060190150032175)</t>
  </si>
  <si>
    <t>с. Кривбас (UA12060190160031670)</t>
  </si>
  <si>
    <t>с. Кудашівка (UA12060190170049040)</t>
  </si>
  <si>
    <t>с. Мар’янівка (UA12060190180029589)</t>
  </si>
  <si>
    <t>с. Надія (UA12060190190089857)</t>
  </si>
  <si>
    <t>с. Новий Кременчук (UA12060190200029132)</t>
  </si>
  <si>
    <t>с. Новий Мир (UA12060190210014452)</t>
  </si>
  <si>
    <t>с. Новоганнівка (UA12060190220074206)</t>
  </si>
  <si>
    <t>с. Новолозуватка (UA12060190230040472)</t>
  </si>
  <si>
    <t>с. Павлівка (UA12060190240021836)</t>
  </si>
  <si>
    <t>с. Радіонівка (UA12060190250028257)</t>
  </si>
  <si>
    <t>с. Раєво-Олександрівка (UA12060190260092738)</t>
  </si>
  <si>
    <t>с. Ранній Ранок (UA12060190270072893)</t>
  </si>
  <si>
    <t>с. Софіївка (UA12060190280064758)</t>
  </si>
  <si>
    <t>с. Тернівка (UA12060190290044381)</t>
  </si>
  <si>
    <t>с. Карачунівка (UA12060190300078284)</t>
  </si>
  <si>
    <t>сел. Мусіївка (UA12060190310058556)</t>
  </si>
  <si>
    <t>сел. Червона Поляна (UA12060190320098048)</t>
  </si>
  <si>
    <t>с. Нива Трудова (UA12060210010069836)</t>
  </si>
  <si>
    <t>с. Веселі Чумаки (UA12060210020061113)</t>
  </si>
  <si>
    <t>с. Вільне (UA12060210030071826)</t>
  </si>
  <si>
    <t>с. Єлизаветпілля (UA12060210040019758)</t>
  </si>
  <si>
    <t>с. Зоряне (UA12060210050054444)</t>
  </si>
  <si>
    <t>с. Новоукраїнське (UA12060210060088798)</t>
  </si>
  <si>
    <t>с. Садове (UA12060210070088017)</t>
  </si>
  <si>
    <t>с. Солдатське (UA12060210080089175)</t>
  </si>
  <si>
    <t>с. Новолатівка (UA12060230010078581)</t>
  </si>
  <si>
    <t>с. Зелена Балка (UA12060230020030998)</t>
  </si>
  <si>
    <t>с. Інгулець (UA12060230030050566)</t>
  </si>
  <si>
    <t>с. Курганка (UA12060230040016933)</t>
  </si>
  <si>
    <t>с. Латівка (UA12060230050018129)</t>
  </si>
  <si>
    <t>с. Макарівка (UA12060230060075261)</t>
  </si>
  <si>
    <t>с. Нове (UA12060230070067695)</t>
  </si>
  <si>
    <t>с. Новоселівка (UA12060230080087129)</t>
  </si>
  <si>
    <t>с. Стародобровільське (UA12060230090089573)</t>
  </si>
  <si>
    <t>с. Червоний Ранок (UA12060230100064041)</t>
  </si>
  <si>
    <t>с. Шведове (UA12060230110068919)</t>
  </si>
  <si>
    <t>с. Новопілля (UA12060250010097606)</t>
  </si>
  <si>
    <t>сел. Радушне (UA12060250020053088)</t>
  </si>
  <si>
    <t>с. Андрусівка (UA12060250030085932)</t>
  </si>
  <si>
    <t>с. Братсько-Семенівка (UA12060250040071031)</t>
  </si>
  <si>
    <t>с. Бурлацьке (UA12060250050055092)</t>
  </si>
  <si>
    <t>с. Веселе (UA12060250060044014)</t>
  </si>
  <si>
    <t>с. Вільний Посад (UA12060250070050068)</t>
  </si>
  <si>
    <t>с. Вільний Табір (UA12060250080040682)</t>
  </si>
  <si>
    <t>с. Водяне (UA12060250090013601)</t>
  </si>
  <si>
    <t>с. Дніпровка (UA12060250100097222)</t>
  </si>
  <si>
    <t>с. Златопіль (UA12060250110077453)</t>
  </si>
  <si>
    <t>с. Златоустівка (UA12060250120047824)</t>
  </si>
  <si>
    <t>с. Золота Поляна (UA12060250130049303)</t>
  </si>
  <si>
    <t>с. Кам’янське (UA12060250140076809)</t>
  </si>
  <si>
    <t>с. Коломійцеве (UA12060250150074351)</t>
  </si>
  <si>
    <t>с. Красівське (UA12060250160034499)</t>
  </si>
  <si>
    <t>с. Красне (UA12060250170045191)</t>
  </si>
  <si>
    <t>с. Львів (UA12060250180086420)</t>
  </si>
  <si>
    <t>с. Маяк (UA12060250190023303)</t>
  </si>
  <si>
    <t>с. Нова Надія (UA12060250200084710)</t>
  </si>
  <si>
    <t>с. Нова Зоря (UA12060250210074816)</t>
  </si>
  <si>
    <t>с. Новий Шлях (UA12060250220067325)</t>
  </si>
  <si>
    <t>с. Новогригорівка (UA12060250230061003)</t>
  </si>
  <si>
    <t>с. Новожитомир (UA12060250240070200)</t>
  </si>
  <si>
    <t>с. Новомайське (UA12060250250069843)</t>
  </si>
  <si>
    <t>с. Новомар’янівське (UA12060250260019792)</t>
  </si>
  <si>
    <t>с. Новоселівка (UA12060250270035862)</t>
  </si>
  <si>
    <t>с. Романівка (UA12060250280094802)</t>
  </si>
  <si>
    <t>с. Садове (UA12060250290010384)</t>
  </si>
  <si>
    <t>с. Степове (UA12060250300059900)</t>
  </si>
  <si>
    <t>с. Близнюки (UA12060250310078794)</t>
  </si>
  <si>
    <t>с. Трудове (UA12060250320011174)</t>
  </si>
  <si>
    <t>с. Червоні Поди (UA12060250330057690)</t>
  </si>
  <si>
    <t>с. Шевченкове (UA12060250340052285)</t>
  </si>
  <si>
    <t>с. Широке (UA12060250350036314)</t>
  </si>
  <si>
    <t>сел. Лісопитомник (UA12060250360082053)</t>
  </si>
  <si>
    <t>сел. Нові Садки (UA12060250370058589)</t>
  </si>
  <si>
    <t>сел. Пичугине (UA12060250380033979)</t>
  </si>
  <si>
    <t>сел. Софіївка (UA12060270010037645)</t>
  </si>
  <si>
    <t>с. Авдотівка (UA12060270020075244)</t>
  </si>
  <si>
    <t>с. Братське (UA12060270030091365)</t>
  </si>
  <si>
    <t>с. Вишневе (UA12060270040028921)</t>
  </si>
  <si>
    <t>с. Вільне Життя (UA12060270050045553)</t>
  </si>
  <si>
    <t>с. Володимирівка (UA12060270060091030)</t>
  </si>
  <si>
    <t>с. Запорізьке (UA12060270070099619)</t>
  </si>
  <si>
    <t>с. Зелене (UA12060270080010736)</t>
  </si>
  <si>
    <t>с. Променисте (UA12060270090095244)</t>
  </si>
  <si>
    <t>с. Кам’янка (UA12060270100018547)</t>
  </si>
  <si>
    <t>с. Катеринівка (UA12060270110092794)</t>
  </si>
  <si>
    <t>с. Катерино-Наталівка (UA12060270120030835)</t>
  </si>
  <si>
    <t>с. Любимівка (UA12060270130098352)</t>
  </si>
  <si>
    <t>с. Миколаївка (UA12060270140068389)</t>
  </si>
  <si>
    <t>с. Михайлівка (UA12060270150022232)</t>
  </si>
  <si>
    <t>с. Назарівка (UA12060270160093010)</t>
  </si>
  <si>
    <t>с. Непереможне (UA12060270170090047)</t>
  </si>
  <si>
    <t>с. Новопетрівка (UA12060270180092131)</t>
  </si>
  <si>
    <t>с. Новохортиця (UA12060270190047626)</t>
  </si>
  <si>
    <t>с. Новоюлівка (UA12060270200025114)</t>
  </si>
  <si>
    <t>с. Олександро-Білівка (UA12060270210095271)</t>
  </si>
  <si>
    <t>с. Олексіївка (UA12060270220040160)</t>
  </si>
  <si>
    <t>с. Петрівка (UA12060270230035879)</t>
  </si>
  <si>
    <t>с. Петрове (UA12060270240041765)</t>
  </si>
  <si>
    <t>с. Степове (UA12060270250068107)</t>
  </si>
  <si>
    <t>с. Тарасівка (UA12060270260083430)</t>
  </si>
  <si>
    <t>с. Трудолюбівка (UA12060270270094435)</t>
  </si>
  <si>
    <t>с. Широке (UA12060270280022488)</t>
  </si>
  <si>
    <t>сел. Лошкарівка (UA12060270290073166)</t>
  </si>
  <si>
    <t>сел. Широке (UA12060290010034876)</t>
  </si>
  <si>
    <t>с. Благодатне (UA12060290020090102)</t>
  </si>
  <si>
    <t>с. Весела Дача (UA12060290030071685)</t>
  </si>
  <si>
    <t>с. Ганнівка (UA12060290040033267)</t>
  </si>
  <si>
    <t>с. Григорівка (UA12060290050057538)</t>
  </si>
  <si>
    <t>с. Дачне (UA12060290060092336)</t>
  </si>
  <si>
    <t>с. Запоріжжя (UA12060290070065339)</t>
  </si>
  <si>
    <t>с. Кошове (UA12060290080099172)</t>
  </si>
  <si>
    <t>с. Надія (UA12060290090096952)</t>
  </si>
  <si>
    <t>с. Щасливе (UA12060290100039332)</t>
  </si>
  <si>
    <t>с. Новоукраїнка (UA12060290110040270)</t>
  </si>
  <si>
    <t>с. Одрадне (UA12060290120077373)</t>
  </si>
  <si>
    <t>с. Оленівка (UA12060290130090962)</t>
  </si>
  <si>
    <t>с. Подидар (UA12060290140043619)</t>
  </si>
  <si>
    <t>с. Шестірня (UA12060290160077792)</t>
  </si>
  <si>
    <t>м. Марганець (UA12080010010085669)</t>
  </si>
  <si>
    <t>сел. Мар’ївка (UA12080010020082770)</t>
  </si>
  <si>
    <t>с. Вільне (UA12080010030030305)</t>
  </si>
  <si>
    <t>с. Добра Надія (UA12080010040024209)</t>
  </si>
  <si>
    <t>с. Іллінка (UA12080010050026239)</t>
  </si>
  <si>
    <t>с. Новокам’янка (UA12080010060030050)</t>
  </si>
  <si>
    <t>с. Новокиївка (UA12080010070022628)</t>
  </si>
  <si>
    <t>сел. Максимівка (UA12080010080079155)</t>
  </si>
  <si>
    <t>с. Мирове (UA12080030010018520)</t>
  </si>
  <si>
    <t>с. Весела Федорівка (UA12080030020078425)</t>
  </si>
  <si>
    <t>с. Виводове (UA12080030030011571)</t>
  </si>
  <si>
    <t>с. Вищетарасівка (UA12080030040092116)</t>
  </si>
  <si>
    <t>с. Глухе (UA12080030050032982)</t>
  </si>
  <si>
    <t>с. Долинське (UA12080030060042833)</t>
  </si>
  <si>
    <t>с. Жмерине (UA12080030070067135)</t>
  </si>
  <si>
    <t>с. Настасівка (UA12080030080052484)</t>
  </si>
  <si>
    <t>с. Новий Мир (UA12080030090030794)</t>
  </si>
  <si>
    <t>с. Новопавлівка (UA12080030100056680)</t>
  </si>
  <si>
    <t>с. Стрюківка (UA12080030110094630)</t>
  </si>
  <si>
    <t>с. Топила (UA12080030120098079)</t>
  </si>
  <si>
    <t>с. Зоря (UA12080030130063097)</t>
  </si>
  <si>
    <t>с. Маяк (UA12080030140074028)</t>
  </si>
  <si>
    <t>с. Прогрес (UA12080030150022680)</t>
  </si>
  <si>
    <t>м. Нікополь (UA12080050010010114)</t>
  </si>
  <si>
    <t>с. Мозолевське (UA12080070010014643)</t>
  </si>
  <si>
    <t>с. Бекетівка (UA12080070020018373)</t>
  </si>
  <si>
    <t>с. Веселе (UA12080070030066764)</t>
  </si>
  <si>
    <t>с. Високе (UA12080070040051584)</t>
  </si>
  <si>
    <t>с. Високопіль (UA12080070050061518)</t>
  </si>
  <si>
    <t>с. Водяне (UA12080070060054540)</t>
  </si>
  <si>
    <t>с. Головкове (UA12080070070056460)</t>
  </si>
  <si>
    <t>с. Голубівка (UA12080070080084551)</t>
  </si>
  <si>
    <t>с. Довгівка (UA12080070090039997)</t>
  </si>
  <si>
    <t>с. Дружба (UA12080070100052941)</t>
  </si>
  <si>
    <t>с. Західне (UA12080070110087871)</t>
  </si>
  <si>
    <t>с. Звізда (UA12080070120099614)</t>
  </si>
  <si>
    <t>с. Зелене (UA12080070130038854)</t>
  </si>
  <si>
    <t>с. Змагання (UA12080070140080267)</t>
  </si>
  <si>
    <t>с. Іванівка (UA12080070150046360)</t>
  </si>
  <si>
    <t>с. Криничувате (UA12080070160063752)</t>
  </si>
  <si>
    <t>с. Крутий Берег (UA12080070170011935)</t>
  </si>
  <si>
    <t>с. Лебединське (UA12080070180078011)</t>
  </si>
  <si>
    <t>с. Лошкарівка (UA12080070190070587)</t>
  </si>
  <si>
    <t>с. Лукіївка (UA12080070200012145)</t>
  </si>
  <si>
    <t>с. Максимівка (UA12080070210094940)</t>
  </si>
  <si>
    <t>с. Маринопіль (UA12080070220058713)</t>
  </si>
  <si>
    <t>с. Мар’ївка (UA12080070230042747)</t>
  </si>
  <si>
    <t>с. Межуївка (UA12080070240075893)</t>
  </si>
  <si>
    <t>с. Менделєєвка (UA12080070250081054)</t>
  </si>
  <si>
    <t>с. Нова Балта (UA12080070260014034)</t>
  </si>
  <si>
    <t>с. Новоіванівка (UA12080070270039153)</t>
  </si>
  <si>
    <t>с. Новоселівка (UA12080070280065907)</t>
  </si>
  <si>
    <t>с. Олександрівка (UA12080070290065575)</t>
  </si>
  <si>
    <t>с. Олександропіль (UA12080070300045937)</t>
  </si>
  <si>
    <t>с. Охотниче (UA12080070310077178)</t>
  </si>
  <si>
    <t>с. Павлопілля (UA12080070320047959)</t>
  </si>
  <si>
    <t>с. Пахар (UA12080070330073055)</t>
  </si>
  <si>
    <t>с. Південне (UA12080070340098334)</t>
  </si>
  <si>
    <t>с. Підгірне (UA12080070350091440)</t>
  </si>
  <si>
    <t>с. Приют (UA12080070360073334)</t>
  </si>
  <si>
    <t>с. Сорочине (UA12080070370014998)</t>
  </si>
  <si>
    <t>с. Східне (UA12080070380079475)</t>
  </si>
  <si>
    <t>с. Таврійське (UA12080070390066499)</t>
  </si>
  <si>
    <t>с. Томаківське (UA12080070400049015)</t>
  </si>
  <si>
    <t>с. Христофорівка (UA12080070410074239)</t>
  </si>
  <si>
    <t>с. Чистопіль (UA12080070420012448)</t>
  </si>
  <si>
    <t>с. Воля (UA12080070430010130)</t>
  </si>
  <si>
    <t>с. Шевченкове (UA12080070440066051)</t>
  </si>
  <si>
    <t>с. Шишкине (UA12080070450093999)</t>
  </si>
  <si>
    <t>м. Покров (UA12080090010010311)</t>
  </si>
  <si>
    <t>сел. Гірницьке (UA12080090020070994)</t>
  </si>
  <si>
    <t>сел. Чортомлик (UA12080090030092333)</t>
  </si>
  <si>
    <t>с. Миронівка (UA12080090040064263)</t>
  </si>
  <si>
    <t>с. Улянівка (UA12080090050012622)</t>
  </si>
  <si>
    <t>с. Шолохове (UA12080090060030285)</t>
  </si>
  <si>
    <t>с. Покровське (UA12080110010027403)</t>
  </si>
  <si>
    <t>с. Капулівка (UA12080110020072046)</t>
  </si>
  <si>
    <t>с. Катеринівка (UA12080110030049053)</t>
  </si>
  <si>
    <t>с. Красне (UA12080110040017277)</t>
  </si>
  <si>
    <t>с. Набережне (UA12080110050065340)</t>
  </si>
  <si>
    <t>с. Новософіївка (UA12080110060097952)</t>
  </si>
  <si>
    <t>с. Олексіївка (UA12080110070087347)</t>
  </si>
  <si>
    <t>с. Приміське (UA12080110080091652)</t>
  </si>
  <si>
    <t>с. Путилівка (UA12080110090018546)</t>
  </si>
  <si>
    <t>с. Старозаводське (UA12080110100068248)</t>
  </si>
  <si>
    <t>с. Степове (UA12080110110052578)</t>
  </si>
  <si>
    <t>с. Хмельницьке (UA12080110120056938)</t>
  </si>
  <si>
    <t>с. Шахтар (UA12080110130093541)</t>
  </si>
  <si>
    <t>сел. Томаківка (UA12080130010022918)</t>
  </si>
  <si>
    <t>с. Баркове (UA12080130020011813)</t>
  </si>
  <si>
    <t>с. Веселий Яр (UA12080130030032527)</t>
  </si>
  <si>
    <t>с. Високе (UA12080130040048043)</t>
  </si>
  <si>
    <t>с. Ганнівка (UA12080130050026828)</t>
  </si>
  <si>
    <t>с. Гарбузівка (UA12080130060026329)</t>
  </si>
  <si>
    <t>с. Грушеве (UA12080130070031263)</t>
  </si>
  <si>
    <t>с. Запорізька Балка (UA12080130080018347)</t>
  </si>
  <si>
    <t>с. Запорізьке (UA12080130090055413)</t>
  </si>
  <si>
    <t>с. Зелений Гай (UA12080130100014987)</t>
  </si>
  <si>
    <t>с. Зелений Клин (UA12080130110058570)</t>
  </si>
  <si>
    <t>с. Катьощине (UA12080130120042490)</t>
  </si>
  <si>
    <t>с. Кисличувата (UA12080130130043045)</t>
  </si>
  <si>
    <t>с. Китайгородка (UA12080130140098437)</t>
  </si>
  <si>
    <t>с. Краснопіль (UA12080130150035729)</t>
  </si>
  <si>
    <t>с. Крутеньке (UA12080130160044895)</t>
  </si>
  <si>
    <t>с. Миролюбівка (UA12080130170095213)</t>
  </si>
  <si>
    <t>с. Михайлівка (UA12080130180070427)</t>
  </si>
  <si>
    <t>с. Новокатьощине (UA12080130190054353)</t>
  </si>
  <si>
    <t>с. Новокраснопіль (UA12080130200091320)</t>
  </si>
  <si>
    <t>с. Новомиколаївка (UA12080130210036374)</t>
  </si>
  <si>
    <t>с. Новомихайлівка (UA12080130220036790)</t>
  </si>
  <si>
    <t>с. Новоукраїнка (UA12080130230045239)</t>
  </si>
  <si>
    <t>с. Олександрівка (UA12080130240061806)</t>
  </si>
  <si>
    <t>с. Петрівка (UA12080130250054855)</t>
  </si>
  <si>
    <t>с. Преображенка (UA12080130260085804)</t>
  </si>
  <si>
    <t>с. Садове (UA12080130270032920)</t>
  </si>
  <si>
    <t>с. Семенівка (UA12080130280078701)</t>
  </si>
  <si>
    <t>с. Сергіївка (UA12080130290075873)</t>
  </si>
  <si>
    <t>с. Степанівка (UA12080130300057718)</t>
  </si>
  <si>
    <t>с. Тарасівка (UA12080130310076808)</t>
  </si>
  <si>
    <t>с. Урожайне (UA12080130320016537)</t>
  </si>
  <si>
    <t>с. Чайки (UA12080130330094137)</t>
  </si>
  <si>
    <t>с. Червоний Яр (UA12080130340057017)</t>
  </si>
  <si>
    <t>с. Чумаки (UA12080130350083654)</t>
  </si>
  <si>
    <t>сел. Червоногригорівка (UA12080150010074990)</t>
  </si>
  <si>
    <t>с. Борисівка (UA12080150020055808)</t>
  </si>
  <si>
    <t>с. Дмитрівка (UA12080150030050051)</t>
  </si>
  <si>
    <t>с. Мусіївка (UA12080150040049116)</t>
  </si>
  <si>
    <t>с. Привільне (UA12080150050061656)</t>
  </si>
  <si>
    <t>с. Придніпровське (UA12080150060035066)</t>
  </si>
  <si>
    <t>с. Кам’янське (UA12080150070082044)</t>
  </si>
  <si>
    <t>сел. Губиниха (UA12100010010056420)</t>
  </si>
  <si>
    <t>с. Андріївка (UA12100010020079374)</t>
  </si>
  <si>
    <t>с. Варварівка (UA12100010030067134)</t>
  </si>
  <si>
    <t>с. Василівка (UA12100010040017296)</t>
  </si>
  <si>
    <t>с. Веселе (UA12100010050039851)</t>
  </si>
  <si>
    <t>с. Вільне (UA12100010060039409)</t>
  </si>
  <si>
    <t>с. Всесвятське (UA12100010070090797)</t>
  </si>
  <si>
    <t>с. Герасимівка (UA12100010080032065)</t>
  </si>
  <si>
    <t>с. Гнатівка (UA12100010090031902)</t>
  </si>
  <si>
    <t>с. Євецько-Миколаївка (UA12100010100011953)</t>
  </si>
  <si>
    <t>с. Затишне (UA12100010110012859)</t>
  </si>
  <si>
    <t>с. Івано-Михайлівка (UA12100010120032799)</t>
  </si>
  <si>
    <t>с. Королівка (UA12100010130038955)</t>
  </si>
  <si>
    <t>с. Мар’янівка (UA12100010140030225)</t>
  </si>
  <si>
    <t>с. Миколаївка (UA12100010150080516)</t>
  </si>
  <si>
    <t>с. Надіївка (UA12100010160069913)</t>
  </si>
  <si>
    <t>с. Нове (UA12100010170061255)</t>
  </si>
  <si>
    <t>с. Новоскотувате (UA12100010180098736)</t>
  </si>
  <si>
    <t>с. Новостепанівка (UA12100010190016954)</t>
  </si>
  <si>
    <t>с. Попасне (UA12100010200028194)</t>
  </si>
  <si>
    <t>с. Привільне (UA12100010210018581)</t>
  </si>
  <si>
    <t>с. Скотувате (UA12100010220023469)</t>
  </si>
  <si>
    <t>с. Тарасове (UA12100010230097252)</t>
  </si>
  <si>
    <t>с. Хащеве (UA12100010240095062)</t>
  </si>
  <si>
    <t>сел. Мирне (UA12100010250042648)</t>
  </si>
  <si>
    <t>с. Личкове (UA12100030010063170)</t>
  </si>
  <si>
    <t>с. Бузівка (UA12100030020083455)</t>
  </si>
  <si>
    <t>с. Великокозирщина (UA12100030030035042)</t>
  </si>
  <si>
    <t>с. Гавришівка (UA12100030040088039)</t>
  </si>
  <si>
    <t>с. Зоряне (UA12100030050035376)</t>
  </si>
  <si>
    <t>с. Йосипівка (UA12100030060010519)</t>
  </si>
  <si>
    <t>с. Ковпаківка (UA12100030070077359)</t>
  </si>
  <si>
    <t>сел. Приорільське (UA12100030080089413)</t>
  </si>
  <si>
    <t>сел. Магдалинівка (UA12100050010075158)</t>
  </si>
  <si>
    <t>с. Веселий Гай (UA12100050020065700)</t>
  </si>
  <si>
    <t>с. Виноградівка (UA12100050030052387)</t>
  </si>
  <si>
    <t>с. Водяне (UA12100050040021730)</t>
  </si>
  <si>
    <t>с. Грабки (UA12100050050027860)</t>
  </si>
  <si>
    <t>с. Деконка (UA12100050060051817)</t>
  </si>
  <si>
    <t>с. Дубравка (UA12100050070079453)</t>
  </si>
  <si>
    <t>с. Дудківка (UA12100050080089371)</t>
  </si>
  <si>
    <t>с. Євдокіївка (UA12100050090077798)</t>
  </si>
  <si>
    <t>с. Жданівка (UA12100050100042254)</t>
  </si>
  <si>
    <t>с. Запоріжжя (UA12100050110030760)</t>
  </si>
  <si>
    <t>с. Казначеївка (UA12100050120044599)</t>
  </si>
  <si>
    <t>с. Калинівка (UA12100050130039541)</t>
  </si>
  <si>
    <t>с. Кільчень (UA12100050140033135)</t>
  </si>
  <si>
    <t>с. Котовка (UA12100050150050293)</t>
  </si>
  <si>
    <t>с. Крамарка (UA12100050160041492)</t>
  </si>
  <si>
    <t>с. Малоандріївка (UA12100050170019629)</t>
  </si>
  <si>
    <t>с. Мар’ївка (UA12100050180049832)</t>
  </si>
  <si>
    <t>с. Новоіванівка (UA12100050190098266)</t>
  </si>
  <si>
    <t>с. Новопетрівка (UA12100050200047266)</t>
  </si>
  <si>
    <t>с. Олександрівка (UA12100050210090575)</t>
  </si>
  <si>
    <t>с. Оленівка (UA12100050220086786)</t>
  </si>
  <si>
    <t>с. Олянівка (UA12100050230094773)</t>
  </si>
  <si>
    <t>с. Очеретувате (UA12100050240044248)</t>
  </si>
  <si>
    <t>с. Любомирівка (UA12100050250041948)</t>
  </si>
  <si>
    <t>с. Поливанівка (UA12100050260038977)</t>
  </si>
  <si>
    <t>с. Почино-Софіївка (UA12100050270066992)</t>
  </si>
  <si>
    <t>с. Січкарівка (UA12100050280089026)</t>
  </si>
  <si>
    <t>с. Степанівка (UA12100050290077632)</t>
  </si>
  <si>
    <t>с. Тарасівка (UA12100050300033207)</t>
  </si>
  <si>
    <t>с. Тарасівка (UA12100050310043733)</t>
  </si>
  <si>
    <t>с. Тарасівка (UA12100050320043747)</t>
  </si>
  <si>
    <t>с. Топчине (UA12100050330082979)</t>
  </si>
  <si>
    <t>с. Трудолюбівка (UA12100050340017525)</t>
  </si>
  <si>
    <t>с. Шевське (UA12100050350014671)</t>
  </si>
  <si>
    <t>с. Шевченківка (UA12100050360029883)</t>
  </si>
  <si>
    <t>м. Самар (UA12100070010038698)</t>
  </si>
  <si>
    <t>м. Перещепине (UA12100090010016421)</t>
  </si>
  <si>
    <t>с. Багате (UA12100090020014080)</t>
  </si>
  <si>
    <t>с. Воскресенівка (UA12100090030080642)</t>
  </si>
  <si>
    <t>с. Ганнівка (UA12100090040058715)</t>
  </si>
  <si>
    <t>с. Голубівка (UA12100090050063873)</t>
  </si>
  <si>
    <t>с. Керносівка (UA12100090060059310)</t>
  </si>
  <si>
    <t>с. Козирщина (UA12100090070012575)</t>
  </si>
  <si>
    <t>с. Левенцівка (UA12100090080078604)</t>
  </si>
  <si>
    <t>с. Малокозирщина (UA12100090090035196)</t>
  </si>
  <si>
    <t>с. Михайлівка (UA12100090100065076)</t>
  </si>
  <si>
    <t>с. Новошандрівка (UA12100090110035704)</t>
  </si>
  <si>
    <t>с. Олександрія (UA12100090120039719)</t>
  </si>
  <si>
    <t>с. Орілька (UA12100090130045837)</t>
  </si>
  <si>
    <t>с. Панасівка (UA12100090140099569)</t>
  </si>
  <si>
    <t>с. Рівне (UA12100090150093336)</t>
  </si>
  <si>
    <t>с. Свічанівка (UA12100090160037515)</t>
  </si>
  <si>
    <t>с. Троїцьке (UA12100090170048339)</t>
  </si>
  <si>
    <t>с. Шандрівка (UA12100090180042507)</t>
  </si>
  <si>
    <t>сел. Вишневе (UA12100090190044648)</t>
  </si>
  <si>
    <t>сел. Кільчень (UA12100090200076455)</t>
  </si>
  <si>
    <t>сел. Миролюбівка (UA12100090210074478)</t>
  </si>
  <si>
    <t>с. Піщанка (UA12100110010053622)</t>
  </si>
  <si>
    <t>сел. Меліоративне (UA12100110020073056)</t>
  </si>
  <si>
    <t>с. Знаменівка (UA12100110030054929)</t>
  </si>
  <si>
    <t>с. Новоселівка (UA12100110040062379)</t>
  </si>
  <si>
    <t>с. Новотроїцьке (UA12100110050063962)</t>
  </si>
  <si>
    <t>с. Орлівщина (UA12100110060092538)</t>
  </si>
  <si>
    <t>с. Підпільне (UA12100110070068328)</t>
  </si>
  <si>
    <t>с. Соколове (UA12100110080049555)</t>
  </si>
  <si>
    <t>с. Ягідне (UA12100110090040470)</t>
  </si>
  <si>
    <t>сел. Черкаське (UA12100130010091954)</t>
  </si>
  <si>
    <t>сел. Зарічне (UA12100130020033754)</t>
  </si>
  <si>
    <t>с. Чернеччина (UA12100150010067767)</t>
  </si>
  <si>
    <t>с. Гупалівка (UA12100150020022394)</t>
  </si>
  <si>
    <t>с. Дмухайлівка (UA12100150030060981)</t>
  </si>
  <si>
    <t>с. Заплавка (UA12100150040030982)</t>
  </si>
  <si>
    <t>с. Краснопілля (UA12100150050069208)</t>
  </si>
  <si>
    <t>с. Кременівка (UA12100150060019477)</t>
  </si>
  <si>
    <t>с. Минівка (UA12100150070099349)</t>
  </si>
  <si>
    <t>с. Мусієнкове (UA12100150080075270)</t>
  </si>
  <si>
    <t>с. Богданівка (UA12120010010068638)</t>
  </si>
  <si>
    <t>с. Богуслав (UA12120010020096111)</t>
  </si>
  <si>
    <t>с. Зелене (UA12120010030052399)</t>
  </si>
  <si>
    <t>с. Кохівка (UA12120010040054581)</t>
  </si>
  <si>
    <t>с. Мар’ївка (UA12120010050052366)</t>
  </si>
  <si>
    <t>с. Мерцалівка (UA12120010060074914)</t>
  </si>
  <si>
    <t>с. Нова Дача (UA12120010070073643)</t>
  </si>
  <si>
    <t>с. Нова Русь (UA12120010080093803)</t>
  </si>
  <si>
    <t>с. Самарське (UA12120010090077445)</t>
  </si>
  <si>
    <t>с. Шахтарське (UA12120010100059525)</t>
  </si>
  <si>
    <t>с. Вербки (UA12120030010031225)</t>
  </si>
  <si>
    <t>с. Веселе (UA12120030020054303)</t>
  </si>
  <si>
    <t>с. В’язівок (UA12120030030062062)</t>
  </si>
  <si>
    <t>с. Жолобок (UA12120030040044814)</t>
  </si>
  <si>
    <t>с. Кочережки (UA12120030050099884)</t>
  </si>
  <si>
    <t>с. Морозівське (UA12120030060028775)</t>
  </si>
  <si>
    <t>с. Нові Вербки (UA12120030070060420)</t>
  </si>
  <si>
    <t>с. Новомиколаївське (UA12120030080022654)</t>
  </si>
  <si>
    <t>с. Олександрівка (UA12120030090016516)</t>
  </si>
  <si>
    <t>с. Оленівка (UA12120030100077705)</t>
  </si>
  <si>
    <t>с. Підлісне (UA12120030110065337)</t>
  </si>
  <si>
    <t>с. Поперечне (UA12120030120030830)</t>
  </si>
  <si>
    <t>с. Свідівок (UA12120030130050827)</t>
  </si>
  <si>
    <t>с. Сергіївка (UA12120030140055131)</t>
  </si>
  <si>
    <t>с. Солонці (UA12120030150063012)</t>
  </si>
  <si>
    <t>с. Степ (UA12120030160058681)</t>
  </si>
  <si>
    <t>с. Межиріч (UA12120050010049608)</t>
  </si>
  <si>
    <t>с. Булахівка (UA12120050020016905)</t>
  </si>
  <si>
    <t>с. Дачне (UA12120050030066905)</t>
  </si>
  <si>
    <t>с. Домаха (UA12120050040068886)</t>
  </si>
  <si>
    <t>с. Карабинівка (UA12120050050027694)</t>
  </si>
  <si>
    <t>с. Лиманське (UA12120050060015880)</t>
  </si>
  <si>
    <t>с. Новоолександрівське (UA12120050070033100)</t>
  </si>
  <si>
    <t>с. Оженківка (UA12120050080066699)</t>
  </si>
  <si>
    <t>с. Червона Долина (UA12120050090082756)</t>
  </si>
  <si>
    <t>с. Червона Нива (UA12120050100010486)</t>
  </si>
  <si>
    <t>с. Мінеральні Води (UA12120050110027297)</t>
  </si>
  <si>
    <t>с. Новоселівське (UA12120050120099504)</t>
  </si>
  <si>
    <t>м. Павлоград (UA12120070010055676)</t>
  </si>
  <si>
    <t>м. Тернівка (UA12120090010057273)</t>
  </si>
  <si>
    <t>с. Зелена Долина (UA12120090020015538)</t>
  </si>
  <si>
    <t>с. Троїцьке (UA12120110010078238)</t>
  </si>
  <si>
    <t>с. Вербове (UA12120110020070584)</t>
  </si>
  <si>
    <t>с. Зелений Гай (UA12120110030020164)</t>
  </si>
  <si>
    <t>с. Левадки (UA12120110040069814)</t>
  </si>
  <si>
    <t>с. Малоолександрівка (UA12120110050093480)</t>
  </si>
  <si>
    <t>с. Мар’ївка (UA12120110060026665)</t>
  </si>
  <si>
    <t>с. Новоіларіонівське (UA12120110070088685)</t>
  </si>
  <si>
    <t>с. Писарівка (UA12120110080010038)</t>
  </si>
  <si>
    <t>с. Привовчанське (UA12120110090061202)</t>
  </si>
  <si>
    <t>с. Пристень (UA12120110100097792)</t>
  </si>
  <si>
    <t>сел. Юріївка (UA12120130010052999)</t>
  </si>
  <si>
    <t>с. Білозерське (UA12120130020024188)</t>
  </si>
  <si>
    <t>с. Бразолове (UA12120130030047967)</t>
  </si>
  <si>
    <t>с. Варварівка (UA12120130040043919)</t>
  </si>
  <si>
    <t>с. Варламівка (UA12120130050033593)</t>
  </si>
  <si>
    <t>с. Василівка (UA12120130060025791)</t>
  </si>
  <si>
    <t>с. Вербське (UA12120130070020222)</t>
  </si>
  <si>
    <t>с. Вербуватівка (UA12120130080062675)</t>
  </si>
  <si>
    <t>с. Весела Гірка (UA12120130090024313)</t>
  </si>
  <si>
    <t>с. Водяне (UA12120130100073395)</t>
  </si>
  <si>
    <t>с. В’язівське-Водяне (UA12120130110089425)</t>
  </si>
  <si>
    <t>с. Голубівське (UA12120130120082154)</t>
  </si>
  <si>
    <t>с. Долина (UA12120130130015355)</t>
  </si>
  <si>
    <t>с. Дубове (UA12120130140033147)</t>
  </si>
  <si>
    <t>с. Жемчужне (UA12120130150057399)</t>
  </si>
  <si>
    <t>с. Зарічне (UA12120130160096452)</t>
  </si>
  <si>
    <t>с. Затишне (UA12120130170013807)</t>
  </si>
  <si>
    <t>с. Івано-Межиріцьке (UA12120130180023322)</t>
  </si>
  <si>
    <t>с. Катеринівка (UA12120130190059212)</t>
  </si>
  <si>
    <t>с. Кіндратівка (UA12120130200074630)</t>
  </si>
  <si>
    <t>с. Нижнянка (UA12120130210073917)</t>
  </si>
  <si>
    <t>с. Новов’язівське (UA12120130220087810)</t>
  </si>
  <si>
    <t>с. Новогригорівка (UA12120130230082924)</t>
  </si>
  <si>
    <t>с. Новоіванівське (UA12120130240018888)</t>
  </si>
  <si>
    <t>с. Нове (UA12120130250073538)</t>
  </si>
  <si>
    <t>с. Новостроївка (UA12120130260073524)</t>
  </si>
  <si>
    <t>с. Новотимофіївське (UA12120130270079419)</t>
  </si>
  <si>
    <t>с. Новочорноглазівське (UA12120130280061074)</t>
  </si>
  <si>
    <t>с. Олексіївка (UA12120130290016511)</t>
  </si>
  <si>
    <t>с. Орлівське (UA12120130300066111)</t>
  </si>
  <si>
    <t>с. Святотроїцьке (UA12120130310088930)</t>
  </si>
  <si>
    <t>с. Преображенка (UA12120130320045128)</t>
  </si>
  <si>
    <t>с. Призове (UA12120130330013387)</t>
  </si>
  <si>
    <t>с. Пшеничне (UA12120130340020310)</t>
  </si>
  <si>
    <t>с. П’ятихатки (UA12120130350035569)</t>
  </si>
  <si>
    <t>с. Сокільське (UA12120130360086750)</t>
  </si>
  <si>
    <t>с. Терни (UA12120130370019491)</t>
  </si>
  <si>
    <t>с. Українське (UA12120130380091953)</t>
  </si>
  <si>
    <t>с. Улянівка (UA12120130390036087)</t>
  </si>
  <si>
    <t>с. Федорівське (UA12120130400080254)</t>
  </si>
  <si>
    <t>с. Чаплинка (UA12120130410097692)</t>
  </si>
  <si>
    <t>с. Чернявщина (UA12120130420038151)</t>
  </si>
  <si>
    <t>с. Чорноглазівка (UA12120130430089576)</t>
  </si>
  <si>
    <t>с. Широка Балка (UA12120130440041171)</t>
  </si>
  <si>
    <t>с. Юр’ївське (UA12120130450057541)</t>
  </si>
  <si>
    <t>с. Яблунівка (UA12120130460024250)</t>
  </si>
  <si>
    <t>с. Ясне (UA12120130470041354)</t>
  </si>
  <si>
    <t>с. Богинівка (UA12140010010018991)</t>
  </si>
  <si>
    <t>с. Богдано-Вербки (UA12140010020050221)</t>
  </si>
  <si>
    <t>с. Водяне (UA12140010030023480)</t>
  </si>
  <si>
    <t>с. Добринька (UA12140010040085028)</t>
  </si>
  <si>
    <t>с. Зелений Гай (UA12140010050069982)</t>
  </si>
  <si>
    <t>с. Коханівка (UA12140010060021255)</t>
  </si>
  <si>
    <t>с. Нововербське (UA12140010070013987)</t>
  </si>
  <si>
    <t>с. Новодмитрівка (UA12140010080098299)</t>
  </si>
  <si>
    <t>с. Озерне (UA12140010090018448)</t>
  </si>
  <si>
    <t>с. Олександрівка (UA12140010100096256)</t>
  </si>
  <si>
    <t>с. Олександропіль (UA12140010110042762)</t>
  </si>
  <si>
    <t>с. Осадче (UA12140010120055306)</t>
  </si>
  <si>
    <t>с. Сонцеве (UA12140010130099083)</t>
  </si>
  <si>
    <t>с. Старий Колодязь (UA12140010140023688)</t>
  </si>
  <si>
    <t>с. Товсте (UA12140010150033186)</t>
  </si>
  <si>
    <t>с. Успенівка (UA12140010160065829)</t>
  </si>
  <si>
    <t>с. Хороше (UA12140010170021631)</t>
  </si>
  <si>
    <t>с. Шевченка (UA12140010180035318)</t>
  </si>
  <si>
    <t>сел. Васильківка (UA12140030010030626)</t>
  </si>
  <si>
    <t>сел. Письменне (UA12140030020051649)</t>
  </si>
  <si>
    <t>с. Аврамівка (UA12140030030059854)</t>
  </si>
  <si>
    <t>с. Бабакове (UA12140030040056636)</t>
  </si>
  <si>
    <t>с. Богданівка (UA12140030050021502)</t>
  </si>
  <si>
    <t>с. Бондареве (UA12140030060090458)</t>
  </si>
  <si>
    <t>с. Великоолександрівка (UA12140030070074905)</t>
  </si>
  <si>
    <t>с. Вербівське (UA12140030080018659)</t>
  </si>
  <si>
    <t>с. Веселий Кут (UA12140030090078517)</t>
  </si>
  <si>
    <t>с. Вовчанське (UA12140030100092874)</t>
  </si>
  <si>
    <t>с. Цибуляни (UA12140030110034353)</t>
  </si>
  <si>
    <t>с. Середня Терса (UA12140030120071878)</t>
  </si>
  <si>
    <t>с. Воскресенівка (UA12140030130073621)</t>
  </si>
  <si>
    <t>с. Бунчужне (UA12140030140090890)</t>
  </si>
  <si>
    <t>с. Дебальцеве (UA12140030150096656)</t>
  </si>
  <si>
    <t>с. Дібрівка (UA12140030160055323)</t>
  </si>
  <si>
    <t>с. Довге (UA12140030170058655)</t>
  </si>
  <si>
    <t>с. Зелений Гай (UA12140030180025037)</t>
  </si>
  <si>
    <t>с. Зоря (UA12140030190029490)</t>
  </si>
  <si>
    <t>с. Іванівка (UA12140030200043438)</t>
  </si>
  <si>
    <t>с. Іванівське (UA12140030210035455)</t>
  </si>
  <si>
    <t>с. Каплистівка (UA12140030220032433)</t>
  </si>
  <si>
    <t>с. Катеринівка (UA12140030230046413)</t>
  </si>
  <si>
    <t>с. Кобзар (UA12140030240076362)</t>
  </si>
  <si>
    <t>с. Колоно-Миколаївка (UA12140030250065525)</t>
  </si>
  <si>
    <t>с. Долина (UA12140030260077520)</t>
  </si>
  <si>
    <t>с. Криворізьке (UA12140030270088473)</t>
  </si>
  <si>
    <t>с. Луб’янці (UA12140030280071798)</t>
  </si>
  <si>
    <t>с. Лугове (UA12140030290054699)</t>
  </si>
  <si>
    <t>с. Манвелівка (UA12140030300016508)</t>
  </si>
  <si>
    <t>с. Морозівське (UA12140030310027217)</t>
  </si>
  <si>
    <t>с. Нововасильківка (UA12140030320011012)</t>
  </si>
  <si>
    <t>с. Нововоскресенівка (UA12140030330072023)</t>
  </si>
  <si>
    <t>с. Новогригорівка (UA12140030340051154)</t>
  </si>
  <si>
    <t>с. Новоіванівка (UA12140030350015107)</t>
  </si>
  <si>
    <t>с. Новотерсянське (UA12140030360079672)</t>
  </si>
  <si>
    <t>с. Охотниче (UA12140030370054153)</t>
  </si>
  <si>
    <t>с. Павлівка (UA12140030380069894)</t>
  </si>
  <si>
    <t>с. Коржове (UA12140030390027491)</t>
  </si>
  <si>
    <t>с. Перевальське (UA12140030400069755)</t>
  </si>
  <si>
    <t>с. Перепеляче (UA12140030410068403)</t>
  </si>
  <si>
    <t>с. Петриківка (UA12140030420072201)</t>
  </si>
  <si>
    <t>с. Преображенське (UA12140030430041465)</t>
  </si>
  <si>
    <t>с. Пришиб (UA12140030440093840)</t>
  </si>
  <si>
    <t>с. Рубанівське (UA12140030450017172)</t>
  </si>
  <si>
    <t>с. Самарське (UA12140030460087766)</t>
  </si>
  <si>
    <t>с. Солонці (UA12140030470054347)</t>
  </si>
  <si>
    <t>с. Тихе (UA12140030480096243)</t>
  </si>
  <si>
    <t>с. Улянівка (UA12140030490065888)</t>
  </si>
  <si>
    <t>с. Червона Долина (UA12140030500049211)</t>
  </si>
  <si>
    <t>с. Шевченківське (UA12140030510024830)</t>
  </si>
  <si>
    <t>с. Шевченко (UA12140030520056304)</t>
  </si>
  <si>
    <t>с. Шев’якине (UA12140030530021374)</t>
  </si>
  <si>
    <t>с. Широке (UA12140030540015384)</t>
  </si>
  <si>
    <t>с. Крутоярка (UA12140030550056704)</t>
  </si>
  <si>
    <t>с. Правда (UA12140030560042670)</t>
  </si>
  <si>
    <t>с. Великомихайлівка (UA12140050010042898)</t>
  </si>
  <si>
    <t>с. Березове (UA12140050020044427)</t>
  </si>
  <si>
    <t>с. Вороне (UA12140050030088754)</t>
  </si>
  <si>
    <t>с. Запорізьке (UA12140050040024246)</t>
  </si>
  <si>
    <t>с. Калинівське (UA12140050050032395)</t>
  </si>
  <si>
    <t>с. Лісне (UA12140050060035267)</t>
  </si>
  <si>
    <t>с. Маліївка (UA12140050070096141)</t>
  </si>
  <si>
    <t>с. Новогеоргіївка (UA12140050080041206)</t>
  </si>
  <si>
    <t>с. Новомиколаївка (UA12140050090012313)</t>
  </si>
  <si>
    <t>с. Новоселівка (UA12140050100051918)</t>
  </si>
  <si>
    <t>с. Орестопіль (UA12140050110082244)</t>
  </si>
  <si>
    <t>с. Соснівка (UA12140050120080955)</t>
  </si>
  <si>
    <t>с. Степове (UA12140050130089429)</t>
  </si>
  <si>
    <t>с. Тернове (UA12140050140096397)</t>
  </si>
  <si>
    <t>с. Хороше (UA12140050150062164)</t>
  </si>
  <si>
    <t>с. Січневе (UA12140050160098095)</t>
  </si>
  <si>
    <t>с. Дубовики (UA12140070010075852)</t>
  </si>
  <si>
    <t>сел. Чаплине (UA12140070020052079)</t>
  </si>
  <si>
    <t>с. Артемівка (UA12140070030068285)</t>
  </si>
  <si>
    <t>с. Бровки (UA12140070040095137)</t>
  </si>
  <si>
    <t>с. Гришаї (UA12140070050075144)</t>
  </si>
  <si>
    <t>с. Дачне (UA12140070060033564)</t>
  </si>
  <si>
    <t>с. Добровілля (UA12140070070051590)</t>
  </si>
  <si>
    <t>с. Довге (UA12140070080082220)</t>
  </si>
  <si>
    <t>с. Журавлинка (UA12140070090030495)</t>
  </si>
  <si>
    <t>с. Щасливе (UA12140070100052733)</t>
  </si>
  <si>
    <t>с. Зелений Гай (UA12140070110089819)</t>
  </si>
  <si>
    <t>с. Касаєве (UA12140070120093120)</t>
  </si>
  <si>
    <t>с. Копані (UA12140070130060681)</t>
  </si>
  <si>
    <t>с. Краснощокове (UA12140070140091860)</t>
  </si>
  <si>
    <t>с. Крутеньке (UA12140070150039593)</t>
  </si>
  <si>
    <t>с. Лиса Балка (UA12140070160021331)</t>
  </si>
  <si>
    <t>с. Медичне (UA12140070170058287)</t>
  </si>
  <si>
    <t>с. Миколаївка (UA12140070180021991)</t>
  </si>
  <si>
    <t>с. Новоандріївка (UA12140070190039830)</t>
  </si>
  <si>
    <t>с. Очеретувате (UA12140070200096913)</t>
  </si>
  <si>
    <t>с. Петрикове (UA12140070210051529)</t>
  </si>
  <si>
    <t>с. Рівне (UA12140070220097503)</t>
  </si>
  <si>
    <t>с. Свиридове (UA12140070230094184)</t>
  </si>
  <si>
    <t>с. Таранове (UA12140070240084307)</t>
  </si>
  <si>
    <t>с. Хвилі (UA12140070250013346)</t>
  </si>
  <si>
    <t>с. Хуторо-Чаплине (UA12140070260036542)</t>
  </si>
  <si>
    <t>с. Шевченкове (UA12140070270092067)</t>
  </si>
  <si>
    <t>с. Зайцеве (UA12140090010084370)</t>
  </si>
  <si>
    <t>с. Калинівка (UA12140090020083299)</t>
  </si>
  <si>
    <t>с. Кам’януватка (UA12140090030091183)</t>
  </si>
  <si>
    <t>с. Кислянка (UA12140090040078235)</t>
  </si>
  <si>
    <t>с. Козачий Гай (UA12140090050093673)</t>
  </si>
  <si>
    <t>с. Красне (UA12140090060048331)</t>
  </si>
  <si>
    <t>с. Майське (UA12140090070096574)</t>
  </si>
  <si>
    <t>с. Максимівка (UA12140090080084198)</t>
  </si>
  <si>
    <t>с. Надія (UA12140090090047162)</t>
  </si>
  <si>
    <t>с. Нове (UA12140090100079254)</t>
  </si>
  <si>
    <t>с. Новомиколаївка (UA12140090110094044)</t>
  </si>
  <si>
    <t>с. Очеретувате (UA12140090120051835)</t>
  </si>
  <si>
    <t>с. Романівка (UA12140090130038035)</t>
  </si>
  <si>
    <t>с. Тернове (UA12140090140059100)</t>
  </si>
  <si>
    <t>с. Хорошеве (UA12140090150023917)</t>
  </si>
  <si>
    <t>сел. Яворницьке (UA12140110010072197)</t>
  </si>
  <si>
    <t>сел. Сад (UA12140110020066304)</t>
  </si>
  <si>
    <t>с. Дерезувате (UA12140110030058836)</t>
  </si>
  <si>
    <t>с. Дороге (UA12140110040049512)</t>
  </si>
  <si>
    <t>с. Знаменівське (UA12140110050093170)</t>
  </si>
  <si>
    <t>с. Іванівка (UA12140110060070537)</t>
  </si>
  <si>
    <t>с. Лозуватка (UA12140110070095326)</t>
  </si>
  <si>
    <t>с. Лугове (UA12140110080096134)</t>
  </si>
  <si>
    <t>с. Мар’ївка (UA12140110090040879)</t>
  </si>
  <si>
    <t>с. Мар’їнка (UA12140110100059778)</t>
  </si>
  <si>
    <t>с. Ракове (UA12140110110076751)</t>
  </si>
  <si>
    <t>с. Старолозуватка (UA12140110120051582)</t>
  </si>
  <si>
    <t>с. Широкосмоленка (UA12140110130015110)</t>
  </si>
  <si>
    <t>сел. Добричі (UA12140110140074212)</t>
  </si>
  <si>
    <t>сел. Степове (UA12140110150083316)</t>
  </si>
  <si>
    <t>сел. Привільне (UA12140110160021192)</t>
  </si>
  <si>
    <t>сел. Шахтарське (UA12140110170040914)</t>
  </si>
  <si>
    <t>с. Маломихайлівка (UA12140130010053663)</t>
  </si>
  <si>
    <t>сел. Просяна (UA12140130020065418)</t>
  </si>
  <si>
    <t>с. Гаврилівка (UA12140130030041606)</t>
  </si>
  <si>
    <t>с. Підгаврилівка (UA12140130040052348)</t>
  </si>
  <si>
    <t>с. Яблунівка (UA12140130050087420)</t>
  </si>
  <si>
    <t>сел. Межова (UA12140150010037835)</t>
  </si>
  <si>
    <t>сел. Демурине (UA12140150020044277)</t>
  </si>
  <si>
    <t>с. Біляківка (UA12140150030098333)</t>
  </si>
  <si>
    <t>с. Василівка (UA12140150040092616)</t>
  </si>
  <si>
    <t>с. Веселе (UA12140150050098929)</t>
  </si>
  <si>
    <t>с. Веселе (UA12140150060060336)</t>
  </si>
  <si>
    <t>с. Водолазьке (UA12140150070089296)</t>
  </si>
  <si>
    <t>с. Вознесенське (UA12140150080055286)</t>
  </si>
  <si>
    <t>с. Володимирівка (UA12140150090072324)</t>
  </si>
  <si>
    <t>с. Всесвятське (UA12140150100035064)</t>
  </si>
  <si>
    <t>с. Жукове (UA12140150110089447)</t>
  </si>
  <si>
    <t>с. Запорізьке (UA12140150120025585)</t>
  </si>
  <si>
    <t>с. Іванівка (UA12140150130071011)</t>
  </si>
  <si>
    <t>с. Колона-Межова (UA12140150140033906)</t>
  </si>
  <si>
    <t>с. Красногорівка (UA12140150150038759)</t>
  </si>
  <si>
    <t>с. Мар’ївка (UA12140150160062525)</t>
  </si>
  <si>
    <t>с. Новогригорівка (UA12140150170065394)</t>
  </si>
  <si>
    <t>с. Новолозуватівка (UA12140150180097966)</t>
  </si>
  <si>
    <t>с. Новоолександрівка (UA12140150190010882)</t>
  </si>
  <si>
    <t>с. Новопідгороднє (UA12140150200072261)</t>
  </si>
  <si>
    <t>с. Новотроїцьке (UA12140150210062785)</t>
  </si>
  <si>
    <t>с. Олександрівка (UA12140150220018796)</t>
  </si>
  <si>
    <t>с. Попутне (UA12140150230037603)</t>
  </si>
  <si>
    <t>с. Преображенка (UA12140150240024959)</t>
  </si>
  <si>
    <t>с. Райполе (UA12140150250039236)</t>
  </si>
  <si>
    <t>с. Славне (UA12140150260080393)</t>
  </si>
  <si>
    <t>с. Степове (UA12140150270068758)</t>
  </si>
  <si>
    <t>с. Сухарева Балка (UA12140150280013233)</t>
  </si>
  <si>
    <t>с. Українка (UA12140150290085876)</t>
  </si>
  <si>
    <t>с. Юр’ївка (UA12140150300026776)</t>
  </si>
  <si>
    <t>с. Миколаївка (UA12140170010079994)</t>
  </si>
  <si>
    <t>с. Бажани (UA12140170020038865)</t>
  </si>
  <si>
    <t>с. Відродження (UA12140170030045990)</t>
  </si>
  <si>
    <t>с. Дмитрівка (UA12140170040016918)</t>
  </si>
  <si>
    <t>с. Запоріжжя (UA12140170050097363)</t>
  </si>
  <si>
    <t>с. Кардаші (UA12140170060034752)</t>
  </si>
  <si>
    <t>с. Катеринівка (UA12140170070047631)</t>
  </si>
  <si>
    <t>с. Кунінова (UA12140170080068153)</t>
  </si>
  <si>
    <t>с. Маломиколаївка (UA12140170090081447)</t>
  </si>
  <si>
    <t>с. Мар’янівка (UA12140170100027961)</t>
  </si>
  <si>
    <t>с. Новопричепилівка (UA12140170110053504)</t>
  </si>
  <si>
    <t>с. Олефірівка (UA12140170120043683)</t>
  </si>
  <si>
    <t>с. Петрівка (UA12140170130088669)</t>
  </si>
  <si>
    <t>с. Русакове (UA12140170140032592)</t>
  </si>
  <si>
    <t>с. Сидоренко (UA12140170150086626)</t>
  </si>
  <si>
    <t>с. Чумаки (UA12140170160090403)</t>
  </si>
  <si>
    <t>сел. Васильківське (UA12140170170021302)</t>
  </si>
  <si>
    <t>с. Новопавлівка (UA12140190010085809)</t>
  </si>
  <si>
    <t>с. Антонівське (UA12140190020061492)</t>
  </si>
  <si>
    <t>с. Богданівка (UA12140190030088227)</t>
  </si>
  <si>
    <t>с. Дачне (UA12140190040071456)</t>
  </si>
  <si>
    <t>с. Миколаївка (UA12140190050017738)</t>
  </si>
  <si>
    <t>с. Солоне (UA12140190060083812)</t>
  </si>
  <si>
    <t>с. Тарасівка (UA12140190070036872)</t>
  </si>
  <si>
    <t>с. Федорівське (UA12140190080033337)</t>
  </si>
  <si>
    <t>с. Філія (UA12140190090050429)</t>
  </si>
  <si>
    <t>с. Чаус (UA12140190100082519)</t>
  </si>
  <si>
    <t>с. Чугуєве (UA12140190110052804)</t>
  </si>
  <si>
    <t>м. Шахтарське (UA12140210010011011)</t>
  </si>
  <si>
    <t>сел. Петропавлівка (UA12140230010014772)</t>
  </si>
  <si>
    <t>сел. Залізничне (UA12140230020044291)</t>
  </si>
  <si>
    <t>с. Васюківка (UA12140230030032307)</t>
  </si>
  <si>
    <t>с. Лозове (UA12140230040057794)</t>
  </si>
  <si>
    <t>с. Лугове (UA12140230050024609)</t>
  </si>
  <si>
    <t>с. Роздори (UA12140230060099460)</t>
  </si>
  <si>
    <t>с. Росішки (UA12140230070011039)</t>
  </si>
  <si>
    <t>с. Самарське (UA12140230080069988)</t>
  </si>
  <si>
    <t>сел. Покровське (UA12140250010057863)</t>
  </si>
  <si>
    <t>с. Андріївка (UA12140250020066759)</t>
  </si>
  <si>
    <t>с. Богодарівка (UA12140250030041935)</t>
  </si>
  <si>
    <t>с. Братське (UA12140250040033714)</t>
  </si>
  <si>
    <t>с. Вербове (UA12140250050024256)</t>
  </si>
  <si>
    <t>с. Вишневе (UA12140250060087445)</t>
  </si>
  <si>
    <t>с. Відрадне (UA12140250070084662)</t>
  </si>
  <si>
    <t>с. Вільне (UA12140250080016771)</t>
  </si>
  <si>
    <t>с. Вовче (UA12140250090081234)</t>
  </si>
  <si>
    <t>с. Водяне (UA12140250100043588)</t>
  </si>
  <si>
    <t>с. Гай (UA12140250110096261)</t>
  </si>
  <si>
    <t>с. Гапоно-Мечетне (UA12140250120083091)</t>
  </si>
  <si>
    <t>с. Герасимівка (UA12140250130017944)</t>
  </si>
  <si>
    <t>с. Данилівка (UA12140250140078690)</t>
  </si>
  <si>
    <t>с. Діброва (UA12140250150071495)</t>
  </si>
  <si>
    <t>с. Добропасове (UA12140250160030521)</t>
  </si>
  <si>
    <t>с. Дрозди (UA12140250170037054)</t>
  </si>
  <si>
    <t>с. Єгорівка (UA12140250180091713)</t>
  </si>
  <si>
    <t>с. Зарічне (UA12140250190080970)</t>
  </si>
  <si>
    <t>с. Зелена Долина (UA12140250200034208)</t>
  </si>
  <si>
    <t>с. Катеринівка (UA12140250210070089)</t>
  </si>
  <si>
    <t>с. Киричкове (UA12140250220036942)</t>
  </si>
  <si>
    <t>с. Цегельне (UA12140250230043262)</t>
  </si>
  <si>
    <t>с. Коломійці (UA12140250240067012)</t>
  </si>
  <si>
    <t>с. Кривобокове (UA12140250250051030)</t>
  </si>
  <si>
    <t>с. Левадне (UA12140250260037413)</t>
  </si>
  <si>
    <t>с. Малинівка (UA12140250270088215)</t>
  </si>
  <si>
    <t>с. Маяк (UA12140250280047545)</t>
  </si>
  <si>
    <t>с. Мечетне (UA12140250290060133)</t>
  </si>
  <si>
    <t>с. Нечаївка (UA12140250300025916)</t>
  </si>
  <si>
    <t>с. Новоолександрівка (UA12140250310027991)</t>
  </si>
  <si>
    <t>с. Новоскелювате (UA12140250320037674)</t>
  </si>
  <si>
    <t>с. Олександрівка (UA12140250330083280)</t>
  </si>
  <si>
    <t>с. Олексіївка (UA12140250340052738)</t>
  </si>
  <si>
    <t>с. Орли (UA12140250350012469)</t>
  </si>
  <si>
    <t>с. Остапівське (UA12140250360080577)</t>
  </si>
  <si>
    <t>с. Отрішки (UA12140250370092832)</t>
  </si>
  <si>
    <t>с. Злагода (UA12140250380025561)</t>
  </si>
  <si>
    <t>с. Петриків (UA12140250390091772)</t>
  </si>
  <si>
    <t>с. Писанці (UA12140250400016915)</t>
  </si>
  <si>
    <t>с. Піщане (UA12140250410034356)</t>
  </si>
  <si>
    <t>с. Привілля (UA12140250420078477)</t>
  </si>
  <si>
    <t>с. Радісне (UA12140250430073872)</t>
  </si>
  <si>
    <t>с. Романки (UA12140250440065121)</t>
  </si>
  <si>
    <t>с. Скотувате (UA12140250450031407)</t>
  </si>
  <si>
    <t>с. Солоне (UA12140250460083402)</t>
  </si>
  <si>
    <t>с. Старокасянівське (UA12140250470075319)</t>
  </si>
  <si>
    <t>с. Тихе (UA12140250480058033)</t>
  </si>
  <si>
    <t>с. Христофорівка (UA12140250490076703)</t>
  </si>
  <si>
    <t>с. Чорненкове (UA12140250500021100)</t>
  </si>
  <si>
    <t>с. Раївка (UA12140270010035142)</t>
  </si>
  <si>
    <t>с. Андріївка (UA12140270020072340)</t>
  </si>
  <si>
    <t>с. Березнуватка (UA12140270030048956)</t>
  </si>
  <si>
    <t>с. Богуславка (UA12140270040068908)</t>
  </si>
  <si>
    <t>с. Василівка (UA12140270050079251)</t>
  </si>
  <si>
    <t>с. Василівка-на-Дніпрі (UA12140270060051174)</t>
  </si>
  <si>
    <t>с. Великомихайлівка (UA12140270070032963)</t>
  </si>
  <si>
    <t>с. Вербки-Осокорівка (UA12140270080092528)</t>
  </si>
  <si>
    <t>с. Вербове (UA12140270090024270)</t>
  </si>
  <si>
    <t>с. Веселе (UA12140270100018904)</t>
  </si>
  <si>
    <t>с. Вільне (UA12140270110067031)</t>
  </si>
  <si>
    <t>с. Воронове (UA12140270120038324)</t>
  </si>
  <si>
    <t>с. Георгіївка (UA12140270130046161)</t>
  </si>
  <si>
    <t>с. Грушувато-Криничне (UA12140270140057155)</t>
  </si>
  <si>
    <t>с. Дніпровське (UA12140270150099085)</t>
  </si>
  <si>
    <t>с. Дубове (UA12140270160073275)</t>
  </si>
  <si>
    <t>с. Запорожець (UA12140270170090712)</t>
  </si>
  <si>
    <t>с. Заяче (UA12140270180099525)</t>
  </si>
  <si>
    <t>с. Іванівка (UA12140270190093952)</t>
  </si>
  <si>
    <t>с. Калинівське (UA12140270200076103)</t>
  </si>
  <si>
    <t>с. Київське (UA12140270210063776)</t>
  </si>
  <si>
    <t>с. Кодацьке (UA12140270220052330)</t>
  </si>
  <si>
    <t>с. Котлярівське (UA12140270230096189)</t>
  </si>
  <si>
    <t>с. Луб’янка (UA12140270240097485)</t>
  </si>
  <si>
    <t>с. Мажари (UA12140270250053625)</t>
  </si>
  <si>
    <t>с. Мар’ївка (UA12140270260033937)</t>
  </si>
  <si>
    <t>с. Миролюбівка (UA12140270270085287)</t>
  </si>
  <si>
    <t>с. Михайлівка (UA12140270280029727)</t>
  </si>
  <si>
    <t>с. Морозівське (UA12140270290040936)</t>
  </si>
  <si>
    <t>с. Ненаситець (UA12140270300078839)</t>
  </si>
  <si>
    <t>с. Мирне (UA12140270310066777)</t>
  </si>
  <si>
    <t>с. Новогніде (UA12140270320031733)</t>
  </si>
  <si>
    <t>с. Новоолександрівка (UA12140270330073335)</t>
  </si>
  <si>
    <t>с. Новоолексіївка (UA12140270340087145)</t>
  </si>
  <si>
    <t>с. Новочернігівське (UA12140270350092741)</t>
  </si>
  <si>
    <t>с. Носачі (UA12140270360097453)</t>
  </si>
  <si>
    <t>с. Павлівка (UA12140270370081836)</t>
  </si>
  <si>
    <t>с. Панасівка (UA12140270380054046)</t>
  </si>
  <si>
    <t>с. Партизани (UA12140270390020436)</t>
  </si>
  <si>
    <t>с. Рудево-Миколаївка (UA12140270400013628)</t>
  </si>
  <si>
    <t>с. Садове (UA12140270410063894)</t>
  </si>
  <si>
    <t>с. Суха Калина (UA12140270420075592)</t>
  </si>
  <si>
    <t>с. Терса (UA12140270430059840)</t>
  </si>
  <si>
    <t>с. Токове (UA12140270440018946)</t>
  </si>
  <si>
    <t>с. Циганівка (UA12140270450053406)</t>
  </si>
  <si>
    <t>с. Шевченківське (UA12140270460053432)</t>
  </si>
  <si>
    <t>с. Ясне (UA12140270470042863)</t>
  </si>
  <si>
    <t>сел. Роздори (UA12140290010050977)</t>
  </si>
  <si>
    <t>с. Водяне (UA12140290020046537)</t>
  </si>
  <si>
    <t>с. Гострий Камінь (UA12140290030081929)</t>
  </si>
  <si>
    <t>с. Катражка (UA12140290040033625)</t>
  </si>
  <si>
    <t>с. Нововознесенка (UA12140290050078156)</t>
  </si>
  <si>
    <t>с. Новоматвіївське (UA12140290060022798)</t>
  </si>
  <si>
    <t>с. Парне (UA12140290070047832)</t>
  </si>
  <si>
    <t>с. Роздолля (UA12140290080026333)</t>
  </si>
  <si>
    <t>с. Старовишневецьке (UA12140290090093887)</t>
  </si>
  <si>
    <t>сел. Вишневецьке (UA12140290100076778)</t>
  </si>
  <si>
    <t>м. Синельникове (UA12140310010049426)</t>
  </si>
  <si>
    <t>сел. Славгород (UA12140330010029935)</t>
  </si>
  <si>
    <t>с. Андріївка (UA12140330020042455)</t>
  </si>
  <si>
    <t>с. Бегма (UA12140330030023310)</t>
  </si>
  <si>
    <t>с. Бурханівка (UA12140330040069838)</t>
  </si>
  <si>
    <t>с. Варварівка (UA12140330050077588)</t>
  </si>
  <si>
    <t>с. Володимирівське (UA12140330060082423)</t>
  </si>
  <si>
    <t>с. Гірки (UA12140330070095121)</t>
  </si>
  <si>
    <t>с. Грякувате (UA12140330080067472)</t>
  </si>
  <si>
    <t>с. Дубо-Осокорівка (UA12140330090066483)</t>
  </si>
  <si>
    <t>с. Запорізьке (UA12140330100053561)</t>
  </si>
  <si>
    <t>с. Зелене (UA12140330110072656)</t>
  </si>
  <si>
    <t>с. Мар’ївське (UA12140330120096380)</t>
  </si>
  <si>
    <t>с. Надеждине (UA12140330130094533)</t>
  </si>
  <si>
    <t>с. Новоолександрівське (UA12140330140040077)</t>
  </si>
  <si>
    <t>с. Новоолександропіль (UA12140330150016171)</t>
  </si>
  <si>
    <t>с. Обоянівське (UA12140330160090106)</t>
  </si>
  <si>
    <t>с. Олександропіль (UA12140330170092099)</t>
  </si>
  <si>
    <t>с. Осокорівка (UA12140330180041892)</t>
  </si>
  <si>
    <t>с. Першозванівка (UA12140330190045860)</t>
  </si>
  <si>
    <t>с. Польове (UA12140330200066800)</t>
  </si>
  <si>
    <t>с. Попове (UA12140330210052480)</t>
  </si>
  <si>
    <t>с. Третяківка (UA12140330220030712)</t>
  </si>
  <si>
    <t>с. Троїцьке (UA12140330230027634)</t>
  </si>
  <si>
    <t>с. Тургенєвка (UA12140330240064125)</t>
  </si>
  <si>
    <t>с. Слов’янка (UA12140350010019723)</t>
  </si>
  <si>
    <t>с. Андронівка (UA12140350020040274)</t>
  </si>
  <si>
    <t>с. Зелене (UA12140350030026526)</t>
  </si>
  <si>
    <t>с. Зоряне (UA12140350040017593)</t>
  </si>
  <si>
    <t>с. Крутоярівка (UA12140350050057234)</t>
  </si>
  <si>
    <t>с. Мала Покровка (UA12140350060076899)</t>
  </si>
  <si>
    <t>с. Малієве (UA12140350070019608)</t>
  </si>
  <si>
    <t>с. Маліївське (UA12140350080021855)</t>
  </si>
  <si>
    <t>с. Миронове (UA12140350090067208)</t>
  </si>
  <si>
    <t>с. Наталівка (UA12140350100072698)</t>
  </si>
  <si>
    <t>с. Полтавське (UA12140350110097220)</t>
  </si>
  <si>
    <t>с. Українське (UA12140370010078317)</t>
  </si>
  <si>
    <t>с. Василівка (UA12140370020074417)</t>
  </si>
  <si>
    <t>с. Вереміївка (UA12140370030022652)</t>
  </si>
  <si>
    <t>с. Зелений Гай (UA12140370040063191)</t>
  </si>
  <si>
    <t>с. Мар’янка (UA12140370050060831)</t>
  </si>
  <si>
    <t>с. Новоселівка (UA12140370060040884)</t>
  </si>
  <si>
    <t>с. Новохорошевське (UA12140370070030974)</t>
  </si>
  <si>
    <t>с. Троїцьке (UA12140370080044605)</t>
  </si>
  <si>
    <t>м. Бахмут (UA14020010010059145)</t>
  </si>
  <si>
    <t>сел. Красна Гора (UA14020010020021147)</t>
  </si>
  <si>
    <t>с. Андріївка (UA14020010030085322)</t>
  </si>
  <si>
    <t>с. Берхівка (UA14020010040033862)</t>
  </si>
  <si>
    <t>с. Вершина (UA14020010050042024)</t>
  </si>
  <si>
    <t>с. Весела Долина (UA14020010060090160)</t>
  </si>
  <si>
    <t>с. Відродження (UA14020010070034525)</t>
  </si>
  <si>
    <t>с. Зайцеве (UA14020010080032808)</t>
  </si>
  <si>
    <t>с. Іванград (UA14020010090074287)</t>
  </si>
  <si>
    <t>с. Іванівське (UA14020010100058978)</t>
  </si>
  <si>
    <t>с. Клинове (UA14020010110036574)</t>
  </si>
  <si>
    <t>с. Кліщіївка (UA14020010120064151)</t>
  </si>
  <si>
    <t>с. Мідна Руда (UA14020010130026317)</t>
  </si>
  <si>
    <t>с. Нова Кам’янка (UA14020010140044558)</t>
  </si>
  <si>
    <t>с. Покровське (UA14020010150059879)</t>
  </si>
  <si>
    <t>сел. Зеленопілля (UA14020010160018650)</t>
  </si>
  <si>
    <t>сел. Опитне (UA14020010170066541)</t>
  </si>
  <si>
    <t>сел. Хромове (UA14020010180045264)</t>
  </si>
  <si>
    <t>сел. Ягідне (UA14020010190061896)</t>
  </si>
  <si>
    <t>с. Званівка (UA14020030010045953)</t>
  </si>
  <si>
    <t>с. Верхньокам’янське (UA14020030020040419)</t>
  </si>
  <si>
    <t>с. Івано-Дар’ївка (UA14020030030030735)</t>
  </si>
  <si>
    <t>с. Кузьминівка (UA14020030040049772)</t>
  </si>
  <si>
    <t>с. Новоселівка (UA14020030050072966)</t>
  </si>
  <si>
    <t>с. Переїзне (UA14020030060018536)</t>
  </si>
  <si>
    <t>м. Світлодарськ (UA14020050010014183)</t>
  </si>
  <si>
    <t>сел. Зайцеве (UA14020050020023647)</t>
  </si>
  <si>
    <t>сел. Луганське (UA14020050030016837)</t>
  </si>
  <si>
    <t>сел. Миронівський (UA14020050040093199)</t>
  </si>
  <si>
    <t>с. Воздвиженка (UA14020050050046052)</t>
  </si>
  <si>
    <t>с. Дача (UA14020050060050756)</t>
  </si>
  <si>
    <t>с. Кодема (UA14020050070023182)</t>
  </si>
  <si>
    <t>с. Криничне (UA14020050080097323)</t>
  </si>
  <si>
    <t>с. Лозове (UA14020050090071406)</t>
  </si>
  <si>
    <t>с. Миколаївка (UA14020050100062404)</t>
  </si>
  <si>
    <t>с. Миколаївка Друга (UA14020050110066801)</t>
  </si>
  <si>
    <t>с. Миронівка (UA14020050120065338)</t>
  </si>
  <si>
    <t>с. Одрадівка (UA14020050130039070)</t>
  </si>
  <si>
    <t>с. Розсадки (UA14020050140037916)</t>
  </si>
  <si>
    <t>с. Семигір’я (UA14020050150038740)</t>
  </si>
  <si>
    <t>сел. Гладосове (UA14020050160097515)</t>
  </si>
  <si>
    <t>сел. Доломітне (UA14020050170073352)</t>
  </si>
  <si>
    <t>сел. Новолуганське (UA14020050180051627)</t>
  </si>
  <si>
    <t>сел. Роти (UA14020050190021853)</t>
  </si>
  <si>
    <t>сел. Травневе (UA14020050200060658)</t>
  </si>
  <si>
    <t>м. Сіверськ (UA14020070010064896)</t>
  </si>
  <si>
    <t>с. Григорівка (UA14020070020050890)</t>
  </si>
  <si>
    <t>с. Дронівка (UA14020070030038541)</t>
  </si>
  <si>
    <t>с. Платонівка (UA14020070040057470)</t>
  </si>
  <si>
    <t>с. Різниківка (UA14020070050060090)</t>
  </si>
  <si>
    <t>с. Свято-Покровське (UA14020070060097228)</t>
  </si>
  <si>
    <t>с. Серебрянка (UA14020070070025691)</t>
  </si>
  <si>
    <t>м. Соледар (UA14020090010053316)</t>
  </si>
  <si>
    <t>с. Бахмутське (UA14020090020089360)</t>
  </si>
  <si>
    <t>с. Берестове (UA14020090030024194)</t>
  </si>
  <si>
    <t>с. Білогорівка (UA14020090040035720)</t>
  </si>
  <si>
    <t>с. Благодатне (UA14020090050095821)</t>
  </si>
  <si>
    <t>с. Бондарне (UA14020090060075345)</t>
  </si>
  <si>
    <t>с. Василівка (UA14020090070016518)</t>
  </si>
  <si>
    <t>с. Васюківка (UA14020090080076780)</t>
  </si>
  <si>
    <t>с. Веселе (UA14020090090056193)</t>
  </si>
  <si>
    <t>с. Володимирівка (UA14020090100090447)</t>
  </si>
  <si>
    <t>с. Голубівка (UA14020090110062269)</t>
  </si>
  <si>
    <t>с. Діброва (UA14020090120055760)</t>
  </si>
  <si>
    <t>с. Дубово-Василівка (UA14020090130067996)</t>
  </si>
  <si>
    <t>с. Залізнянське (UA14020090140045297)</t>
  </si>
  <si>
    <t>с. Краснополівка (UA14020090150024401)</t>
  </si>
  <si>
    <t>с. Липівка (UA14020090160027468)</t>
  </si>
  <si>
    <t>с. Липове (UA14020090170030880)</t>
  </si>
  <si>
    <t>с. Миколаївка (UA14020090180089222)</t>
  </si>
  <si>
    <t>с. Міньківка (UA14020090190081260)</t>
  </si>
  <si>
    <t>с. Никифорівка (UA14020090200060810)</t>
  </si>
  <si>
    <t>с. Оріхово-Василівка (UA14020090210095170)</t>
  </si>
  <si>
    <t>с. Пазено (UA14020090220044513)</t>
  </si>
  <si>
    <t>с. Парасковіївка (UA14020090230096003)</t>
  </si>
  <si>
    <t>с. Пилипчатине (UA14020090240010520)</t>
  </si>
  <si>
    <t>с. Привілля (UA14020090250019887)</t>
  </si>
  <si>
    <t>с. Роздолівка (UA14020090260072836)</t>
  </si>
  <si>
    <t>с. Сакко І Ванцетті (UA14020090270041471)</t>
  </si>
  <si>
    <t>с. Стряпівка (UA14020090280094715)</t>
  </si>
  <si>
    <t>с. Трипілля (UA14020090290069750)</t>
  </si>
  <si>
    <t>с. Федорівка (UA14020090300022940)</t>
  </si>
  <si>
    <t>с. Федорівка Друга (UA14020090310060118)</t>
  </si>
  <si>
    <t>с. Хромівка (UA14020090320068253)</t>
  </si>
  <si>
    <t>с. Яковлівка (UA14020090330079247)</t>
  </si>
  <si>
    <t>сел. Виїмка (UA14020090340091913)</t>
  </si>
  <si>
    <t>сел. Нагірне (UA14020090350023153)</t>
  </si>
  <si>
    <t>сел. Підгородне (UA14020090360023623)</t>
  </si>
  <si>
    <t>сел. Спірне (UA14020090370043542)</t>
  </si>
  <si>
    <t>м. Торецьк (UA14020110010025394)</t>
  </si>
  <si>
    <t>м. Залізне (UA14020110020077205)</t>
  </si>
  <si>
    <t>сел. Курдюмівка (UA14020110030015949)</t>
  </si>
  <si>
    <t>сел. Неліпівка (UA14020110040059609)</t>
  </si>
  <si>
    <t>сел. Нью-Йорк (UA14020110050044480)</t>
  </si>
  <si>
    <t>сел. Новоспаське (UA14020110060096288)</t>
  </si>
  <si>
    <t>сел. Південне (UA14020110070026505)</t>
  </si>
  <si>
    <t>сел. Північне (UA14020110080060404)</t>
  </si>
  <si>
    <t>сел. Щербинівка (UA14020110090051984)</t>
  </si>
  <si>
    <t>с. Леонідівка (UA14020110100011073)</t>
  </si>
  <si>
    <t>с. Юріївка (UA14020110110082805)</t>
  </si>
  <si>
    <t>сел. Валентинівка (UA14020110120069698)</t>
  </si>
  <si>
    <t>сел. Дачне (UA14020110130067922)</t>
  </si>
  <si>
    <t>сел. Диліївка (UA14020110140067387)</t>
  </si>
  <si>
    <t>сел. Дружба (UA14020110150023138)</t>
  </si>
  <si>
    <t>сел. Кримське (UA14020110160045619)</t>
  </si>
  <si>
    <t>сел. Озарянівка (UA14020110170027118)</t>
  </si>
  <si>
    <t>сел. Суха Балка (UA14020110180078160)</t>
  </si>
  <si>
    <t>сел. Шуми (UA14020110190075948)</t>
  </si>
  <si>
    <t>м. Часів Яр (UA14020130010015598)</t>
  </si>
  <si>
    <t>с. Богданівка (UA14020130020016018)</t>
  </si>
  <si>
    <t>с. Григорівка (UA14020130030056885)</t>
  </si>
  <si>
    <t>сел. Калинівка (UA14020130040074845)</t>
  </si>
  <si>
    <t>сел. Велика Новосілка (UA14040010010027148)</t>
  </si>
  <si>
    <t>с. Андріївка (UA14040010020056270)</t>
  </si>
  <si>
    <t>с. Багатир (UA14040010030036735)</t>
  </si>
  <si>
    <t>с. Времівка (UA14040010040083406)</t>
  </si>
  <si>
    <t>с. Зелене Поле (UA14040010050032079)</t>
  </si>
  <si>
    <t>с. Зелений Кут (UA14040010060012596)</t>
  </si>
  <si>
    <t>с. Костянтинопіль (UA14040010070016519)</t>
  </si>
  <si>
    <t>с. Макарівка (UA14040010080042209)</t>
  </si>
  <si>
    <t>с. Нескучне (UA14040010090061025)</t>
  </si>
  <si>
    <t>с. Новий Комар (UA14040010100012050)</t>
  </si>
  <si>
    <t>с. Новопіль (UA14040010110095574)</t>
  </si>
  <si>
    <t>с. Новосілка (UA14040010120094742)</t>
  </si>
  <si>
    <t>с. Новоукраїнка (UA14040010130010637)</t>
  </si>
  <si>
    <t>с. Олексіївка (UA14040010140071861)</t>
  </si>
  <si>
    <t>с. Петропавлівка (UA14040010150082985)</t>
  </si>
  <si>
    <t>с. Рівнопіль (UA14040010160088797)</t>
  </si>
  <si>
    <t>с. Слов’янка (UA14040010170099454)</t>
  </si>
  <si>
    <t>с. Старомайорське (UA14040010180012001)</t>
  </si>
  <si>
    <t>с. Сторожеве (UA14040010190060950)</t>
  </si>
  <si>
    <t>с. Улакли (UA14040010200028227)</t>
  </si>
  <si>
    <t>с. Шахтарське (UA14040010210036421)</t>
  </si>
  <si>
    <t>с. Шевченко (UA14040010220098100)</t>
  </si>
  <si>
    <t>сел. Благодатне (UA14040010230049589)</t>
  </si>
  <si>
    <t>сел. Золота Нива (UA14040010240039061)</t>
  </si>
  <si>
    <t>сел. Одрадне (UA14040010250021536)</t>
  </si>
  <si>
    <t>сел. Роздольне (UA14040010260086945)</t>
  </si>
  <si>
    <t>сел. Розлив (UA14040010270057890)</t>
  </si>
  <si>
    <t>сел. Урожайне (UA14040010280021312)</t>
  </si>
  <si>
    <t>сел. Ясна Поляна (UA14040010290048286)</t>
  </si>
  <si>
    <t>м. Волноваха (UA14040030010074500)</t>
  </si>
  <si>
    <t>сел. Донське (UA14040030020098017)</t>
  </si>
  <si>
    <t>с. Благовіщенка (UA14040030030017904)</t>
  </si>
  <si>
    <t>с. Ближнє (UA14040030040094993)</t>
  </si>
  <si>
    <t>с. Бугас (UA14040030050099611)</t>
  </si>
  <si>
    <t>с. Валер’янівка (UA14040030060020236)</t>
  </si>
  <si>
    <t>с. Василівка (UA14040030070010991)</t>
  </si>
  <si>
    <t>с. Дмитрівка (UA14040030080069748)</t>
  </si>
  <si>
    <t>с. Зелений Гай (UA14040030090081294)</t>
  </si>
  <si>
    <t>с. Іванівка (UA14040030100040414)</t>
  </si>
  <si>
    <t>с. Кирилівка (UA14040030110054113)</t>
  </si>
  <si>
    <t>с. Малогнатівка (UA14040030120072883)</t>
  </si>
  <si>
    <t>с. Новоандріївка (UA14040030130024743)</t>
  </si>
  <si>
    <t>с. Новоапостолівка (UA14040030140086800)</t>
  </si>
  <si>
    <t>с. Новогригорівка (UA14040030150055834)</t>
  </si>
  <si>
    <t>с. Новопавлівка (UA14040030160066105)</t>
  </si>
  <si>
    <t>с. Новотатарівка (UA14040030170086958)</t>
  </si>
  <si>
    <t>с. Прохорівка (UA14040030180049725)</t>
  </si>
  <si>
    <t>с. Рибинське (UA14040030190046132)</t>
  </si>
  <si>
    <t>с. Свободне (UA14040030200097472)</t>
  </si>
  <si>
    <t>с. Тарасівка (UA14040030210011297)</t>
  </si>
  <si>
    <t>с. Трудівське (UA14040030220072333)</t>
  </si>
  <si>
    <t>с. Трудове (UA14040030230027599)</t>
  </si>
  <si>
    <t>м. Вугледар (UA14040050010075856)</t>
  </si>
  <si>
    <t>с. Березове (UA14040050020058928)</t>
  </si>
  <si>
    <t>с. Богоявленка (UA14040050030035457)</t>
  </si>
  <si>
    <t>с. Водяне (UA14040050040031750)</t>
  </si>
  <si>
    <t>с. Єгорівка (UA14040050050014885)</t>
  </si>
  <si>
    <t>с. Максимівка (UA14040050060073613)</t>
  </si>
  <si>
    <t>с. Микільське (UA14040050070098545)</t>
  </si>
  <si>
    <t>с. Новоукраїнка (UA14040050080061341)</t>
  </si>
  <si>
    <t>с. Павлівка (UA14040050090051025)</t>
  </si>
  <si>
    <t>с. Давидовське (UA14040050100072103)</t>
  </si>
  <si>
    <t>с. Пречистівка (UA14040050110090801)</t>
  </si>
  <si>
    <t>с. Солодке (UA14040050120024018)</t>
  </si>
  <si>
    <t>с. Степне (UA14040050130051556)</t>
  </si>
  <si>
    <t>с. Тарамчук (UA14040050140047865)</t>
  </si>
  <si>
    <t>с. Шевченко (UA14040050150015289)</t>
  </si>
  <si>
    <t>с. Комар (UA14040070010046914)</t>
  </si>
  <si>
    <t>с. Веселе (UA14040070020043402)</t>
  </si>
  <si>
    <t>с. Вільне Поле (UA14040070030010923)</t>
  </si>
  <si>
    <t>с. Воскресенка (UA14040070040039849)</t>
  </si>
  <si>
    <t>с. Грушівське (UA14040070050034488)</t>
  </si>
  <si>
    <t>с. Дніпроенергія (UA14040070060055436)</t>
  </si>
  <si>
    <t>с. Запоріжжя (UA14040070070031609)</t>
  </si>
  <si>
    <t>с. Зірка (UA14040070080019373)</t>
  </si>
  <si>
    <t>с. Андріївка-Клевцове (UA14040070090014608)</t>
  </si>
  <si>
    <t>с. Мирне (UA14040070100072375)</t>
  </si>
  <si>
    <t>с. Новоочеретувате (UA14040070110090535)</t>
  </si>
  <si>
    <t>с. Новохатське (UA14040070120056833)</t>
  </si>
  <si>
    <t>с. Олександроград (UA14040070130088245)</t>
  </si>
  <si>
    <t>с. Піддубне (UA14040070140083127)</t>
  </si>
  <si>
    <t>с. Привільне (UA14040070150038905)</t>
  </si>
  <si>
    <t>с. Скудне (UA14040070160061771)</t>
  </si>
  <si>
    <t>с. Товсте (UA14040070170032889)</t>
  </si>
  <si>
    <t>с. Федорівка (UA14040070180073789)</t>
  </si>
  <si>
    <t>с. Ялта (UA14040070190022988)</t>
  </si>
  <si>
    <t>сел. Бурлацьке (UA14040070200032485)</t>
  </si>
  <si>
    <t>сел. Зелений Гай (UA14040070210026739)</t>
  </si>
  <si>
    <t>сел. Комишуваха (UA14040070220052619)</t>
  </si>
  <si>
    <t>сел. Перебудова (UA14040070230067056)</t>
  </si>
  <si>
    <t>сел. Шевченко (UA14040070240049183)</t>
  </si>
  <si>
    <t>сел. Мирне (UA14040090010085182)</t>
  </si>
  <si>
    <t>сел. Андріївка (UA14040090020019228)</t>
  </si>
  <si>
    <t>с. Гранітне (UA14040090030079900)</t>
  </si>
  <si>
    <t>с. Запорізьке (UA14040090040020976)</t>
  </si>
  <si>
    <t>с. Кам’янка (UA14040090050082358)</t>
  </si>
  <si>
    <t>с. Новогригорівка (UA14040090060062389)</t>
  </si>
  <si>
    <t>с. Новоселівка (UA14040090070066152)</t>
  </si>
  <si>
    <t>с. Новоселівка Друга (UA14040090080097635)</t>
  </si>
  <si>
    <t>с. Старогнатівка (UA14040090090051421)</t>
  </si>
  <si>
    <t>с. Старомар’ївка (UA14040090100066560)</t>
  </si>
  <si>
    <t>с. Степанівка (UA14040090110039337)</t>
  </si>
  <si>
    <t>сел. Бахчовик (UA14040090120086242)</t>
  </si>
  <si>
    <t>сел. Дружне (UA14040090130032720)</t>
  </si>
  <si>
    <t>сел. Маловодне (UA14040090140053722)</t>
  </si>
  <si>
    <t>сел. Обільне (UA14040090150069003)</t>
  </si>
  <si>
    <t>сел. Ольгинка (UA14040110010075110)</t>
  </si>
  <si>
    <t>сел. Благодатне (UA14040110020027308)</t>
  </si>
  <si>
    <t>сел. Володимирівка (UA14040110030098519)</t>
  </si>
  <si>
    <t>сел. Графське (UA14040110040043804)</t>
  </si>
  <si>
    <t>сел. Новотроїцьке (UA14040110050089086)</t>
  </si>
  <si>
    <t>с. Богданівка (UA14040110060046628)</t>
  </si>
  <si>
    <t>с. Вікторівка (UA14040110070080238)</t>
  </si>
  <si>
    <t>с. Лісне (UA14040110080027349)</t>
  </si>
  <si>
    <t>с. Миколаївка (UA14040110090011390)</t>
  </si>
  <si>
    <t>с. Новогнатівка (UA14040110100040489)</t>
  </si>
  <si>
    <t>с. Пільне (UA14040110110080635)</t>
  </si>
  <si>
    <t>с. Старомлинівка (UA14040130010011171)</t>
  </si>
  <si>
    <t>с. Володине (UA14040130020057958)</t>
  </si>
  <si>
    <t>с. Георгіївка (UA14040130030069361)</t>
  </si>
  <si>
    <t>с. Євгенівка (UA14040130040069557)</t>
  </si>
  <si>
    <t>с. Завітне Бажання (UA14040130050025423)</t>
  </si>
  <si>
    <t>с. Нова Каракуба (UA14040130060051802)</t>
  </si>
  <si>
    <t>с. Малий Керменчик (UA14040130070066145)</t>
  </si>
  <si>
    <t>с. Новомайорське (UA14040130080077108)</t>
  </si>
  <si>
    <t>с. Новопетриківка (UA14040130090052074)</t>
  </si>
  <si>
    <t>с. Орлинське (UA14040130100054291)</t>
  </si>
  <si>
    <t>с. Ялинське (UA14040130110050041)</t>
  </si>
  <si>
    <t>сел. Керменчик (UA14040130120078492)</t>
  </si>
  <si>
    <t>сел. Ключове (UA14040130130010981)</t>
  </si>
  <si>
    <t>сел. Новодонецьке (UA14040130140015785)</t>
  </si>
  <si>
    <t>с. Хлібодарівка (UA14040150010086593)</t>
  </si>
  <si>
    <t>с. Анадоль (UA14040150020030204)</t>
  </si>
  <si>
    <t>с. Веселе (UA14040150030061030)</t>
  </si>
  <si>
    <t>с. Вільне (UA14040150040040781)</t>
  </si>
  <si>
    <t>с. Голубицьке (UA14040150050027214)</t>
  </si>
  <si>
    <t>с. Діанівка (UA14040150060060683)</t>
  </si>
  <si>
    <t>с. Затишне (UA14040150070020149)</t>
  </si>
  <si>
    <t>с. Зачатівка (UA14040150080049034)</t>
  </si>
  <si>
    <t>с. Златоустівка (UA14040150090010381)</t>
  </si>
  <si>
    <t>с. Знаменівка (UA14040150100058729)</t>
  </si>
  <si>
    <t>с. Калинове (UA14040150110080483)</t>
  </si>
  <si>
    <t>с. Кропивницьке (UA14040150120084900)</t>
  </si>
  <si>
    <t>с. Лазарівка (UA14040150130073866)</t>
  </si>
  <si>
    <t>с. Лідине (UA14040150140015386)</t>
  </si>
  <si>
    <t>с. Малинівка (UA14040150150045597)</t>
  </si>
  <si>
    <t>с. Новомиколаївка (UA14040150160029066)</t>
  </si>
  <si>
    <t>с. Новоолексіївка (UA14040150170025441)</t>
  </si>
  <si>
    <t>с. Передове (UA14040150180021163)</t>
  </si>
  <si>
    <t>с. Петрівка (UA14040150190039822)</t>
  </si>
  <si>
    <t>с. Полкове (UA14040150200053094)</t>
  </si>
  <si>
    <t>с. Привільне (UA14040150210096874)</t>
  </si>
  <si>
    <t>с. Рівнопіль (UA14040150220030951)</t>
  </si>
  <si>
    <t>с. Сонячне (UA14040150230081091)</t>
  </si>
  <si>
    <t>с. Степне (UA14040150240064303)</t>
  </si>
  <si>
    <t>с. Стрітенка (UA14040150250096965)</t>
  </si>
  <si>
    <t>с. Шевченко (UA14040150260019612)</t>
  </si>
  <si>
    <t>сел. Зачатівка (UA14040150270021224)</t>
  </si>
  <si>
    <t>м. Вуглегірськ (UA14060010010063452)</t>
  </si>
  <si>
    <t>сел. Булавинське (UA14060010020086416)</t>
  </si>
  <si>
    <t>сел. Олександрівське (UA14060010030081205)</t>
  </si>
  <si>
    <t>сел. Оленівка (UA14060010040024023)</t>
  </si>
  <si>
    <t>сел. Ольховатка (UA14060010050077955)</t>
  </si>
  <si>
    <t>сел. Прибережне (UA14060010060089298)</t>
  </si>
  <si>
    <t>с. Весела Долина (UA14060010070017378)</t>
  </si>
  <si>
    <t>сел. Булавине (UA14060010080072506)</t>
  </si>
  <si>
    <t>сел. Грозне (UA14060010090075282)</t>
  </si>
  <si>
    <t>сел. Данилове (UA14060010100023436)</t>
  </si>
  <si>
    <t>сел. Іллінка (UA14060010110030769)</t>
  </si>
  <si>
    <t>сел. Кам’янка (UA14060010120029035)</t>
  </si>
  <si>
    <t>сел. Каютине (UA14060010130044926)</t>
  </si>
  <si>
    <t>сел. Рідкодуб (UA14060010140011049)</t>
  </si>
  <si>
    <t>сел. Савелівка (UA14060010150020426)</t>
  </si>
  <si>
    <t>сел. Ступакове (UA14060010160049597)</t>
  </si>
  <si>
    <t>м. Горлівка (UA14060030010082815)</t>
  </si>
  <si>
    <t>сел. Гольмівський (UA14060030020010962)</t>
  </si>
  <si>
    <t>сел. Пантелеймонівка (UA14060030030053067)</t>
  </si>
  <si>
    <t>с. Михайлівка (UA14060030040024147)</t>
  </si>
  <si>
    <t>с. Рясне (UA14060030050092010)</t>
  </si>
  <si>
    <t>сел. Озерянівка (UA14060030060046913)</t>
  </si>
  <si>
    <t>сел. П’ятихатки (UA14060030070061399)</t>
  </si>
  <si>
    <t>сел. Ставки (UA14060030080059486)</t>
  </si>
  <si>
    <t>сел. Федорівка (UA14060030090056220)</t>
  </si>
  <si>
    <t>сел. Широка Балка (UA14060030100063161)</t>
  </si>
  <si>
    <t>м. Дебальцеве (UA14060050010077630)</t>
  </si>
  <si>
    <t>с. Дебальцівське (UA14060050020031440)</t>
  </si>
  <si>
    <t>с. Калинівка (UA14060050030078925)</t>
  </si>
  <si>
    <t>с. Логвинове (UA14060050040077418)</t>
  </si>
  <si>
    <t>с. Нижнє Лозове (UA14060050050013996)</t>
  </si>
  <si>
    <t>с. Новогригорівка (UA14060050060073091)</t>
  </si>
  <si>
    <t>с. Санжарівка (UA14060050070017687)</t>
  </si>
  <si>
    <t>м. Єнакієве (UA14060070010013898)</t>
  </si>
  <si>
    <t>м. Бунге (UA14060070020037960)</t>
  </si>
  <si>
    <t>сел. Дружне (UA14060070030067581)</t>
  </si>
  <si>
    <t>сел. Корсунь (UA14060070040020272)</t>
  </si>
  <si>
    <t>сел. Софіївка (UA14060070050075952)</t>
  </si>
  <si>
    <t>с. Авіловка (UA14060070060034445)</t>
  </si>
  <si>
    <t>с. Верхня Кринка (UA14060070070054955)</t>
  </si>
  <si>
    <t>с. Кринички (UA14060070080087399)</t>
  </si>
  <si>
    <t>с. Новоселівка (UA14060070090081074)</t>
  </si>
  <si>
    <t>с. Путепровід (UA14060070100012693)</t>
  </si>
  <si>
    <t>с. Шапошникове (UA14060070110036071)</t>
  </si>
  <si>
    <t>с. Шевченко (UA14060070120077381)</t>
  </si>
  <si>
    <t>сел. Старопетрівське (UA14060070130044637)</t>
  </si>
  <si>
    <t>сел. Щебенка (UA14060070140040185)</t>
  </si>
  <si>
    <t>м. Жданівка (UA14060090010040660)</t>
  </si>
  <si>
    <t>сел. Вільхівка (UA14060090020064940)</t>
  </si>
  <si>
    <t>с. Розівка (UA14060090030037741)</t>
  </si>
  <si>
    <t>с. Шевченко (UA14060090040089310)</t>
  </si>
  <si>
    <t>сел. Молодий Шахтар (UA14060090050040379)</t>
  </si>
  <si>
    <t>м. Сніжне (UA14060110010087700)</t>
  </si>
  <si>
    <t>сел. Андріївка (UA14060110020061102)</t>
  </si>
  <si>
    <t>сел. Бражине (UA14060110030089926)</t>
  </si>
  <si>
    <t>сел. Гірницьке (UA14060110040019257)</t>
  </si>
  <si>
    <t>сел. Залісне (UA14060110050096402)</t>
  </si>
  <si>
    <t>сел. Лиманчук (UA14060110060034655)</t>
  </si>
  <si>
    <t>сел. Никифорове (UA14060110070090982)</t>
  </si>
  <si>
    <t>сел. Первомайське (UA14060110080036862)</t>
  </si>
  <si>
    <t>сел. Первомайський (UA14060110090016150)</t>
  </si>
  <si>
    <t>сел. Побєда (UA14060110100053921)</t>
  </si>
  <si>
    <t>сел. Сєверне (UA14060110110064942)</t>
  </si>
  <si>
    <t>с. Верхній Кут (UA14060110120075326)</t>
  </si>
  <si>
    <t>с. Дібрівка (UA14060110130081482)</t>
  </si>
  <si>
    <t>с. Дмитрівка (UA14060110140043778)</t>
  </si>
  <si>
    <t>с. Зрубне (UA14060110150065292)</t>
  </si>
  <si>
    <t>с. Латишеве (UA14060110160085022)</t>
  </si>
  <si>
    <t>с. Мануйлівка (UA14060110170075044)</t>
  </si>
  <si>
    <t>с. Маринівка (UA14060110180026446)</t>
  </si>
  <si>
    <t>с. Передерієве (UA14060110190060813)</t>
  </si>
  <si>
    <t>с. Петрівське (UA14060110200066687)</t>
  </si>
  <si>
    <t>с. Розсипне (UA14060110210069605)</t>
  </si>
  <si>
    <t>с. Саурівка (UA14060110220029001)</t>
  </si>
  <si>
    <t>с. Степанівка (UA14060110230075761)</t>
  </si>
  <si>
    <t>с. Тарани (UA14060110240056651)</t>
  </si>
  <si>
    <t>с. Червона Зоря (UA14060110250079186)</t>
  </si>
  <si>
    <t>с. Чугуно-Крепинка (UA14060110260095214)</t>
  </si>
  <si>
    <t>сел. Балка (UA14060110270020313)</t>
  </si>
  <si>
    <t>сел. Кожевня (UA14060110280031218)</t>
  </si>
  <si>
    <t>сел. Молчалине (UA14060110290044141)</t>
  </si>
  <si>
    <t>сел. Сухівське (UA14060110300023043)</t>
  </si>
  <si>
    <t>м. Хрестівка (UA14060130010053720)</t>
  </si>
  <si>
    <t>с. Веселе (UA14060130020018501)</t>
  </si>
  <si>
    <t>с. Відродження (UA14060130030013925)</t>
  </si>
  <si>
    <t>с. Комишатка (UA14060130040065611)</t>
  </si>
  <si>
    <t>с. Красний Луч (UA14060130050057896)</t>
  </si>
  <si>
    <t>с. Круглик (UA14060130060015845)</t>
  </si>
  <si>
    <t>с. Малоорлівка (UA14060130070089524)</t>
  </si>
  <si>
    <t>с. Михайлівка (UA14060130080055801)</t>
  </si>
  <si>
    <t>с. Нікішине (UA14060130090092206)</t>
  </si>
  <si>
    <t>с. Новоорлівка (UA14060130100088048)</t>
  </si>
  <si>
    <t>с. Сулинівка (UA14060130110052016)</t>
  </si>
  <si>
    <t>с. Петропавлівка (UA14060130120048808)</t>
  </si>
  <si>
    <t>с. Розсипне (UA14060130130030162)</t>
  </si>
  <si>
    <t>с. Стіжкове (UA14060130140081706)</t>
  </si>
  <si>
    <t>с. Стрюкове (UA14060130150045601)</t>
  </si>
  <si>
    <t>с. Тимофіївка (UA14060130160085045)</t>
  </si>
  <si>
    <t>с. Шевченко (UA14060130170098799)</t>
  </si>
  <si>
    <t>сел. Кумшацьке (UA14060130180063334)</t>
  </si>
  <si>
    <t>сел. Польове (UA14060130190037140)</t>
  </si>
  <si>
    <t>сел. Рідкодуб (UA14060130200022068)</t>
  </si>
  <si>
    <t>сел. Славне (UA14060130210039875)</t>
  </si>
  <si>
    <t>сел. Степне (UA14060130220097249)</t>
  </si>
  <si>
    <t>м. Чистякове (UA14060150010042613)</t>
  </si>
  <si>
    <t>сел. Пелагіївка (UA14060150020065011)</t>
  </si>
  <si>
    <t>сел. Розсипне (UA14060150030059034)</t>
  </si>
  <si>
    <t>с. Грабове (UA14060150040053522)</t>
  </si>
  <si>
    <t>с. Рівне (UA14060150050085423)</t>
  </si>
  <si>
    <t>сел. Балочне (UA14060150060014959)</t>
  </si>
  <si>
    <t>м. Шахтарськ (UA14060170010074240)</t>
  </si>
  <si>
    <t>сел. Контарне (UA14060170020032807)</t>
  </si>
  <si>
    <t>сел. Куликівське (UA14060170030060769)</t>
  </si>
  <si>
    <t>сел. Сердите (UA14060170040020007)</t>
  </si>
  <si>
    <t>сел. Стіжківське (UA14060170050092620)</t>
  </si>
  <si>
    <t>с. Велика Шишівка (UA14060170060074706)</t>
  </si>
  <si>
    <t>с. Тернове (UA14060170070086050)</t>
  </si>
  <si>
    <t>с. Шапошникове (UA14060170080027524)</t>
  </si>
  <si>
    <t>сел. Вікторія (UA14060170090011554)</t>
  </si>
  <si>
    <t>сел. Вінницьке (UA14060170100074062)</t>
  </si>
  <si>
    <t>сел. Гірне (UA14060170110081942)</t>
  </si>
  <si>
    <t>сел. Дорофієнко (UA14060170120034368)</t>
  </si>
  <si>
    <t>сел. Дубове (UA14060170130039988)</t>
  </si>
  <si>
    <t>сел. Зарічне (UA14060170140035493)</t>
  </si>
  <si>
    <t>сел. Зарощенське (UA14060170150096981)</t>
  </si>
  <si>
    <t>сел. Захарченко (UA14060170160051791)</t>
  </si>
  <si>
    <t>сел. Зачатівка (UA14060170170059031)</t>
  </si>
  <si>
    <t>сел. Кищенко (UA14060170180029140)</t>
  </si>
  <si>
    <t>сел. Лобанівка (UA14060170190076236)</t>
  </si>
  <si>
    <t>сел. Молодецьке (UA14060170200037183)</t>
  </si>
  <si>
    <t>сел. Садове (UA14060170210014915)</t>
  </si>
  <si>
    <t>сел. Чумаки (UA14060170220027639)</t>
  </si>
  <si>
    <t>м. Амвросіївка (UA14080010010080957)</t>
  </si>
  <si>
    <t>сел. Копані (UA14080010020072694)</t>
  </si>
  <si>
    <t>сел. Новоамвросіївське (UA14080010030052257)</t>
  </si>
  <si>
    <t>с. Артемівка (UA14080010040024869)</t>
  </si>
  <si>
    <t>с. Білоярівка (UA14080010050055312)</t>
  </si>
  <si>
    <t>с. Благодатне (UA14080010060071170)</t>
  </si>
  <si>
    <t>с. Василівка (UA14080010070069293)</t>
  </si>
  <si>
    <t>с. Велике Мішкове (UA14080010080064127)</t>
  </si>
  <si>
    <t>с. Верхньоєланчик (UA14080010090019744)</t>
  </si>
  <si>
    <t>с. Вільхівчик (UA14080010100037762)</t>
  </si>
  <si>
    <t>с. Григорівка (UA14080010110072972)</t>
  </si>
  <si>
    <t>с. Єлизавето-Миколаївка (UA14080010120099296)</t>
  </si>
  <si>
    <t>с. Калинове (UA14080010130087123)</t>
  </si>
  <si>
    <t>с. Карпово-Надеждинка (UA14080010140019877)</t>
  </si>
  <si>
    <t>с. Киселівка (UA14080010150013913)</t>
  </si>
  <si>
    <t>с. Комишуваха (UA14080010160098475)</t>
  </si>
  <si>
    <t>с. Кошарне (UA14080010170067714)</t>
  </si>
  <si>
    <t>с. Красний Луч (UA14080010180039570)</t>
  </si>
  <si>
    <t>с. Мала Шишівка (UA14080010190087209)</t>
  </si>
  <si>
    <t>с. Манич (UA14080010200037583)</t>
  </si>
  <si>
    <t>с. Мокроєланчик (UA14080010210011184)</t>
  </si>
  <si>
    <t>с. Новоєланчик (UA14080010220077342)</t>
  </si>
  <si>
    <t>с. Новоіванівка (UA14080010230092730)</t>
  </si>
  <si>
    <t>с. Новоклинівка (UA14080010240089728)</t>
  </si>
  <si>
    <t>с. Новоукраїнське (UA14080010250040207)</t>
  </si>
  <si>
    <t>с. Олексіївське (UA14080010260049009)</t>
  </si>
  <si>
    <t>с. Ольгинське (UA14080010270027519)</t>
  </si>
  <si>
    <t>с. Павлівське (UA14080010280086048)</t>
  </si>
  <si>
    <t>с. Петропавлівка (UA14080010290058148)</t>
  </si>
  <si>
    <t>с. Садове (UA14080010300051363)</t>
  </si>
  <si>
    <t>с. Свистуни (UA14080010310042461)</t>
  </si>
  <si>
    <t>с. Семенівське (UA14080010320038648)</t>
  </si>
  <si>
    <t>с. Сіятель (UA14080010330081658)</t>
  </si>
  <si>
    <t>с. Успенка (UA14080010340033451)</t>
  </si>
  <si>
    <t>сел. Виселки (UA14080010350045031)</t>
  </si>
  <si>
    <t>сел. Дзеркальне (UA14080010360088887)</t>
  </si>
  <si>
    <t>сел. Житенко (UA14080010370043125)</t>
  </si>
  <si>
    <t>сел. Жукова Балка (UA14080010380047146)</t>
  </si>
  <si>
    <t>сел. Калинове (UA14080010390078224)</t>
  </si>
  <si>
    <t>сел. Катеринівка (UA14080010400077160)</t>
  </si>
  <si>
    <t>сел. Квашине (UA14080010410022541)</t>
  </si>
  <si>
    <t>сел. Кленівка (UA14080010420089953)</t>
  </si>
  <si>
    <t>сел. Кринички (UA14080010430031377)</t>
  </si>
  <si>
    <t>сел. Лисиче (UA14080010440090015)</t>
  </si>
  <si>
    <t>сел. Мережки (UA14080010450069801)</t>
  </si>
  <si>
    <t>сел. Нижньокринське (UA14080010460022586)</t>
  </si>
  <si>
    <t>сел. Обрізне (UA14080010470028585)</t>
  </si>
  <si>
    <t>сел. Овочеве (UA14080010480092279)</t>
  </si>
  <si>
    <t>сел. Петренки (UA14080010490088711)</t>
  </si>
  <si>
    <t>сел. Побєда (UA14080010500016462)</t>
  </si>
  <si>
    <t>сел. Родники (UA14080010510089473)</t>
  </si>
  <si>
    <t>сел. Рубашкине (UA14080010520035680)</t>
  </si>
  <si>
    <t>сел. Свободне (UA14080010530034742)</t>
  </si>
  <si>
    <t>сел. Сергієве-Кринка (UA14080010540044361)</t>
  </si>
  <si>
    <t>сел. Степне (UA14080010550030429)</t>
  </si>
  <si>
    <t>сел. Трепельне (UA14080010560069413)</t>
  </si>
  <si>
    <t>сел. Улянівське (UA14080010570019476)</t>
  </si>
  <si>
    <t>сел. Харківське (UA14080010580018119)</t>
  </si>
  <si>
    <t>м. Донецьк (UA14080030010048113)</t>
  </si>
  <si>
    <t>м. Моспине (UA14080030020041048)</t>
  </si>
  <si>
    <t>сел. Горбачево-Михайлівка (UA14080030030011641)</t>
  </si>
  <si>
    <t>сел. Ларине (UA14080030040058220)</t>
  </si>
  <si>
    <t>сел. Олександрівка (UA14080030050054434)</t>
  </si>
  <si>
    <t>сел. Старомихайлівка (UA14080030060080235)</t>
  </si>
  <si>
    <t>с. Бирюки (UA14080030070087945)</t>
  </si>
  <si>
    <t>с. Вербова Балка (UA14080030080070237)</t>
  </si>
  <si>
    <t>с. Гришки (UA14080030090076165)</t>
  </si>
  <si>
    <t>с. Кисличе (UA14080030100015379)</t>
  </si>
  <si>
    <t>с. Михайлівка (UA14080030110044385)</t>
  </si>
  <si>
    <t>с. Новодвірське (UA14080030120090137)</t>
  </si>
  <si>
    <t>с. Павлоградське (UA14080030130052213)</t>
  </si>
  <si>
    <t>с. Темрюк (UA14080030140056756)</t>
  </si>
  <si>
    <t>м. Іловайськ (UA14080050010038056)</t>
  </si>
  <si>
    <t>сел. Попова Балка (UA14080050020095718)</t>
  </si>
  <si>
    <t>с. Агрономічне (UA14080050030036560)</t>
  </si>
  <si>
    <t>с. Вербівка (UA14080050040012504)</t>
  </si>
  <si>
    <t>с. Григорівка (UA14080050050089753)</t>
  </si>
  <si>
    <t>с. Зелене (UA14080050060078611)</t>
  </si>
  <si>
    <t>с. Многопілля (UA14080050070090592)</t>
  </si>
  <si>
    <t>с. Покровка (UA14080050080040495)</t>
  </si>
  <si>
    <t>с. Полтавське (UA14080050090046624)</t>
  </si>
  <si>
    <t>с. Русько-Орлівка (UA14080050100075563)</t>
  </si>
  <si>
    <t>с. Садове (UA14080050110094629)</t>
  </si>
  <si>
    <t>с. Степано-Кринка (UA14080050120040022)</t>
  </si>
  <si>
    <t>с. Третяки (UA14080050130070843)</t>
  </si>
  <si>
    <t>с. Федорівка (UA14080050140036814)</t>
  </si>
  <si>
    <t>с. Червоносільське (UA14080050150026851)</t>
  </si>
  <si>
    <t>сел. Бондаревське (UA14080050160095305)</t>
  </si>
  <si>
    <t>сел. Верхньоосикове (UA14080050170029540)</t>
  </si>
  <si>
    <t>сел. Виноградне (UA14080050180037321)</t>
  </si>
  <si>
    <t>сел. Грабське (UA14080050190099076)</t>
  </si>
  <si>
    <t>сел. Кобзарі (UA14080050200016670)</t>
  </si>
  <si>
    <t>сел. Металіст (UA14080050210051608)</t>
  </si>
  <si>
    <t>сел. Придорожнє (UA14080050220068259)</t>
  </si>
  <si>
    <t>м. Макіївка (UA14080070010078220)</t>
  </si>
  <si>
    <t>сел. Велике Оріхове (UA14080070020040491)</t>
  </si>
  <si>
    <t>сел. Високе (UA14080070030028322)</t>
  </si>
  <si>
    <t>сел. Вугляр (UA14080070040091145)</t>
  </si>
  <si>
    <t>сел. Грузько-Зорянське (UA14080070050026495)</t>
  </si>
  <si>
    <t>сел. Грузько-Ломівка (UA14080070060095438)</t>
  </si>
  <si>
    <t>сел. Гусельське (UA14080070070088894)</t>
  </si>
  <si>
    <t>сел. Землянки (UA14080070080067526)</t>
  </si>
  <si>
    <t>сел. Колосникове (UA14080070090096626)</t>
  </si>
  <si>
    <t>сел. Кринична (UA14080070100069510)</t>
  </si>
  <si>
    <t>сел. Липське (UA14080070110028271)</t>
  </si>
  <si>
    <t>сел. Лісне (UA14080070120052785)</t>
  </si>
  <si>
    <t>сел. Маяк (UA14080070130051047)</t>
  </si>
  <si>
    <t>сел. Межове (UA14080070140054028)</t>
  </si>
  <si>
    <t>сел. Нижня Кринка (UA14080070150021434)</t>
  </si>
  <si>
    <t>сел. П’ятипілля (UA14080070160055365)</t>
  </si>
  <si>
    <t>сел. Холодне (UA14080070170077325)</t>
  </si>
  <si>
    <t>сел. Ясинівка (UA14080070180010162)</t>
  </si>
  <si>
    <t>с. Верхня Кринка (UA14080070190088250)</t>
  </si>
  <si>
    <t>с. Красна Зоря (UA14080070200058117)</t>
  </si>
  <si>
    <t>с. Липове (UA14080070210092390)</t>
  </si>
  <si>
    <t>с. Молочарка (UA14080070220044930)</t>
  </si>
  <si>
    <t>с. Новоселівка (UA14080070230020085)</t>
  </si>
  <si>
    <t>с. Оріхове (UA14080070240043332)</t>
  </si>
  <si>
    <t>с. Шевченко (UA14080070250073401)</t>
  </si>
  <si>
    <t>сел. Алмазне (UA14080070260018588)</t>
  </si>
  <si>
    <t>сел. Василівка (UA14080070270086134)</t>
  </si>
  <si>
    <t>сел. Леб’яже (UA14080070280015420)</t>
  </si>
  <si>
    <t>сел. Монахове (UA14080070290026108)</t>
  </si>
  <si>
    <t>сел. Новий Світ (UA14080070300054249)</t>
  </si>
  <si>
    <t>сел. Новомар’ївка (UA14080070310097284)</t>
  </si>
  <si>
    <t>сел. Тихе (UA14080070320017845)</t>
  </si>
  <si>
    <t>сел. Холмисте (UA14080070330092521)</t>
  </si>
  <si>
    <t>м. Харцизьк (UA14080090010025582)</t>
  </si>
  <si>
    <t>м. Зугрес (UA14080090020041530)</t>
  </si>
  <si>
    <t>сел. Благодатне (UA14080090030066094)</t>
  </si>
  <si>
    <t>сел. Гірне (UA14080090040031229)</t>
  </si>
  <si>
    <t>сел. Зуївка (UA14080090050089622)</t>
  </si>
  <si>
    <t>сел. Миколаївка (UA14080090060016636)</t>
  </si>
  <si>
    <t>сел. Покровка (UA14080090070059023)</t>
  </si>
  <si>
    <t>сел. Троїцько-Харцизьк (UA14080090080029606)</t>
  </si>
  <si>
    <t>сел. Шахтне (UA14080090090044524)</t>
  </si>
  <si>
    <t>сел. Широке (UA14080090100014739)</t>
  </si>
  <si>
    <t>с. Дубівка (UA14080090110038683)</t>
  </si>
  <si>
    <t>с. Золотарівка (UA14080090120018609)</t>
  </si>
  <si>
    <t>с. Новомиколаївка (UA14080090130073468)</t>
  </si>
  <si>
    <t>с. Новопелагіївка (UA14080090140016716)</t>
  </si>
  <si>
    <t>с. Півче (UA14080090150037709)</t>
  </si>
  <si>
    <t>с. Цупки (UA14080090160050123)</t>
  </si>
  <si>
    <t>сел. Ведмеже (UA14080090170046838)</t>
  </si>
  <si>
    <t>сел. Водобуд (UA14080090180097292)</t>
  </si>
  <si>
    <t>м. Ясинувата (UA14080110010033879)</t>
  </si>
  <si>
    <t>с. Веселе (UA14080110020051699)</t>
  </si>
  <si>
    <t>с. Спартак (UA14080110030096369)</t>
  </si>
  <si>
    <t>с. Яковлівка (UA14080110040066771)</t>
  </si>
  <si>
    <t>сел. Каштанове (UA14080110050049586)</t>
  </si>
  <si>
    <t>сел. Крута Балка (UA14080110060018254)</t>
  </si>
  <si>
    <t>сел. Мінеральне (UA14080110070037577)</t>
  </si>
  <si>
    <t>сел. Бойківське (UA14100010010036777)</t>
  </si>
  <si>
    <t>с. Біла Кам’янка (UA14100010020035617)</t>
  </si>
  <si>
    <t>с. Білокриничне (UA14100010030032328)</t>
  </si>
  <si>
    <t>с. Богданівка (UA14100010040022246)</t>
  </si>
  <si>
    <t>с. Вершинівка (UA14100010050075553)</t>
  </si>
  <si>
    <t>с. Воля (UA14100010060081694)</t>
  </si>
  <si>
    <t>с. Греково-Олександрівка (UA14100010070025826)</t>
  </si>
  <si>
    <t>с. Григорівка (UA14100010080064054)</t>
  </si>
  <si>
    <t>с. Дерсове (UA14100010090063273)</t>
  </si>
  <si>
    <t>с. Запорожець (UA14100010100075568)</t>
  </si>
  <si>
    <t>с. Зелений Гай (UA14100010110014687)</t>
  </si>
  <si>
    <t>с. Зернове (UA14100010120067471)</t>
  </si>
  <si>
    <t>с. Зорі (UA14100010130070087)</t>
  </si>
  <si>
    <t>с. Іванівка (UA14100010140048225)</t>
  </si>
  <si>
    <t>с. Каплани (UA14100010150083056)</t>
  </si>
  <si>
    <t>с. Конькове (UA14100010160058511)</t>
  </si>
  <si>
    <t>с. Котляревське (UA14100010170030970)</t>
  </si>
  <si>
    <t>с. Кузнецово-Михайлівка (UA14100010180034808)</t>
  </si>
  <si>
    <t>с. Лавринове (UA14100010190025393)</t>
  </si>
  <si>
    <t>с. Лукове (UA14100010200011859)</t>
  </si>
  <si>
    <t>с. Майорове (UA14100010210012821)</t>
  </si>
  <si>
    <t>с. Миколаївка (UA14100010220097488)</t>
  </si>
  <si>
    <t>с. Михайлівка (UA14100010230084234)</t>
  </si>
  <si>
    <t>с. Грінталь (UA14100010240048301)</t>
  </si>
  <si>
    <t>с. Нова Мар’ївка (UA14100010250029671)</t>
  </si>
  <si>
    <t>с. Новоласпа (UA14100010260021457)</t>
  </si>
  <si>
    <t>с. Новоолександрівка (UA14100010270098180)</t>
  </si>
  <si>
    <t>с. Олександрівське (UA14100010280078094)</t>
  </si>
  <si>
    <t>с. Чорне (UA14100010290072884)</t>
  </si>
  <si>
    <t>с. Кам’янувате (UA14100010300095728)</t>
  </si>
  <si>
    <t>с. Петрівське (UA14100010310011159)</t>
  </si>
  <si>
    <t>с. Розівка (UA14100010320039879)</t>
  </si>
  <si>
    <t>с. Садки (UA14100010330084935)</t>
  </si>
  <si>
    <t>с. Самсонове (UA14100010340046342)</t>
  </si>
  <si>
    <t>с. Свободне (UA14100010350094197)</t>
  </si>
  <si>
    <t>с. Староласпа (UA14100010360014983)</t>
  </si>
  <si>
    <t>с. Таврійське (UA14100010370095084)</t>
  </si>
  <si>
    <t>с. Тернівка (UA14100010380077273)</t>
  </si>
  <si>
    <t>с. Черевківське (UA14100010390078793)</t>
  </si>
  <si>
    <t>с. Чирилянське (UA14100010400019166)</t>
  </si>
  <si>
    <t>с. Чумак (UA14100010410023897)</t>
  </si>
  <si>
    <t>с. Шевченко (UA14100010420040007)</t>
  </si>
  <si>
    <t>м. Докучаєвськ (UA14100030010068644)</t>
  </si>
  <si>
    <t>сел. Оленівка (UA14100030020070226)</t>
  </si>
  <si>
    <t>с. Андріївка (UA14100030030019916)</t>
  </si>
  <si>
    <t>с. Доля (UA14100030040082269)</t>
  </si>
  <si>
    <t>с. Кремінець (UA14100030050025070)</t>
  </si>
  <si>
    <t>с. Луганське (UA14100030060091662)</t>
  </si>
  <si>
    <t>с. Любівка (UA14100030070091390)</t>
  </si>
  <si>
    <t>с. Сигнальне (UA14100030080090849)</t>
  </si>
  <si>
    <t>с. Червоне (UA14100030090069715)</t>
  </si>
  <si>
    <t>сел. Малинове (UA14100030100095587)</t>
  </si>
  <si>
    <t>сел. Молодіжне (UA14100030110053530)</t>
  </si>
  <si>
    <t>сел. Нова Оленівка (UA14100030120069609)</t>
  </si>
  <si>
    <t>сел. Новомиколаївка (UA14100030130036905)</t>
  </si>
  <si>
    <t>сел. Ясне (UA14100030140036382)</t>
  </si>
  <si>
    <t>м. Кальміуське (UA14100050010067495)</t>
  </si>
  <si>
    <t>с. Андріївка (UA14100050020021894)</t>
  </si>
  <si>
    <t>с. Берегове (UA14100050030042686)</t>
  </si>
  <si>
    <t>с. Берестове (UA14100050040055140)</t>
  </si>
  <si>
    <t>с. Василівка (UA14100050050089159)</t>
  </si>
  <si>
    <t>с. Верхокам’янка (UA14100050060077585)</t>
  </si>
  <si>
    <t>с. Веселе (UA14100050070087106)</t>
  </si>
  <si>
    <t>с. Вишневе (UA14100050080050671)</t>
  </si>
  <si>
    <t>с. Глинка (UA14100050090091495)</t>
  </si>
  <si>
    <t>с. Зелене (UA14100050100019622)</t>
  </si>
  <si>
    <t>с. Кам’яне (UA14100050110086057)</t>
  </si>
  <si>
    <t>с. Кам’янка (UA14100050120019282)</t>
  </si>
  <si>
    <t>с. Краснопілля (UA14100050130085599)</t>
  </si>
  <si>
    <t>с. Культура (UA14100050140079839)</t>
  </si>
  <si>
    <t>с. Кумачове (UA14100050150037301)</t>
  </si>
  <si>
    <t>с. Лужки (UA14100050160093132)</t>
  </si>
  <si>
    <t>с. Любівка (UA14100050170039870)</t>
  </si>
  <si>
    <t>с. Новозар’ївка (UA14100050180032961)</t>
  </si>
  <si>
    <t>с. Новокатеринівка (UA14100050190086312)</t>
  </si>
  <si>
    <t>с. Новомихайлівка (UA14100050200068775)</t>
  </si>
  <si>
    <t>с. Стахівське (UA14100050210082632)</t>
  </si>
  <si>
    <t>с. Підгірне (UA14100050220024122)</t>
  </si>
  <si>
    <t>с. Побєда (UA14100050230029422)</t>
  </si>
  <si>
    <t>с. Прохорівське (UA14100050240066795)</t>
  </si>
  <si>
    <t>с. Ребрикове (UA14100050250035655)</t>
  </si>
  <si>
    <t>с. Роздольне (UA14100050260024364)</t>
  </si>
  <si>
    <t>с. Світлий Луч (UA14100050270056715)</t>
  </si>
  <si>
    <t>с. Сонцеве (UA14100050280086993)</t>
  </si>
  <si>
    <t>с. Шевченко (UA14100050290055173)</t>
  </si>
  <si>
    <t>с. Шевченко (UA14100050300034617)</t>
  </si>
  <si>
    <t>с. Широке (UA14100050310014165)</t>
  </si>
  <si>
    <t>с. Шмідта (UA14100050320072070)</t>
  </si>
  <si>
    <t>сел. Бурне (UA14100050330069540)</t>
  </si>
  <si>
    <t>сел. Зернове (UA14100050340077664)</t>
  </si>
  <si>
    <t>сел. Кипуча Криниця (UA14100050350095679)</t>
  </si>
  <si>
    <t>сел. Колоски (UA14100050360092259)</t>
  </si>
  <si>
    <t>сел. Родникове (UA14100050370039351)</t>
  </si>
  <si>
    <t>сел. Строїтель (UA14100050380067797)</t>
  </si>
  <si>
    <t>м. Новоазовськ (UA14100070010064864)</t>
  </si>
  <si>
    <t>сел. Сєдове (UA14100070020042769)</t>
  </si>
  <si>
    <t>с. Азов (UA14100070030042293)</t>
  </si>
  <si>
    <t>с. Безіменне (UA14100070040071509)</t>
  </si>
  <si>
    <t>с. Бессарабка (UA14100070050096297)</t>
  </si>
  <si>
    <t>с. Фролівське (UA14100070060083003)</t>
  </si>
  <si>
    <t>с. Веденське (UA14100070070034007)</t>
  </si>
  <si>
    <t>с. Верхньошироківське (UA14100070080016639)</t>
  </si>
  <si>
    <t>с. Веселе (UA14100070090048440)</t>
  </si>
  <si>
    <t>с. Вітава (UA14100070100041582)</t>
  </si>
  <si>
    <t>с. Гусельникове (UA14100070110077135)</t>
  </si>
  <si>
    <t>с. Качкарське (UA14100070120066996)</t>
  </si>
  <si>
    <t>с. Клинкине (UA14100070130083542)</t>
  </si>
  <si>
    <t>с. Ковське (UA14100070140077636)</t>
  </si>
  <si>
    <t>с. Козацьке (UA14100070150053460)</t>
  </si>
  <si>
    <t>с. Козлівка (UA14100070160048432)</t>
  </si>
  <si>
    <t>с. Кузнеці (UA14100070170036243)</t>
  </si>
  <si>
    <t>с. Куликове (UA14100070180015993)</t>
  </si>
  <si>
    <t>с. Маркине (UA14100070190013423)</t>
  </si>
  <si>
    <t>с. Митьково-Качкарі (UA14100070200020918)</t>
  </si>
  <si>
    <t>с. Набережне (UA14100070210090379)</t>
  </si>
  <si>
    <t>с. Олександрівське (UA14100070220075888)</t>
  </si>
  <si>
    <t>с. Патріотичне (UA14100070230053742)</t>
  </si>
  <si>
    <t>с. Паланка (UA14100070240086560)</t>
  </si>
  <si>
    <t>с. Порохня (UA14100070250025189)</t>
  </si>
  <si>
    <t>с. Приморське (UA14100070260032560)</t>
  </si>
  <si>
    <t>с. Роза (UA14100070270021305)</t>
  </si>
  <si>
    <t>с. Самійлове (UA14100070280039683)</t>
  </si>
  <si>
    <t>с. Самсонове (UA14100070290051156)</t>
  </si>
  <si>
    <t>с. Саханка (UA14100070300011134)</t>
  </si>
  <si>
    <t>с. Сєдово-Василівка (UA14100070310015385)</t>
  </si>
  <si>
    <t>с. Соснівське (UA14100070320059583)</t>
  </si>
  <si>
    <t>с. Ужівка (UA14100070330022112)</t>
  </si>
  <si>
    <t>с. Українське (UA14100070340020561)</t>
  </si>
  <si>
    <t>с. Холодне (UA14100070350037193)</t>
  </si>
  <si>
    <t>с. Хомутове (UA14100070360051545)</t>
  </si>
  <si>
    <t>с. Хрещатицьке (UA14100070370050846)</t>
  </si>
  <si>
    <t>с. Шевченко (UA14100070380024942)</t>
  </si>
  <si>
    <t>с. Щербак (UA14100070390073093)</t>
  </si>
  <si>
    <t>сел. Обрив (UA14100070400011887)</t>
  </si>
  <si>
    <t>сел. Старобешеве (UA14100090010090848)</t>
  </si>
  <si>
    <t>сел. Новий Світ (UA14100090020076279)</t>
  </si>
  <si>
    <t>с. Андріївка (UA14100090030075337)</t>
  </si>
  <si>
    <t>с. Вознесенка (UA14100090040082819)</t>
  </si>
  <si>
    <t>с. Горбатенко (UA14100090050023136)</t>
  </si>
  <si>
    <t>с. Кам’янка (UA14100090060029982)</t>
  </si>
  <si>
    <t>с. Мар’янівка (UA14100090070022830)</t>
  </si>
  <si>
    <t>с. Новобешеве (UA14100090080070728)</t>
  </si>
  <si>
    <t>с. Новоселівка (UA14100090090087012)</t>
  </si>
  <si>
    <t>с. Обільне (UA14100090100096697)</t>
  </si>
  <si>
    <t>с. Олександрівка (UA14100090110055335)</t>
  </si>
  <si>
    <t>с. Осикове (UA14100090120067680)</t>
  </si>
  <si>
    <t>с. Звитяжне (UA14100090130040123)</t>
  </si>
  <si>
    <t>с. Піщане (UA14100090140076686)</t>
  </si>
  <si>
    <t>с. Придорожнє (UA14100090150074968)</t>
  </si>
  <si>
    <t>с. Сарабаш (UA14100090160082513)</t>
  </si>
  <si>
    <t>с. Світле (UA14100090170077581)</t>
  </si>
  <si>
    <t>с. Стила (UA14100090180044000)</t>
  </si>
  <si>
    <t>с. Чумаки (UA14100090190042649)</t>
  </si>
  <si>
    <t>сел. Верезамське (UA14100090200099893)</t>
  </si>
  <si>
    <t>сел. Манжиків Кут (UA14100090210070944)</t>
  </si>
  <si>
    <t>сел. Менчугове (UA14100090220037887)</t>
  </si>
  <si>
    <t>с. Андріївка (UA14120010010052562)</t>
  </si>
  <si>
    <t>с. Варварівка (UA14120010020083675)</t>
  </si>
  <si>
    <t>с. Новоандріївка (UA14120010030089183)</t>
  </si>
  <si>
    <t>с. Роганське (UA14120010040088744)</t>
  </si>
  <si>
    <t>с. Сергіївка (UA14120010050096041)</t>
  </si>
  <si>
    <t>м. Дружківка (UA14120030010055241)</t>
  </si>
  <si>
    <t>сел. Новогригорівка (UA14120030020038744)</t>
  </si>
  <si>
    <t>сел. Новомиколаївка (UA14120030030051914)</t>
  </si>
  <si>
    <t>сел. Олексієво-Дружківка (UA14120030040015027)</t>
  </si>
  <si>
    <t>сел. Райське (UA14120030050042092)</t>
  </si>
  <si>
    <t>с. Дружківське (UA14120030060029621)</t>
  </si>
  <si>
    <t>с. Кіндратівка (UA14120030070017138)</t>
  </si>
  <si>
    <t>с. Красний Кут (UA14120030080074186)</t>
  </si>
  <si>
    <t>с. Куртівка (UA14120030090090569)</t>
  </si>
  <si>
    <t>с. Миколайпілля (UA14120030100011060)</t>
  </si>
  <si>
    <t>с. Новопавлівка (UA14120030110051135)</t>
  </si>
  <si>
    <t>с. Осикове (UA14120030120050926)</t>
  </si>
  <si>
    <t>с. Павлівка (UA14120030130083816)</t>
  </si>
  <si>
    <t>с. Петрівка (UA14120030140031288)</t>
  </si>
  <si>
    <t>с. Райське (UA14120030150093373)</t>
  </si>
  <si>
    <t>с. Софіївка (UA14120030160032537)</t>
  </si>
  <si>
    <t>с. Торецьке (UA14120030170088452)</t>
  </si>
  <si>
    <t>с. Торське (UA14120030180083545)</t>
  </si>
  <si>
    <t>сел. Приют (UA14120030190092561)</t>
  </si>
  <si>
    <t>сел. Старорайське (UA14120030200048128)</t>
  </si>
  <si>
    <t>с. Іллінівка (UA14120050010016211)</t>
  </si>
  <si>
    <t>с. Березівка (UA14120050020028133)</t>
  </si>
  <si>
    <t>с. Водяне Друге (UA14120050030023365)</t>
  </si>
  <si>
    <t>с. Гнатівка (UA14120050040048137)</t>
  </si>
  <si>
    <t>с. Зелене Поле (UA14120050050011104)</t>
  </si>
  <si>
    <t>с. Калинове (UA14120050060013002)</t>
  </si>
  <si>
    <t>с. Катеринівка (UA14120050070048291)</t>
  </si>
  <si>
    <t>с. Нова Полтавка (UA14120050080073889)</t>
  </si>
  <si>
    <t>с. Новооленівка (UA14120050090046167)</t>
  </si>
  <si>
    <t>с. Олександро-Калинове (UA14120050100023805)</t>
  </si>
  <si>
    <t>с. Олександропіль (UA14120050110062909)</t>
  </si>
  <si>
    <t>с. Плещіївка (UA14120050120049601)</t>
  </si>
  <si>
    <t>с. Полтавка (UA14120050130090059)</t>
  </si>
  <si>
    <t>с. Попів Яр (UA14120050140046148)</t>
  </si>
  <si>
    <t>с. Романівка (UA14120050150090714)</t>
  </si>
  <si>
    <t>с. Русин Яр (UA14120050160090939)</t>
  </si>
  <si>
    <t>с. Стара Миколаївка (UA14120050170055691)</t>
  </si>
  <si>
    <t>с. Степанівка (UA14120050180099297)</t>
  </si>
  <si>
    <t>с. Тарасівка (UA14120050190091065)</t>
  </si>
  <si>
    <t>с. Яблунівка (UA14120050200072681)</t>
  </si>
  <si>
    <t>сел. Бересток (UA14120050210086497)</t>
  </si>
  <si>
    <t>сел. Довга Балка (UA14120050220077983)</t>
  </si>
  <si>
    <t>сел. Зоря (UA14120050230096532)</t>
  </si>
  <si>
    <t>сел. Клебан-Бик (UA14120050240042060)</t>
  </si>
  <si>
    <t>сел. Розкішне (UA14120050250042760)</t>
  </si>
  <si>
    <t>м. Костянтинівка (UA14120070010085843)</t>
  </si>
  <si>
    <t>с. Біла Гора (UA14120070020010159)</t>
  </si>
  <si>
    <t>с. Білокузьминівка (UA14120070030082219)</t>
  </si>
  <si>
    <t>с. Віролюбівка (UA14120070040058286)</t>
  </si>
  <si>
    <t>с. Диліївка (UA14120070050013894)</t>
  </si>
  <si>
    <t>с. Іванопілля (UA14120070060099755)</t>
  </si>
  <si>
    <t>с. Іжевка (UA14120070070067603)</t>
  </si>
  <si>
    <t>с. Клинове (UA14120070080084839)</t>
  </si>
  <si>
    <t>с. Майське (UA14120070090060070)</t>
  </si>
  <si>
    <t>с. Маркове (UA14120070100089157)</t>
  </si>
  <si>
    <t>с. Миколаївка (UA14120070110071854)</t>
  </si>
  <si>
    <t>с. Неліпівка (UA14120070120036640)</t>
  </si>
  <si>
    <t>с. Новомаркове (UA14120070130036679)</t>
  </si>
  <si>
    <t>с. Олександро-Шультине (UA14120070140014536)</t>
  </si>
  <si>
    <t>с. Подільське (UA14120070150041645)</t>
  </si>
  <si>
    <t>с. Попасне (UA14120070160037794)</t>
  </si>
  <si>
    <t>с. Предтечине (UA14120070170055992)</t>
  </si>
  <si>
    <t>с. Ступочки (UA14120070180014061)</t>
  </si>
  <si>
    <t>с. Федорівка (UA14120070190052727)</t>
  </si>
  <si>
    <t>сел. Безім’яне (UA14120070200052491)</t>
  </si>
  <si>
    <t>сел. Молочарка (UA14120070210060579)</t>
  </si>
  <si>
    <t>сел. Новодмитрівка (UA14120070220045973)</t>
  </si>
  <si>
    <t>сел. Стінки (UA14120070230060427)</t>
  </si>
  <si>
    <t>сел. Червоне (UA14120070240042375)</t>
  </si>
  <si>
    <t>м. Краматорськ (UA14120090010038661)</t>
  </si>
  <si>
    <t>сел. Біленьке (UA14120090020044386)</t>
  </si>
  <si>
    <t>сел. Комишуваха (UA14120090030046260)</t>
  </si>
  <si>
    <t>сел. Красноторка (UA14120090040069534)</t>
  </si>
  <si>
    <t>сел. Малотаранівка (UA14120090050074067)</t>
  </si>
  <si>
    <t>сел. Олександрівка (UA14120090060010318)</t>
  </si>
  <si>
    <t>сел. Софіївка (UA14120090070078536)</t>
  </si>
  <si>
    <t>сел. Шабельківка (UA14120090080054106)</t>
  </si>
  <si>
    <t>сел. Ясна Поляна (UA14120090090054475)</t>
  </si>
  <si>
    <t>сел. Ясногірка (UA14120090100059300)</t>
  </si>
  <si>
    <t>с. Дмитрівка (UA14120090110083681)</t>
  </si>
  <si>
    <t>с. Привілля (UA14120090120043800)</t>
  </si>
  <si>
    <t>с. Семенівка (UA14120090130024491)</t>
  </si>
  <si>
    <t>сел. Ашуркове (UA14120090140039007)</t>
  </si>
  <si>
    <t>сел. Василівська Пустош (UA14120090150074238)</t>
  </si>
  <si>
    <t>м. Лиман (UA14120110010088407)</t>
  </si>
  <si>
    <t>сел. Дробишеве (UA14120110020052155)</t>
  </si>
  <si>
    <t>сел. Зарічне (UA14120110030088690)</t>
  </si>
  <si>
    <t>сел. Новоселівка (UA14120110040015024)</t>
  </si>
  <si>
    <t>сел. Ямпіль (UA14120110050031319)</t>
  </si>
  <si>
    <t>сел. Ярова (UA14120110060045900)</t>
  </si>
  <si>
    <t>с. Брусівка (UA14120110070056819)</t>
  </si>
  <si>
    <t>с. Вовчий Яр (UA14120110080046850)</t>
  </si>
  <si>
    <t>с. Дерилове (UA14120110090033579)</t>
  </si>
  <si>
    <t>с. Діброва (UA14120110100079390)</t>
  </si>
  <si>
    <t>с. Закітне (UA14120110110018830)</t>
  </si>
  <si>
    <t>с. Зелена Долина (UA14120110120037136)</t>
  </si>
  <si>
    <t>с. Іванівка (UA14120110130011304)</t>
  </si>
  <si>
    <t>с. Каленики (UA14120110140036357)</t>
  </si>
  <si>
    <t>с. Карпівка (UA14120110150048627)</t>
  </si>
  <si>
    <t>с. Катеринівка (UA14120110160096313)</t>
  </si>
  <si>
    <t>с. Колодязі (UA14120110170026805)</t>
  </si>
  <si>
    <t>с. Коровій Яр (UA14120110180064452)</t>
  </si>
  <si>
    <t>с. Крива Лука (UA14120110190071632)</t>
  </si>
  <si>
    <t>с. Кримки (UA14120110200044520)</t>
  </si>
  <si>
    <t>с. Липове (UA14120110210058933)</t>
  </si>
  <si>
    <t>с. Лозове (UA14120110220094682)</t>
  </si>
  <si>
    <t>с. Новомихайлівка (UA14120110230022423)</t>
  </si>
  <si>
    <t>с. Новосадове (UA14120110240041780)</t>
  </si>
  <si>
    <t>с. Озерне (UA14120110250049232)</t>
  </si>
  <si>
    <t>с. Олександрівка (UA14120110260043681)</t>
  </si>
  <si>
    <t>с. Рідкодуб (UA14120110270030827)</t>
  </si>
  <si>
    <t>с. Рубці (UA14120110280026786)</t>
  </si>
  <si>
    <t>с. Середнє (UA14120110290018098)</t>
  </si>
  <si>
    <t>с. Старий Караван (UA14120110300026361)</t>
  </si>
  <si>
    <t>с. Терни (UA14120110310044604)</t>
  </si>
  <si>
    <t>с. Торське (UA14120110320081898)</t>
  </si>
  <si>
    <t>с. Шандриголове (UA14120110330059687)</t>
  </si>
  <si>
    <t>с. Щурове (UA14120110340037768)</t>
  </si>
  <si>
    <t>с. Ямполівка (UA14120110350022381)</t>
  </si>
  <si>
    <t>с. Яцьківка (UA14120110360079412)</t>
  </si>
  <si>
    <t>сел. Мирне (UA14120110370026570)</t>
  </si>
  <si>
    <t>сел. Нове (UA14120110380021755)</t>
  </si>
  <si>
    <t>сел. Соснове (UA14120110390053960)</t>
  </si>
  <si>
    <t>сел. Ставки (UA14120110400046576)</t>
  </si>
  <si>
    <t>м. Миколаївка (UA14120130010079249)</t>
  </si>
  <si>
    <t>сел. Донецьке (UA14120130020047822)</t>
  </si>
  <si>
    <t>сел. Райгородок (UA14120130030018028)</t>
  </si>
  <si>
    <t>с. Васютинське (UA14120130040079798)</t>
  </si>
  <si>
    <t>с. Карпівка (UA14120130050068379)</t>
  </si>
  <si>
    <t>с. Малинівка (UA14120130060077590)</t>
  </si>
  <si>
    <t>с. Никонорівка (UA14120130070034569)</t>
  </si>
  <si>
    <t>с. Оріхуватка (UA14120130080064647)</t>
  </si>
  <si>
    <t>с. Першомар’ївка (UA14120130090077872)</t>
  </si>
  <si>
    <t>с. Пискунівка (UA14120130100011107)</t>
  </si>
  <si>
    <t>с. Рай-Олександрівка (UA14120130110028097)</t>
  </si>
  <si>
    <t>с. Селезнівка (UA14120130120048809)</t>
  </si>
  <si>
    <t>с. Стародубівка (UA14120130130090072)</t>
  </si>
  <si>
    <t>с. Тихонівка (UA14120130140056086)</t>
  </si>
  <si>
    <t>с. Юрківка (UA14120130150076709)</t>
  </si>
  <si>
    <t>сел. Новодонецьке (UA14120150010028915)</t>
  </si>
  <si>
    <t>с. Весела Гора (UA14120150020026832)</t>
  </si>
  <si>
    <t>с. Іверське (UA14120150030072034)</t>
  </si>
  <si>
    <t>с. Катеринівка (UA14120150040047213)</t>
  </si>
  <si>
    <t>с. Криниці (UA14120150050066903)</t>
  </si>
  <si>
    <t>с. Курицине (UA14120150060075213)</t>
  </si>
  <si>
    <t>с. Куроїдівка (UA14120150070075318)</t>
  </si>
  <si>
    <t>с. Новоіверське (UA14120150080046518)</t>
  </si>
  <si>
    <t>с. Новопавлівка (UA14120150090083828)</t>
  </si>
  <si>
    <t>с. Новопетрівка (UA14120150100017440)</t>
  </si>
  <si>
    <t>с. Новосамарське (UA14120150110065772)</t>
  </si>
  <si>
    <t>с. Новосергіївка (UA14120150120061962)</t>
  </si>
  <si>
    <t>с. Самійлівка (UA14120150130014234)</t>
  </si>
  <si>
    <t>с. Спасько-Михайлівка (UA14120150140082124)</t>
  </si>
  <si>
    <t>с. Степанівка (UA14120150150019189)</t>
  </si>
  <si>
    <t>с. Федорівка (UA14120150160040770)</t>
  </si>
  <si>
    <t>с. Шевченко (UA14120150170067927)</t>
  </si>
  <si>
    <t>с. Шостаківка (UA14120150180051846)</t>
  </si>
  <si>
    <t>сел. Новоявленка (UA14120150190080644)</t>
  </si>
  <si>
    <t>сел. Самарське (UA14120150200029535)</t>
  </si>
  <si>
    <t>сел. Олександрівка (UA14120170010051419)</t>
  </si>
  <si>
    <t>с. Беззаботівка (UA14120170020029539)</t>
  </si>
  <si>
    <t>с. Бузинівка (UA14120170030029938)</t>
  </si>
  <si>
    <t>с. Варварівка (UA14120170040010830)</t>
  </si>
  <si>
    <t>с. Високопілля (UA14120170050041199)</t>
  </si>
  <si>
    <t>с. Голубівка (UA14120170060073935)</t>
  </si>
  <si>
    <t>с. Громова Балка (UA14120170070093625)</t>
  </si>
  <si>
    <t>с. Дмитро-Дар’ївка (UA14120170080055828)</t>
  </si>
  <si>
    <t>с. Дмитроколине (UA14120170090058072)</t>
  </si>
  <si>
    <t>с. Єлизаветівка (UA14120170100086791)</t>
  </si>
  <si>
    <t>с. Запаро-Мар’ївка (UA14120170110063613)</t>
  </si>
  <si>
    <t>с. Зелене (UA14120170120071540)</t>
  </si>
  <si>
    <t>с. Зелений Брід (UA14120170130096833)</t>
  </si>
  <si>
    <t>с. Знаменівка (UA14120170140079904)</t>
  </si>
  <si>
    <t>с. Золоті Пруди (UA14120170150058034)</t>
  </si>
  <si>
    <t>с. Карпівка (UA14120170160029246)</t>
  </si>
  <si>
    <t>с. Левадне (UA14120170170082090)</t>
  </si>
  <si>
    <t>с. Львівка (UA14120170180077003)</t>
  </si>
  <si>
    <t>с. Мар’ївка (UA14120170190032119)</t>
  </si>
  <si>
    <t>с. Микільське (UA14120170200066694)</t>
  </si>
  <si>
    <t>с. Мирна Долина (UA14120170210028357)</t>
  </si>
  <si>
    <t>с. Михайлівка (UA14120170220069051)</t>
  </si>
  <si>
    <t>с. Надія (UA14120170230039413)</t>
  </si>
  <si>
    <t>с. Некременне (UA14120170240050946)</t>
  </si>
  <si>
    <t>с. Новий Кавказ (UA14120170250073491)</t>
  </si>
  <si>
    <t>с. Новоандріївка (UA14120170260053727)</t>
  </si>
  <si>
    <t>с. Новобахметьєве (UA14120170270046607)</t>
  </si>
  <si>
    <t>с. Новознаменівка (UA14120170280069830)</t>
  </si>
  <si>
    <t>с. Новоолександрівка (UA14120170290014742)</t>
  </si>
  <si>
    <t>с. Новополтавка (UA14120170300055711)</t>
  </si>
  <si>
    <t>с. Новопригоже (UA14120170310015196)</t>
  </si>
  <si>
    <t>с. Новостепанівка (UA14120170320099537)</t>
  </si>
  <si>
    <t>с. Очеретине (UA14120170330088067)</t>
  </si>
  <si>
    <t>с. Пасічне (UA14120170340082748)</t>
  </si>
  <si>
    <t>с. Петрівка Друга (UA14120170350037610)</t>
  </si>
  <si>
    <t>с. Петрівка Перша (UA14120170360046352)</t>
  </si>
  <si>
    <t>с. Роздолля (UA14120170370039878)</t>
  </si>
  <si>
    <t>с. Софіївка (UA14120170380065542)</t>
  </si>
  <si>
    <t>с. Софіїно-Лиман (UA14120170390012405)</t>
  </si>
  <si>
    <t>с. Староварварівка (UA14120170400055866)</t>
  </si>
  <si>
    <t>с. Шаврове (UA14120170410016188)</t>
  </si>
  <si>
    <t>с. Яковлівка (UA14120170420021363)</t>
  </si>
  <si>
    <t>м. Святогірськ (UA14120190010047280)</t>
  </si>
  <si>
    <t>с. Адамівка (UA14120190020010665)</t>
  </si>
  <si>
    <t>с. Богородичне (UA14120190030082195)</t>
  </si>
  <si>
    <t>с. Глибока Макатиха (UA14120190040064088)</t>
  </si>
  <si>
    <t>с. Долина (UA14120190050097749)</t>
  </si>
  <si>
    <t>с. Краснопілля (UA14120190060094847)</t>
  </si>
  <si>
    <t>с. Мазанівка (UA14120190070026318)</t>
  </si>
  <si>
    <t>с. Маяки (UA14120190080098036)</t>
  </si>
  <si>
    <t>с. Микільське (UA14120190090069921)</t>
  </si>
  <si>
    <t>с. Пришиб (UA14120190100088412)</t>
  </si>
  <si>
    <t>с. Сидорове (UA14120190110097358)</t>
  </si>
  <si>
    <t>с. Тетянівка (UA14120190120054033)</t>
  </si>
  <si>
    <t>с. Хрестище (UA14120190130048896)</t>
  </si>
  <si>
    <t>м. Слов’янськ (UA14120210010032554)</t>
  </si>
  <si>
    <t>сел. Суханівка (UA14120210020038041)</t>
  </si>
  <si>
    <t>сел. Билбасівка (UA14120210030090722)</t>
  </si>
  <si>
    <t>с. Торець (UA14120210040015318)</t>
  </si>
  <si>
    <t>сел. Мирне (UA14120210050091837)</t>
  </si>
  <si>
    <t>сел. Черкаське (UA14120230010052599)</t>
  </si>
  <si>
    <t>с. Іванівка (UA14120230020024778)</t>
  </si>
  <si>
    <t>с. Майдан (UA14120230030071094)</t>
  </si>
  <si>
    <t>с. Маячка (UA14120230040097765)</t>
  </si>
  <si>
    <t>с. Новомиколаївка (UA14120230050045961)</t>
  </si>
  <si>
    <t>с. Новоселівка (UA14120230060093704)</t>
  </si>
  <si>
    <t>с. Олександрівка (UA14120230070024104)</t>
  </si>
  <si>
    <t>с. Прилісне (UA14120230080043524)</t>
  </si>
  <si>
    <t>с. Привілля (UA14120230090030323)</t>
  </si>
  <si>
    <t>с. Троїцьке (UA14120230100081362)</t>
  </si>
  <si>
    <t>с. Шнурки (UA14120230110096285)</t>
  </si>
  <si>
    <t>с. Кальчик (UA14140010010097440)</t>
  </si>
  <si>
    <t>с. Водяне (UA14140010020015618)</t>
  </si>
  <si>
    <t>с. Гранітне (UA14140010030035763)</t>
  </si>
  <si>
    <t>с. Афіни (UA14140010040084702)</t>
  </si>
  <si>
    <t>с. Касянівка (UA14140010050097200)</t>
  </si>
  <si>
    <t>с. Катеринівка (UA14140010060013370)</t>
  </si>
  <si>
    <t>с. Келерівка (UA14140010070024081)</t>
  </si>
  <si>
    <t>с. Кирилівка (UA14140010080063275)</t>
  </si>
  <si>
    <t>с. Ключове (UA14140010090029702)</t>
  </si>
  <si>
    <t>с. Кременівка (UA14140010100070523)</t>
  </si>
  <si>
    <t>с. Македонівка (UA14140010110074635)</t>
  </si>
  <si>
    <t>с. Малоянисоль (UA14140010120019023)</t>
  </si>
  <si>
    <t>с. Приовражне (UA14140010130098570)</t>
  </si>
  <si>
    <t>с. Труженка (UA14140010140095377)</t>
  </si>
  <si>
    <t>с. Херсонес (UA14140010150026519)</t>
  </si>
  <si>
    <t>сел. Асланове (UA14140010160051418)</t>
  </si>
  <si>
    <t>сел. Мангуш (UA14140030010076696)</t>
  </si>
  <si>
    <t>сел. Ялта (UA14140030020058899)</t>
  </si>
  <si>
    <t>с. Азовське (UA14140030030011459)</t>
  </si>
  <si>
    <t>с. Бабах-Тарама (UA14140030040043236)</t>
  </si>
  <si>
    <t>с. Білосарайська Коса (UA14140030050040224)</t>
  </si>
  <si>
    <t>с. Бурякова Балка (UA14140030060086450)</t>
  </si>
  <si>
    <t>с. Глибоке (UA14140030070040581)</t>
  </si>
  <si>
    <t>с. Дем’янівка (UA14140030080044382)</t>
  </si>
  <si>
    <t>с. Захарівка (UA14140030090094090)</t>
  </si>
  <si>
    <t>с. Комишувате (UA14140030100070925)</t>
  </si>
  <si>
    <t>с. Мелекіне (UA14140030110070654)</t>
  </si>
  <si>
    <t>с. Огороднє (UA14140030120022722)</t>
  </si>
  <si>
    <t>с. Портівське (UA14140030130091362)</t>
  </si>
  <si>
    <t>с. Стародубівка (UA14140030140023070)</t>
  </si>
  <si>
    <t>с. Українка (UA14140030150053401)</t>
  </si>
  <si>
    <t>с. Урзуф (UA14140030160031433)</t>
  </si>
  <si>
    <t>с. Юріївка (UA14140030170032293)</t>
  </si>
  <si>
    <t>м. Маріуполь (UA14140050010029262)</t>
  </si>
  <si>
    <t>сел. Старий Крим (UA14140050020046281)</t>
  </si>
  <si>
    <t>с. Агробаза (UA14140050030095106)</t>
  </si>
  <si>
    <t>с. Бердянське (UA14140050040051109)</t>
  </si>
  <si>
    <t>с. Покровське (UA14140050050016949)</t>
  </si>
  <si>
    <t>с. Приазовське (UA14140050060023435)</t>
  </si>
  <si>
    <t>с. Приміське (UA14140050070010157)</t>
  </si>
  <si>
    <t>с. Червоне (UA14140050080028899)</t>
  </si>
  <si>
    <t>с. Шевченко (UA14140050090051167)</t>
  </si>
  <si>
    <t>с. Широка Балка (UA14140050100021217)</t>
  </si>
  <si>
    <t>сел. Рибацьке (UA14140050110075502)</t>
  </si>
  <si>
    <t>сел. Микільське (UA14140070010098555)</t>
  </si>
  <si>
    <t>с. Свято-Покровське (UA14140070020090118)</t>
  </si>
  <si>
    <t>с. Веселе (UA14140070030034308)</t>
  </si>
  <si>
    <t>с. Зелений Яр (UA14140070040095367)</t>
  </si>
  <si>
    <t>с. Кальчинівка (UA14140070050083327)</t>
  </si>
  <si>
    <t>с. Криничне (UA14140070060088056)</t>
  </si>
  <si>
    <t>с. Ксенівка (UA14140070070076600)</t>
  </si>
  <si>
    <t>с. Лугове (UA14140070080041281)</t>
  </si>
  <si>
    <t>с. Малинівка (UA14140070090042849)</t>
  </si>
  <si>
    <t>с. Назарівка (UA14140070100093562)</t>
  </si>
  <si>
    <t>с. Новогригорівка (UA14140070110090287)</t>
  </si>
  <si>
    <t>с. Ямбург (UA14140070120094937)</t>
  </si>
  <si>
    <t>с. Новороманівка (UA14140070130018106)</t>
  </si>
  <si>
    <t>с. Новоянисоль (UA14140070140068060)</t>
  </si>
  <si>
    <t>с. Паннівка (UA14140070150082587)</t>
  </si>
  <si>
    <t>с. Домаха (UA14140070160056264)</t>
  </si>
  <si>
    <t>с. Степове (UA14140070170062373)</t>
  </si>
  <si>
    <t>с. Бергталь (UA14140070180027508)</t>
  </si>
  <si>
    <t>с. Садове (UA14140070190092586)</t>
  </si>
  <si>
    <t>с. Сергіївка (UA14140070200046499)</t>
  </si>
  <si>
    <t>с. Суженка (UA14140070210033962)</t>
  </si>
  <si>
    <t>с. Темрюк (UA14140070220087857)</t>
  </si>
  <si>
    <t>с. Тополине (UA14140070230045178)</t>
  </si>
  <si>
    <t>с. Українка (UA14140070240037167)</t>
  </si>
  <si>
    <t>с. Федорівка (UA14140070250055742)</t>
  </si>
  <si>
    <t>с. Шевченко (UA14140070260014220)</t>
  </si>
  <si>
    <t>сел. Лісне (UA14140070270098721)</t>
  </si>
  <si>
    <t>сел. Сартана (UA14140090010010726)</t>
  </si>
  <si>
    <t>сел. Талаківка (UA14140090020030953)</t>
  </si>
  <si>
    <t>с. Бердянське (UA14140090030070643)</t>
  </si>
  <si>
    <t>с. Водяне (UA14140090040074073)</t>
  </si>
  <si>
    <t>с. Гнутове (UA14140090050042841)</t>
  </si>
  <si>
    <t>с. Заїченко (UA14140090060031382)</t>
  </si>
  <si>
    <t>с. Лебединське (UA14140090070047731)</t>
  </si>
  <si>
    <t>с. Орловське (UA14140090080015197)</t>
  </si>
  <si>
    <t>с. Павлопіль (UA14140090090082943)</t>
  </si>
  <si>
    <t>с. Кальміуське (UA14140090100060947)</t>
  </si>
  <si>
    <t>с. Пікузи (UA14140090110068938)</t>
  </si>
  <si>
    <t>с. Сопине (UA14140090120095123)</t>
  </si>
  <si>
    <t>с. Федорівка (UA14140090130087547)</t>
  </si>
  <si>
    <t>с. Чермалик (UA14140090140039006)</t>
  </si>
  <si>
    <t>с. Черненко (UA14140090150072271)</t>
  </si>
  <si>
    <t>с. Широкине (UA14140090160060919)</t>
  </si>
  <si>
    <t>сел. Калинівка (UA14140090170071744)</t>
  </si>
  <si>
    <t>сел. Ломакине (UA14140090180079474)</t>
  </si>
  <si>
    <t>м. Авдіївка (UA14160010010073615)</t>
  </si>
  <si>
    <t>сел. Опитне (UA14160010020046442)</t>
  </si>
  <si>
    <t>м. Білозерське (UA14160030010032487)</t>
  </si>
  <si>
    <t>с. Благодать (UA14160030020069931)</t>
  </si>
  <si>
    <t>с. Веселе Поле (UA14160030030028698)</t>
  </si>
  <si>
    <t>с. Весна (UA14160030040052459)</t>
  </si>
  <si>
    <t>с. Нововодяне (UA14160030050077350)</t>
  </si>
  <si>
    <t>с. Мирове (UA14160030060092408)</t>
  </si>
  <si>
    <t>сел. Бокове (UA14160030070062021)</t>
  </si>
  <si>
    <t>сел. Гродівка (UA14160050010087340)</t>
  </si>
  <si>
    <t>сел. Новоекономічне (UA14160050020062757)</t>
  </si>
  <si>
    <t>с. Балаган (UA14160050030079159)</t>
  </si>
  <si>
    <t>с. Баранівка (UA14160050040050014)</t>
  </si>
  <si>
    <t>с. Веселе (UA14160050050043533)</t>
  </si>
  <si>
    <t>с. Вовче (UA14160050060041312)</t>
  </si>
  <si>
    <t>с. Воздвиженка (UA14160050070083809)</t>
  </si>
  <si>
    <t>с. Євгенівка (UA14160050080046378)</t>
  </si>
  <si>
    <t>с. Єлизаветівка (UA14160050090057341)</t>
  </si>
  <si>
    <t>с. Журавка (UA14160050100072485)</t>
  </si>
  <si>
    <t>с. Іванівка (UA14160050110072898)</t>
  </si>
  <si>
    <t>с. Красний Яр (UA14160050120049714)</t>
  </si>
  <si>
    <t>с. Крутий Яр (UA14160050130019341)</t>
  </si>
  <si>
    <t>с. Лисичне (UA14160050140048083)</t>
  </si>
  <si>
    <t>с. Малинівка (UA14160050150065652)</t>
  </si>
  <si>
    <t>с. Миколаївка (UA14160050160024934)</t>
  </si>
  <si>
    <t>с. Миколаївка (UA14160050170016325)</t>
  </si>
  <si>
    <t>с. Мирне (UA14160050180079292)</t>
  </si>
  <si>
    <t>с. Миролюбівка (UA14160050190065859)</t>
  </si>
  <si>
    <t>с. Михайлівка (UA14160050200073466)</t>
  </si>
  <si>
    <t>с. Козацьке (UA14160050210094383)</t>
  </si>
  <si>
    <t>с. Новоолександрівка (UA14160050220079598)</t>
  </si>
  <si>
    <t>с. Новоторецьке (UA14160050230093375)</t>
  </si>
  <si>
    <t>с. Прогрес (UA14160050240078689)</t>
  </si>
  <si>
    <t>с. Промінь (UA14160050250040571)</t>
  </si>
  <si>
    <t>с. Разіне (UA14160050260014570)</t>
  </si>
  <si>
    <t>с. Свиридонівка (UA14160050270099071)</t>
  </si>
  <si>
    <t>с. Сергіївка (UA14160050280071451)</t>
  </si>
  <si>
    <t>с. Тимофіївка (UA14160050290023542)</t>
  </si>
  <si>
    <t>с. Федорівка (UA14160050300099752)</t>
  </si>
  <si>
    <t>с. Шевченко Перше (UA14160050310025403)</t>
  </si>
  <si>
    <t>сел. Лозуватське (UA14160050320097505)</t>
  </si>
  <si>
    <t>м. Добропілля (UA14160070010040544)</t>
  </si>
  <si>
    <t>м. Білицьке (UA14160070020099508)</t>
  </si>
  <si>
    <t>сел. Водянське (UA14160070030039725)</t>
  </si>
  <si>
    <t>сел. Святогорівка (UA14160070040096934)</t>
  </si>
  <si>
    <t>с. Вікторівка (UA14160070050095842)</t>
  </si>
  <si>
    <t>с. Вірівка (UA14160070060053287)</t>
  </si>
  <si>
    <t>с. Ганнівка (UA14160070070052220)</t>
  </si>
  <si>
    <t>с. Копані (UA14160070080073659)</t>
  </si>
  <si>
    <t>с. Степи (UA14160070090035402)</t>
  </si>
  <si>
    <t>с. Нововікторівка (UA14160070100065572)</t>
  </si>
  <si>
    <t>с. Новоукраїнка (UA14160070110063579)</t>
  </si>
  <si>
    <t>с. Рубіжне (UA14160070120036235)</t>
  </si>
  <si>
    <t>сел. Чернігівка (UA14160070130030276)</t>
  </si>
  <si>
    <t>сел. Новий Донбас (UA14160070140053011)</t>
  </si>
  <si>
    <t>сел. Світле (UA14160070150019086)</t>
  </si>
  <si>
    <t>сел. Шевченко (UA14160070160024156)</t>
  </si>
  <si>
    <t>с. Криворіжжя (UA14160090010089161)</t>
  </si>
  <si>
    <t>с. Василівка (UA14160090020056703)</t>
  </si>
  <si>
    <t>с. Гуліве (UA14160090030072512)</t>
  </si>
  <si>
    <t>с. Добропілля (UA14160090040054447)</t>
  </si>
  <si>
    <t>с. Завидо-Борзенка (UA14160090050078392)</t>
  </si>
  <si>
    <t>с. Завидо-Кудашеве (UA14160090060089438)</t>
  </si>
  <si>
    <t>с. Зелене (UA14160090070031771)</t>
  </si>
  <si>
    <t>с. Кам’янка (UA14160090080022077)</t>
  </si>
  <si>
    <t>с. Красноподілля (UA14160090090080104)</t>
  </si>
  <si>
    <t>с. Лиман (UA14160090100076649)</t>
  </si>
  <si>
    <t>с. Матяшеве (UA14160090110011260)</t>
  </si>
  <si>
    <t>с. Мирне (UA14160090120032326)</t>
  </si>
  <si>
    <t>с. Надія (UA14160090130058341)</t>
  </si>
  <si>
    <t>с. Новогришине (UA14160090140093072)</t>
  </si>
  <si>
    <t>с. Новокриворіжжя (UA14160090150089039)</t>
  </si>
  <si>
    <t>с. Новомар’ївка (UA14160090160041578)</t>
  </si>
  <si>
    <t>с. Новоолександрівка (UA14160090170083866)</t>
  </si>
  <si>
    <t>с. Новофедорівка (UA14160090180018727)</t>
  </si>
  <si>
    <t>с. Петрівське (UA14160090190088670)</t>
  </si>
  <si>
    <t>с. Ракша (UA14160090200065489)</t>
  </si>
  <si>
    <t>с. Шилівка (UA14160090210026013)</t>
  </si>
  <si>
    <t>с. Юріївське (UA14160090220097028)</t>
  </si>
  <si>
    <t>м. Курахове (UA14160110010020758)</t>
  </si>
  <si>
    <t>м. Гірник (UA14160110020099716)</t>
  </si>
  <si>
    <t>сел. Гостре (UA14160110030099964)</t>
  </si>
  <si>
    <t>сел. Іллінка (UA14160110040033449)</t>
  </si>
  <si>
    <t>сел. Курахівка (UA14160110050089070)</t>
  </si>
  <si>
    <t>с. Берестки (UA14160110060043103)</t>
  </si>
  <si>
    <t>с. Веселий Гай (UA14160110070095579)</t>
  </si>
  <si>
    <t>с. Вовченка (UA14160110080067439)</t>
  </si>
  <si>
    <t>с. Вознесенка (UA14160110090060331)</t>
  </si>
  <si>
    <t>с. Ганнівка (UA14160110100017053)</t>
  </si>
  <si>
    <t>с. Гігант (UA14160110110026400)</t>
  </si>
  <si>
    <t>с. Дальнє (UA14160110120032432)</t>
  </si>
  <si>
    <t>с. Дачне (UA14160110130045062)</t>
  </si>
  <si>
    <t>с. Зеленівка (UA14160110140012697)</t>
  </si>
  <si>
    <t>с. Зоря (UA14160110150066368)</t>
  </si>
  <si>
    <t>с. Ізмайлівка (UA14160110160074716)</t>
  </si>
  <si>
    <t>с. Костянтинопольське (UA14160110170044949)</t>
  </si>
  <si>
    <t>с. Кремінна Балка (UA14160110180090932)</t>
  </si>
  <si>
    <t>с. Новодмитрівка (UA14160110190089800)</t>
  </si>
  <si>
    <t>с. Новоселидівка (UA14160110200090457)</t>
  </si>
  <si>
    <t>с. Сонцівка (UA14160110210026142)</t>
  </si>
  <si>
    <t>с. Степанівка (UA14160110220059105)</t>
  </si>
  <si>
    <t>с. Сухі Яли (UA14160110230060440)</t>
  </si>
  <si>
    <t>с. Трудове (UA14160110240086395)</t>
  </si>
  <si>
    <t>с. Успенівка (UA14160110250052230)</t>
  </si>
  <si>
    <t>с. Янтарне (UA14160110260096084)</t>
  </si>
  <si>
    <t>сел. Острівське (UA14160110270017761)</t>
  </si>
  <si>
    <t>сел. Старі Терни (UA14160110280090708)</t>
  </si>
  <si>
    <t>м. Мар’їнка (UA14160130010089415)</t>
  </si>
  <si>
    <t>м. Красногорівка (UA14160130020025938)</t>
  </si>
  <si>
    <t>с. Антонівка (UA14160130030016274)</t>
  </si>
  <si>
    <t>с. Георгіївка (UA14160130040070658)</t>
  </si>
  <si>
    <t>с. Єлизаветівка (UA14160130050055246)</t>
  </si>
  <si>
    <t>с. Бажане Друге (UA14160130060059202)</t>
  </si>
  <si>
    <t>с. Бажане Перше (UA14160130070038805)</t>
  </si>
  <si>
    <t>с. Зоряне (UA14160130080084867)</t>
  </si>
  <si>
    <t>с. Іллінка (UA14160130090058676)</t>
  </si>
  <si>
    <t>с. Катеринівка (UA14160130100032325)</t>
  </si>
  <si>
    <t>с. Костянтинівка (UA14160130110024680)</t>
  </si>
  <si>
    <t>с. Максимільянівка (UA14160130120067065)</t>
  </si>
  <si>
    <t>с. Новомихайлівка (UA14160130130080935)</t>
  </si>
  <si>
    <t>с. Олександропіль (UA14160130140047560)</t>
  </si>
  <si>
    <t>с. Парасковіївка (UA14160130150033001)</t>
  </si>
  <si>
    <t>с. Перемога (UA14160130160088848)</t>
  </si>
  <si>
    <t>с. Романівка (UA14160130170069646)</t>
  </si>
  <si>
    <t>с. Славне (UA14160130180020228)</t>
  </si>
  <si>
    <t>м. Мирноград (UA14160150010065527)</t>
  </si>
  <si>
    <t>с. Красний Лиман (UA14160150020097771)</t>
  </si>
  <si>
    <t>с. Рівне (UA14160150030092191)</t>
  </si>
  <si>
    <t>с. Світле (UA14160150040095779)</t>
  </si>
  <si>
    <t>с. Сухецьке (UA14160150050026755)</t>
  </si>
  <si>
    <t>м. Новогродівка (UA14160170010061687)</t>
  </si>
  <si>
    <t>сел. Комишівка (UA14160170020039609)</t>
  </si>
  <si>
    <t>с. Галицинівка (UA14160170030017951)</t>
  </si>
  <si>
    <t>с. Долинівка (UA14160170040028969)</t>
  </si>
  <si>
    <t>с. Завітне (UA14160170050042011)</t>
  </si>
  <si>
    <t>с. Калинове (UA14160170060039203)</t>
  </si>
  <si>
    <t>с. Карлівка (UA14160170070034764)</t>
  </si>
  <si>
    <t>с. Лісівка (UA14160170080099199)</t>
  </si>
  <si>
    <t>с. Маринівка (UA14160170090030650)</t>
  </si>
  <si>
    <t>с. Мемрик (UA14160170100052886)</t>
  </si>
  <si>
    <t>с. Миколаївка (UA14160170110064444)</t>
  </si>
  <si>
    <t>с. Михайлівка (UA14160170120032203)</t>
  </si>
  <si>
    <t>с. Бажане (UA14160170130089522)</t>
  </si>
  <si>
    <t>с. Орлівка (UA14160170140036694)</t>
  </si>
  <si>
    <t>сел. Птиче (UA14160170150041655)</t>
  </si>
  <si>
    <t>сел. Очеретине (UA14160190010012632)</t>
  </si>
  <si>
    <t>сел. Верхньоторецьке (UA14160190020024377)</t>
  </si>
  <si>
    <t>сел. Благодатне (UA14160190030043446)</t>
  </si>
  <si>
    <t>сел. Керамік (UA14160190040090584)</t>
  </si>
  <si>
    <t>с. Архангельське (UA14160190050028850)</t>
  </si>
  <si>
    <t>с. Бердичі (UA14160190060085594)</t>
  </si>
  <si>
    <t>с. Василівка (UA14160190070075424)</t>
  </si>
  <si>
    <t>с. Веселе (UA14160190080069313)</t>
  </si>
  <si>
    <t>с. Водяне (UA14160190090026182)</t>
  </si>
  <si>
    <t>с. Ясногорівка (UA14160190100077522)</t>
  </si>
  <si>
    <t>с. Межове (UA14160190110088973)</t>
  </si>
  <si>
    <t>с. Нетайлове (UA14160190120067335)</t>
  </si>
  <si>
    <t>с. Новобахмутівка (UA14160190130054690)</t>
  </si>
  <si>
    <t>с. Новобахмутівка (UA14160190140092509)</t>
  </si>
  <si>
    <t>с. Новокалинове (UA14160190150098321)</t>
  </si>
  <si>
    <t>с. Новопокровське (UA14160190160050171)</t>
  </si>
  <si>
    <t>с. Новоселівка (UA14160190170079796)</t>
  </si>
  <si>
    <t>с. Новоселівка Друга (UA14160190180010485)</t>
  </si>
  <si>
    <t>с. Новоселівка Перша (UA14160190190099080)</t>
  </si>
  <si>
    <t>с. Олександропіль (UA14160190200018600)</t>
  </si>
  <si>
    <t>с. Орлівка (UA14160190210082037)</t>
  </si>
  <si>
    <t>с. Пантелеймонівка (UA14160190220051707)</t>
  </si>
  <si>
    <t>с. Авдіївське (UA14160190230078552)</t>
  </si>
  <si>
    <t>с. Семенівка (UA14160190240019927)</t>
  </si>
  <si>
    <t>с. Сонячне (UA14160190250060455)</t>
  </si>
  <si>
    <t>с. Сокіл (UA14160190260049024)</t>
  </si>
  <si>
    <t>с. Соловйове (UA14160190270067180)</t>
  </si>
  <si>
    <t>с. Тоненьке (UA14160190280029350)</t>
  </si>
  <si>
    <t>с. Троїцьке (UA14160190290051386)</t>
  </si>
  <si>
    <t>с. Уманське (UA14160190300027538)</t>
  </si>
  <si>
    <t>с. Яснобродівка (UA14160190310055728)</t>
  </si>
  <si>
    <t>сел. Бетманове (UA14160190320087653)</t>
  </si>
  <si>
    <t>сел. Східне (UA14160190330075359)</t>
  </si>
  <si>
    <t>сел. Кам’янка (UA14160190340049652)</t>
  </si>
  <si>
    <t>сел. Криничне (UA14160190350070064)</t>
  </si>
  <si>
    <t>сел. Лозове (UA14160190360094414)</t>
  </si>
  <si>
    <t>сел. Невельське (UA14160190370055961)</t>
  </si>
  <si>
    <t>сел. Піски (UA14160190380023078)</t>
  </si>
  <si>
    <t>сел. Північне (UA14160190390068286)</t>
  </si>
  <si>
    <t>сел. Степове (UA14160190400058352)</t>
  </si>
  <si>
    <t>м. Покровськ (UA14160210010099403)</t>
  </si>
  <si>
    <t>м. Родинське (UA14160210020079908)</t>
  </si>
  <si>
    <t>сел. Шевченко (UA14160210030061715)</t>
  </si>
  <si>
    <t>с. Богданівка (UA14160210040055204)</t>
  </si>
  <si>
    <t>с. Вовкове (UA14160210050078942)</t>
  </si>
  <si>
    <t>с. Гнатівка (UA14160210060077679)</t>
  </si>
  <si>
    <t>с. Горіхове (UA14160210070041371)</t>
  </si>
  <si>
    <t>с. Гришине (UA14160210080040376)</t>
  </si>
  <si>
    <t>с. Даченське (UA14160210090072214)</t>
  </si>
  <si>
    <t>с. Жовте (UA14160210100060665)</t>
  </si>
  <si>
    <t>с. Запоріжжя (UA14160210110032721)</t>
  </si>
  <si>
    <t>с. Звірове (UA14160210120041983)</t>
  </si>
  <si>
    <t>с. Зелене (UA14160210130082001)</t>
  </si>
  <si>
    <t>с. Лисівка (UA14160210140059120)</t>
  </si>
  <si>
    <t>с. Відродження (UA14160210150037691)</t>
  </si>
  <si>
    <t>с. Новоандріївка (UA14160210160058108)</t>
  </si>
  <si>
    <t>с. Нововасилівка (UA14160210170034186)</t>
  </si>
  <si>
    <t>с. Новоєлизаветівка (UA14160210180085719)</t>
  </si>
  <si>
    <t>с. Новоолександрівка (UA14160210190077247)</t>
  </si>
  <si>
    <t>с. Новооленівка (UA14160210200040499)</t>
  </si>
  <si>
    <t>с. Новопавлівка (UA14160210210094331)</t>
  </si>
  <si>
    <t>с. Новотроїцьке (UA14160210220065835)</t>
  </si>
  <si>
    <t>с. Новоукраїнка (UA14160210230093332)</t>
  </si>
  <si>
    <t>с. Піщане (UA14160210240098875)</t>
  </si>
  <si>
    <t>с. Преображенка (UA14160210250050720)</t>
  </si>
  <si>
    <t>с. Ріг (UA14160210260053412)</t>
  </si>
  <si>
    <t>с. Солоне (UA14160210270080106)</t>
  </si>
  <si>
    <t>с. Срібне (UA14160210280046630)</t>
  </si>
  <si>
    <t>с. Сухий Яр (UA14160210290044318)</t>
  </si>
  <si>
    <t>с. Троїцьке (UA14160210300053221)</t>
  </si>
  <si>
    <t>с. Троянда (UA14160210310055427)</t>
  </si>
  <si>
    <t>с. Українка (UA14160210320071072)</t>
  </si>
  <si>
    <t>с. Успенівка (UA14160210330082149)</t>
  </si>
  <si>
    <t>с. Ясенове (UA14160210340041091)</t>
  </si>
  <si>
    <t>сел. Котлине (UA14160210350050880)</t>
  </si>
  <si>
    <t>сел. Котлярівка (UA14160210360087505)</t>
  </si>
  <si>
    <t>сел. Надіївка (UA14160210370027110)</t>
  </si>
  <si>
    <t>сел. Новопустинка (UA14160210380013749)</t>
  </si>
  <si>
    <t>сел. Леонтовичі (UA14160210390014296)</t>
  </si>
  <si>
    <t>сел. Чумацьке (UA14160210400096839)</t>
  </si>
  <si>
    <t>сел. Чунишине (UA14160210410027454)</t>
  </si>
  <si>
    <t>м. Селидове (UA14160230010080205)</t>
  </si>
  <si>
    <t>м. Українськ (UA14160230020031369)</t>
  </si>
  <si>
    <t>сел. Вишневе (UA14160230030038112)</t>
  </si>
  <si>
    <t>сел. Цукурине (UA14160230040034719)</t>
  </si>
  <si>
    <t>с. Григорівка (UA14160230050039511)</t>
  </si>
  <si>
    <t>с. Новоолексіївка (UA14160230060050919)</t>
  </si>
  <si>
    <t>с. Петрівка (UA14160230070011197)</t>
  </si>
  <si>
    <t>с. Пустинка (UA14160230080096831)</t>
  </si>
  <si>
    <t>с. Юріївка (UA14160230090056993)</t>
  </si>
  <si>
    <t>сел. Удачне (UA14160250010071750)</t>
  </si>
  <si>
    <t>с. Калинівка (UA14160250020065295)</t>
  </si>
  <si>
    <t>с. Молодецьке (UA14160250030097865)</t>
  </si>
  <si>
    <t>с. Муравка (UA14160250040030428)</t>
  </si>
  <si>
    <t>с. Новомиколаївка (UA14160250050017027)</t>
  </si>
  <si>
    <t>с. Новосергіївка (UA14160250060067068)</t>
  </si>
  <si>
    <t>с. Сергіївка (UA14160250070081774)</t>
  </si>
  <si>
    <t>с. Шахове (UA14160270010010515)</t>
  </si>
  <si>
    <t>с. Бойківка (UA14160270020041862)</t>
  </si>
  <si>
    <t>с. Веселе (UA14160270030070180)</t>
  </si>
  <si>
    <t>с. Вільне (UA14160270040026715)</t>
  </si>
  <si>
    <t>с. Володимирівка (UA14160270050097327)</t>
  </si>
  <si>
    <t>с. Грузьке (UA14160270060085074)</t>
  </si>
  <si>
    <t>с. Золотий Колодязь (UA14160270070025956)</t>
  </si>
  <si>
    <t>с. Іванівка (UA14160270080094665)</t>
  </si>
  <si>
    <t>с. Коптєве (UA14160270090076586)</t>
  </si>
  <si>
    <t>с. Кучерів Яр (UA14160270100036947)</t>
  </si>
  <si>
    <t>с. Лідине (UA14160270110031060)</t>
  </si>
  <si>
    <t>с. Мар’ївка (UA14160270120064978)</t>
  </si>
  <si>
    <t>с. Заповідне (UA14160270130073043)</t>
  </si>
  <si>
    <t>с. Нове Шахове (UA14160270140025139)</t>
  </si>
  <si>
    <t>с. Новоторецьке (UA14160270150035061)</t>
  </si>
  <si>
    <t>с. Новотроїцьке (UA14160270160095986)</t>
  </si>
  <si>
    <t>с. Панківка (UA14160270170063766)</t>
  </si>
  <si>
    <t>с. Петрівка (UA14160270180024397)</t>
  </si>
  <si>
    <t>с. Затишок (UA14160270190016215)</t>
  </si>
  <si>
    <t>с. Торецьке (UA14160270200062737)</t>
  </si>
  <si>
    <t>сел. Дорожнє (UA14160270210070972)</t>
  </si>
  <si>
    <t>сел. Маяк (UA14160270220055090)</t>
  </si>
  <si>
    <t>м. Андрушівка (UA18020010010097402)</t>
  </si>
  <si>
    <t>с. Антопіль (UA18020010020033119)</t>
  </si>
  <si>
    <t>с. Бровки Другі (UA18020010030086147)</t>
  </si>
  <si>
    <t>с. Бровки Перші (UA18020010040022893)</t>
  </si>
  <si>
    <t>с. Волосів (UA18020010050023687)</t>
  </si>
  <si>
    <t>с. Гальчин (UA18020010060062943)</t>
  </si>
  <si>
    <t>с. Гарапівка (UA18020010070057077)</t>
  </si>
  <si>
    <t>с. Городище (UA18020010080072314)</t>
  </si>
  <si>
    <t>с. Городківка (UA18020010090022417)</t>
  </si>
  <si>
    <t>с. Града (UA18020010100084607)</t>
  </si>
  <si>
    <t>с. Жерделі (UA18020010110090246)</t>
  </si>
  <si>
    <t>с. Зарубинці (UA18020010120070263)</t>
  </si>
  <si>
    <t>с. Камені (UA18020010130023708)</t>
  </si>
  <si>
    <t>с. Лебединці (UA18020010140026190)</t>
  </si>
  <si>
    <t>с. Лісівка (UA18020010150095131)</t>
  </si>
  <si>
    <t>с. Любимівка (UA18020010160055117)</t>
  </si>
  <si>
    <t>с. Мала П’ятигірка (UA18020010170024564)</t>
  </si>
  <si>
    <t>с. Міньківці (UA18020010180087118)</t>
  </si>
  <si>
    <t>с. Мостове (UA18020010190016649)</t>
  </si>
  <si>
    <t>с. Нехворощ (UA18020010200076695)</t>
  </si>
  <si>
    <t>с. Нова Котельня (UA18020010210014617)</t>
  </si>
  <si>
    <t>с. Павелки (UA18020010220056062)</t>
  </si>
  <si>
    <t>с. Тарасівка (UA18020010230059364)</t>
  </si>
  <si>
    <t>с. Ярешки (UA18020010240028352)</t>
  </si>
  <si>
    <t>с. Яроповичі (UA18020010250086462)</t>
  </si>
  <si>
    <t>м. Бердичів (UA18020030010047029)</t>
  </si>
  <si>
    <t>с. Підгороднє (UA18020030020042194)</t>
  </si>
  <si>
    <t>с. Скраглівка (UA18020030030046886)</t>
  </si>
  <si>
    <t>с. Вчорайше (UA18020050010092154)</t>
  </si>
  <si>
    <t>с. Бистріївка (UA18020050020064724)</t>
  </si>
  <si>
    <t>с. Крилівка (UA18020050030089934)</t>
  </si>
  <si>
    <t>с. Лісове (UA18020050040089212)</t>
  </si>
  <si>
    <t>с. Мала Чернявка (UA18020050050097775)</t>
  </si>
  <si>
    <t>с. Малі Низгірці (UA18020050060057090)</t>
  </si>
  <si>
    <t>с. Нова Чорнорудка (UA18020050070014505)</t>
  </si>
  <si>
    <t>с. Роставиця (UA18020050080063786)</t>
  </si>
  <si>
    <t>с. Чорнорудка (UA18020050090022001)</t>
  </si>
  <si>
    <t>с. Шпичинці (UA18020050100060365)</t>
  </si>
  <si>
    <t>с. Ярославка (UA18020050110087681)</t>
  </si>
  <si>
    <t>сел. Звиняче (UA18020050120093107)</t>
  </si>
  <si>
    <t>сел. Лебединське (UA18020050130085486)</t>
  </si>
  <si>
    <t>сел. Гришківці (UA18020070010056261)</t>
  </si>
  <si>
    <t>с. Агатівка (UA18020070020094619)</t>
  </si>
  <si>
    <t>с. Гальчин (UA18020070030079088)</t>
  </si>
  <si>
    <t>с. Гвіздава (UA18020070040078959)</t>
  </si>
  <si>
    <t>с. Дубова (UA18020070050098803)</t>
  </si>
  <si>
    <t>с. Журбинці (UA18020070060087484)</t>
  </si>
  <si>
    <t>с. Кукільня (UA18020070070070625)</t>
  </si>
  <si>
    <t>с. Никонівка (UA18020070080052972)</t>
  </si>
  <si>
    <t>с. Новий Солотвин (UA18020070090032651)</t>
  </si>
  <si>
    <t>с. Осикове (UA18020070100046038)</t>
  </si>
  <si>
    <t>с. Половецьке (UA18020070110095927)</t>
  </si>
  <si>
    <t>с. Рея (UA18020070120028944)</t>
  </si>
  <si>
    <t>с. Скаківка (UA18020070130068970)</t>
  </si>
  <si>
    <t>с. Старий Солотвин (UA18020070140075988)</t>
  </si>
  <si>
    <t>с. Сьомаки (UA18020070150021745)</t>
  </si>
  <si>
    <t>с. Хмелище (UA18020070160063662)</t>
  </si>
  <si>
    <t>сел. Хмельове (UA18020070170089405)</t>
  </si>
  <si>
    <t>с. Краснопіль (UA18020090010030732)</t>
  </si>
  <si>
    <t>сел. Іванопіль (UA18020090020037082)</t>
  </si>
  <si>
    <t>с. Безпечна (UA18020090030053479)</t>
  </si>
  <si>
    <t>с. Бурківці (UA18020090040076822)</t>
  </si>
  <si>
    <t>с. Жеребки (UA18020090050071890)</t>
  </si>
  <si>
    <t>с. Лихосілка (UA18020090060014156)</t>
  </si>
  <si>
    <t>с. Медведиха (UA18020090070078914)</t>
  </si>
  <si>
    <t>с. Молочки (UA18020090080048045)</t>
  </si>
  <si>
    <t>с. Мотрунки (UA18020090090061223)</t>
  </si>
  <si>
    <t>с. Носівки (UA18020090100035352)</t>
  </si>
  <si>
    <t>с. Певна (UA18020090110018655)</t>
  </si>
  <si>
    <t>с. Польова Слобідка (UA18020090120020717)</t>
  </si>
  <si>
    <t>с. Радісне (UA18020090130024750)</t>
  </si>
  <si>
    <t>с. Степок (UA18020090140078307)</t>
  </si>
  <si>
    <t>с. Стетківці (UA18020090150025459)</t>
  </si>
  <si>
    <t>с. Суслівка (UA18020090160093127)</t>
  </si>
  <si>
    <t>сел. Поштове (UA18020090170077730)</t>
  </si>
  <si>
    <t>с. Райгородок (UA18020110010089632)</t>
  </si>
  <si>
    <t>с. Андріяшівка (UA18020110020058114)</t>
  </si>
  <si>
    <t>с. Бенедівка (UA18020110030090134)</t>
  </si>
  <si>
    <t>с. Бистрик (UA18020110040088331)</t>
  </si>
  <si>
    <t>с. Богданівка (UA18020110050063684)</t>
  </si>
  <si>
    <t>с. Буряки (UA18020110060054148)</t>
  </si>
  <si>
    <t>с. Велика П’ятигірка (UA18020110070016213)</t>
  </si>
  <si>
    <t>с. Гардишівка (UA18020110080037601)</t>
  </si>
  <si>
    <t>с. Житинці (UA18020110090093843)</t>
  </si>
  <si>
    <t>с. Костянтинівка (UA18020110100098696)</t>
  </si>
  <si>
    <t>с. Кустин (UA18020110110044890)</t>
  </si>
  <si>
    <t>с. Лемеші (UA18020110120098850)</t>
  </si>
  <si>
    <t>с. Лісова Слобідка (UA18020110130099739)</t>
  </si>
  <si>
    <t>с. Лісове (UA18020110140066999)</t>
  </si>
  <si>
    <t>с. Любомирка (UA18020110150078804)</t>
  </si>
  <si>
    <t>с. Маркуші (UA18020110160017165)</t>
  </si>
  <si>
    <t>с. Мартинівка (UA18020110170051403)</t>
  </si>
  <si>
    <t>с. Мирне (UA18020110180088945)</t>
  </si>
  <si>
    <t>с. Обухівка (UA18020110190024679)</t>
  </si>
  <si>
    <t>с. Озадівка (UA18020110200018361)</t>
  </si>
  <si>
    <t>с. Романівка (UA18020110210054530)</t>
  </si>
  <si>
    <t>сел. Ружин (UA18020130010019204)</t>
  </si>
  <si>
    <t>с. Березянка (UA18020130020040248)</t>
  </si>
  <si>
    <t>с. Бистрик (UA18020130030025604)</t>
  </si>
  <si>
    <t>с. Білилівка (UA18020130040049048)</t>
  </si>
  <si>
    <t>с. Вербівка (UA18020130050063222)</t>
  </si>
  <si>
    <t>с. Верхівня (UA18020130060076737)</t>
  </si>
  <si>
    <t>с. Вишневе (UA18020130070082664)</t>
  </si>
  <si>
    <t>с. Вільнопілля (UA18020130080029167)</t>
  </si>
  <si>
    <t>с. Голубівка (UA18020130090076588)</t>
  </si>
  <si>
    <t>с. Городок (UA18020130100092471)</t>
  </si>
  <si>
    <t>с. Дерганівка (UA18020130110057755)</t>
  </si>
  <si>
    <t>с. Заріччя (UA18020130120035056)</t>
  </si>
  <si>
    <t>с. Зарудинці (UA18020130130066361)</t>
  </si>
  <si>
    <t>с. Зелене (UA18020130140095011)</t>
  </si>
  <si>
    <t>с. Зоряне (UA18020130150083032)</t>
  </si>
  <si>
    <t>с. Йосипівка (UA18020130160011229)</t>
  </si>
  <si>
    <t>с. Карабчиїв (UA18020130170040873)</t>
  </si>
  <si>
    <t>с. Княжики (UA18020130180057560)</t>
  </si>
  <si>
    <t>с. Кордонівка (UA18020130190011878)</t>
  </si>
  <si>
    <t>с. Котелянка (UA18020130200071895)</t>
  </si>
  <si>
    <t>с. Мар’янівка (UA18020130210094556)</t>
  </si>
  <si>
    <t>с. Мовчанівка (UA18020130220059137)</t>
  </si>
  <si>
    <t>с. Мусіївка (UA18020130230043039)</t>
  </si>
  <si>
    <t>с. Немиринці (UA18020130240072274)</t>
  </si>
  <si>
    <t>с. Огіївка (UA18020130250079882)</t>
  </si>
  <si>
    <t>с. Плоска (UA18020130260044345)</t>
  </si>
  <si>
    <t>с. Прибережне (UA18020130270079578)</t>
  </si>
  <si>
    <t>с. Причепівка (UA18020130280051410)</t>
  </si>
  <si>
    <t>с. Рогачі (UA18020130290015833)</t>
  </si>
  <si>
    <t>с. Сахни (UA18020130300077928)</t>
  </si>
  <si>
    <t>с. Топори (UA18020130310052934)</t>
  </si>
  <si>
    <t>с. Трубіївка (UA18020130320057622)</t>
  </si>
  <si>
    <t>с. Черемуха (UA18020130330091803)</t>
  </si>
  <si>
    <t>с. Чехова (UA18020130340061460)</t>
  </si>
  <si>
    <t>с. Ягнятин (UA18020130350053371)</t>
  </si>
  <si>
    <t>сел. Городоцьке (UA18020130360014810)</t>
  </si>
  <si>
    <t>сел. Мовчанівське (UA18020130370028955)</t>
  </si>
  <si>
    <t>с. Семенівка (UA18020150010089129)</t>
  </si>
  <si>
    <t>с. Великі Гадомці (UA18020150020052000)</t>
  </si>
  <si>
    <t>с. Великі Низгірці (UA18020150030090319)</t>
  </si>
  <si>
    <t>с. Дубівка (UA18020150040086715)</t>
  </si>
  <si>
    <t>с. Закутинці (UA18020150050062856)</t>
  </si>
  <si>
    <t>с. Іванківці (UA18020150060057185)</t>
  </si>
  <si>
    <t>с. Кикишівка (UA18020150070055921)</t>
  </si>
  <si>
    <t>с. Красівка (UA18020150080093372)</t>
  </si>
  <si>
    <t>с. Малі Гадомці (UA18020150090020252)</t>
  </si>
  <si>
    <t>с. Нова Олександрівка (UA18020150100053951)</t>
  </si>
  <si>
    <t>с. Садки (UA18020150110060061)</t>
  </si>
  <si>
    <t>с. Сингаївка (UA18020150120052193)</t>
  </si>
  <si>
    <t>с. Терехове (UA18020150130032855)</t>
  </si>
  <si>
    <t>с. Хажин (UA18020150140093647)</t>
  </si>
  <si>
    <t>сел. Червоне (UA18020170010068838)</t>
  </si>
  <si>
    <t>с. Великі Мошківці (UA18020170020030289)</t>
  </si>
  <si>
    <t>с. Глинівці (UA18020170030057371)</t>
  </si>
  <si>
    <t>с. Забара (UA18020170040059406)</t>
  </si>
  <si>
    <t>с. Котівка (UA18020170050011792)</t>
  </si>
  <si>
    <t>с. Крилівка (UA18020170060082471)</t>
  </si>
  <si>
    <t>с. Малі Мошківці (UA18020170070028348)</t>
  </si>
  <si>
    <t>с. Швайківка (UA18020190010033555)</t>
  </si>
  <si>
    <t>с. Демчин (UA18020190020098927)</t>
  </si>
  <si>
    <t>с. Катеринівка (UA18020190030045177)</t>
  </si>
  <si>
    <t>с. Малосілка (UA18020190040048489)</t>
  </si>
  <si>
    <t>с. Мирославка (UA18020190050040664)</t>
  </si>
  <si>
    <t>с. Райки (UA18020190060034016)</t>
  </si>
  <si>
    <t>с. Слободище (UA18020190070014273)</t>
  </si>
  <si>
    <t>сел. Берізки (UA18020190080084810)</t>
  </si>
  <si>
    <t>с. Андрушки (UA18040010010088275)</t>
  </si>
  <si>
    <t>с. Василівка (UA18040010020033453)</t>
  </si>
  <si>
    <t>с. Красногірка (UA18040010030030665)</t>
  </si>
  <si>
    <t>с. Макарівка (UA18040010040049173)</t>
  </si>
  <si>
    <t>с. Харліївка (UA18040010050049605)</t>
  </si>
  <si>
    <t>сел. Новопаволоцьке (UA18040010060096868)</t>
  </si>
  <si>
    <t>с. Березівка (UA18040030010064907)</t>
  </si>
  <si>
    <t>с. Барашівка (UA18040030020067049)</t>
  </si>
  <si>
    <t>с. Богданівка (UA18040030030090880)</t>
  </si>
  <si>
    <t>с. Болярка (UA18040030040047233)</t>
  </si>
  <si>
    <t>с. Бондарці (UA18040030050085095)</t>
  </si>
  <si>
    <t>с. Василівка (UA18040030060052365)</t>
  </si>
  <si>
    <t>с. Вигода (UA18040030070050556)</t>
  </si>
  <si>
    <t>с. Давидівка (UA18040030080090449)</t>
  </si>
  <si>
    <t>с. Дубовець (UA18040030090047531)</t>
  </si>
  <si>
    <t>с. Заможне (UA18040030100069450)</t>
  </si>
  <si>
    <t>с. Іванівка (UA18040030110027558)</t>
  </si>
  <si>
    <t>с. Мусіївка (UA18040030120052068)</t>
  </si>
  <si>
    <t>с. Нова Василівка (UA18040030130093815)</t>
  </si>
  <si>
    <t>с. Рудківка (UA18040030140085898)</t>
  </si>
  <si>
    <t>с. Садки (UA18040030150096125)</t>
  </si>
  <si>
    <t>с. Черемошне (UA18040030160096032)</t>
  </si>
  <si>
    <t>сел. Брусилів (UA18040050010054251)</t>
  </si>
  <si>
    <t>с. Биків (UA18040050020060126)</t>
  </si>
  <si>
    <t>с. Болячів (UA18040050030085453)</t>
  </si>
  <si>
    <t>с. Високе (UA18040050040080853)</t>
  </si>
  <si>
    <t>с. Вільшка (UA18040050050082306)</t>
  </si>
  <si>
    <t>с. Водотиї (UA18040050060077542)</t>
  </si>
  <si>
    <t>с. Дивин (UA18040050070076440)</t>
  </si>
  <si>
    <t>с. Долинівка (UA18040050080068179)</t>
  </si>
  <si>
    <t>с. Дубрівка (UA18040050090091131)</t>
  </si>
  <si>
    <t>с. Западня (UA18040050100069268)</t>
  </si>
  <si>
    <t>с. Йосипівка (UA18040050110032587)</t>
  </si>
  <si>
    <t>с. Карабачин (UA18040050120011915)</t>
  </si>
  <si>
    <t>с. Ковганівка (UA18040050130079265)</t>
  </si>
  <si>
    <t>с. Костівці (UA18040050140010022)</t>
  </si>
  <si>
    <t>с. Краківщина (UA18040050150027416)</t>
  </si>
  <si>
    <t>с. Лазарівка (UA18040050160081834)</t>
  </si>
  <si>
    <t>с. Малинівка (UA18040050170020580)</t>
  </si>
  <si>
    <t>с. Мар’янівка (UA18040050180068032)</t>
  </si>
  <si>
    <t>с. Містечко (UA18040050190079482)</t>
  </si>
  <si>
    <t>с. Морозівка (UA18040050200093049)</t>
  </si>
  <si>
    <t>с. Нові Озеряни (UA18040050210089802)</t>
  </si>
  <si>
    <t>с. Озера (UA18040050220043205)</t>
  </si>
  <si>
    <t>с. Осівці (UA18040050230050676)</t>
  </si>
  <si>
    <t>с. Пилипонка (UA18040050240093946)</t>
  </si>
  <si>
    <t>с. Покришів (UA18040050250046631)</t>
  </si>
  <si>
    <t>с. Привороття (UA18040050260049730)</t>
  </si>
  <si>
    <t>с. Романівка (UA18040050270040294)</t>
  </si>
  <si>
    <t>с. Скочище (UA18040050280052015)</t>
  </si>
  <si>
    <t>с. Соболівка (UA18040050290011726)</t>
  </si>
  <si>
    <t>с. Соловіївка (UA18040050300061645)</t>
  </si>
  <si>
    <t>с. Ставище (UA18040050310023222)</t>
  </si>
  <si>
    <t>с. Старицьке (UA18040050320079661)</t>
  </si>
  <si>
    <t>с. Хомутець (UA18040050330060246)</t>
  </si>
  <si>
    <t>с. Хом’янка (UA18040050340095674)</t>
  </si>
  <si>
    <t>с. Яструбенька (UA18040050350093323)</t>
  </si>
  <si>
    <t>с. Яструбна (UA18040050360063842)</t>
  </si>
  <si>
    <t>сел. Скочище (UA18040050370052495)</t>
  </si>
  <si>
    <t>с. Високе (UA18040070010096568)</t>
  </si>
  <si>
    <t>с. Городище (UA18040070020076178)</t>
  </si>
  <si>
    <t>с. Забріддя (UA18040070030022517)</t>
  </si>
  <si>
    <t>с. Осники (UA18040070040019882)</t>
  </si>
  <si>
    <t>с. Щеніїв (UA18040070050096391)</t>
  </si>
  <si>
    <t>с. Вишевичі (UA18040090010072348)</t>
  </si>
  <si>
    <t>с. Веприн (UA18040090020013005)</t>
  </si>
  <si>
    <t>с. Вирва (UA18040090030027769)</t>
  </si>
  <si>
    <t>с. Ірша (UA18040090040087993)</t>
  </si>
  <si>
    <t>с. Макалевичі (UA18040090050028463)</t>
  </si>
  <si>
    <t>с. Межирічка (UA18040090060022969)</t>
  </si>
  <si>
    <t>с. Садки (UA18040090070031980)</t>
  </si>
  <si>
    <t>с. Вільшанка (UA18040110010019488)</t>
  </si>
  <si>
    <t>с. Бейзимівка (UA18040110020088656)</t>
  </si>
  <si>
    <t>с. Волосівка (UA18040110030019660)</t>
  </si>
  <si>
    <t>с. Галіївка (UA18040110040082696)</t>
  </si>
  <si>
    <t>с. Дібрівка (UA18040110050092800)</t>
  </si>
  <si>
    <t>с. Карпівці (UA18040110060032068)</t>
  </si>
  <si>
    <t>с. Кілки (UA18040110070022369)</t>
  </si>
  <si>
    <t>с. Мала Волиця (UA18040110080029596)</t>
  </si>
  <si>
    <t>с. Подолянці (UA18040110090015822)</t>
  </si>
  <si>
    <t>с. Троща (UA18040110100040596)</t>
  </si>
  <si>
    <t>с. Шевченка (UA18040110110098379)</t>
  </si>
  <si>
    <t>с. Ясопіль (UA18040110120058956)</t>
  </si>
  <si>
    <t>с. Волиця (UA18040130010024369)</t>
  </si>
  <si>
    <t>с. Борок (UA18040130020038091)</t>
  </si>
  <si>
    <t>с. Івниця (UA18040130030079837)</t>
  </si>
  <si>
    <t>с. Корчмище (UA18040130040048023)</t>
  </si>
  <si>
    <t>с. Стара Котельня (UA18040130050032551)</t>
  </si>
  <si>
    <t>с. Старосілля (UA18040130060086419)</t>
  </si>
  <si>
    <t>с. Степок (UA18040130070095443)</t>
  </si>
  <si>
    <t>сел. Новоівницьке (UA18040130080086131)</t>
  </si>
  <si>
    <t>с. Глибочиця (UA18040150010023707)</t>
  </si>
  <si>
    <t>с. Березина (UA18040150020019800)</t>
  </si>
  <si>
    <t>с. Великі Кошарища (UA18040150030041751)</t>
  </si>
  <si>
    <t>с. Гадзинка (UA18040150040079680)</t>
  </si>
  <si>
    <t>с. Городенка (UA18040150050029487)</t>
  </si>
  <si>
    <t>с. Калинівка (UA18040150060063759)</t>
  </si>
  <si>
    <t>с. Клітчин (UA18040150070094154)</t>
  </si>
  <si>
    <t>с. Кмитів (UA18040150080044389)</t>
  </si>
  <si>
    <t>с. Левків (UA18040150090080908)</t>
  </si>
  <si>
    <t>с. Малі Кошарища (UA18040150100083563)</t>
  </si>
  <si>
    <t>с. Нова Вигода (UA18040150110082511)</t>
  </si>
  <si>
    <t>с. Руденька (UA18040150120028477)</t>
  </si>
  <si>
    <t>с. Студениця (UA18040150130074404)</t>
  </si>
  <si>
    <t>сел. Городок (UA18040170010097015)</t>
  </si>
  <si>
    <t>сел. Біла Криниця (UA18040170020067800)</t>
  </si>
  <si>
    <t>с. Осів (UA18040170030012480)</t>
  </si>
  <si>
    <t>м. Житомир (UA18040190010057814)</t>
  </si>
  <si>
    <t>с. Вереси (UA18040190020077303)</t>
  </si>
  <si>
    <t>с. Квітневе (UA18040210010082266)</t>
  </si>
  <si>
    <t>с. Велика Чернявка (UA18040210020081585)</t>
  </si>
  <si>
    <t>с. Дехтярка (UA18040210030039732)</t>
  </si>
  <si>
    <t>с. Єрчики (UA18040210040077280)</t>
  </si>
  <si>
    <t>с. Кошляки (UA18040210050032739)</t>
  </si>
  <si>
    <t>с. Почуйки (UA18040210060076479)</t>
  </si>
  <si>
    <t>с. Романівка (UA18040210070032779)</t>
  </si>
  <si>
    <t>с. Ставище (UA18040210080080365)</t>
  </si>
  <si>
    <t>с. Яблунівка (UA18040210090031398)</t>
  </si>
  <si>
    <t>сел. Корнин (UA18040230010078168)</t>
  </si>
  <si>
    <t>с. Білки (UA18040230020095479)</t>
  </si>
  <si>
    <t>с. Королівка (UA18040230030013285)</t>
  </si>
  <si>
    <t>с. Лисівка (UA18040230040083801)</t>
  </si>
  <si>
    <t>с. Лучин (UA18040230050085017)</t>
  </si>
  <si>
    <t>с. Мишерине (UA18040230060019607)</t>
  </si>
  <si>
    <t>с. Мохначка (UA18040230070037006)</t>
  </si>
  <si>
    <t>с. Сущанка (UA18040230080084720)</t>
  </si>
  <si>
    <t>с. Турбівка (UA18040230090071294)</t>
  </si>
  <si>
    <t>сел. Корнинське (UA18040230100033349)</t>
  </si>
  <si>
    <t>м. Коростишів (UA18040250010085012)</t>
  </si>
  <si>
    <t>с. Антонівка (UA18040250020057520)</t>
  </si>
  <si>
    <t>с. Більківці (UA18040250030014519)</t>
  </si>
  <si>
    <t>с. Бобрик (UA18040250040053924)</t>
  </si>
  <si>
    <t>с. Борок (UA18040250050083033)</t>
  </si>
  <si>
    <t>с. Браженець (UA18040250060038383)</t>
  </si>
  <si>
    <t>с. Видумка (UA18040250070054360)</t>
  </si>
  <si>
    <t>с. Вишневе (UA18040250080030330)</t>
  </si>
  <si>
    <t>с. Віленька (UA18040250090029084)</t>
  </si>
  <si>
    <t>с. Вільня (UA18040250100091076)</t>
  </si>
  <si>
    <t>с. Вільнянка (UA18040250110043810)</t>
  </si>
  <si>
    <t>с. Голубівка (UA18040250120028805)</t>
  </si>
  <si>
    <t>с. Грубське (UA18040250130097134)</t>
  </si>
  <si>
    <t>с. Єлизаветівка (UA18040250140025311)</t>
  </si>
  <si>
    <t>с. Здвижка (UA18040250150015337)</t>
  </si>
  <si>
    <t>с. Квітневе (UA18040250160075099)</t>
  </si>
  <si>
    <t>с. Козак (UA18040250170076243)</t>
  </si>
  <si>
    <t>с. Колодязьки (UA18040250180083467)</t>
  </si>
  <si>
    <t>с. Красилівка (UA18040250190034913)</t>
  </si>
  <si>
    <t>с. Кропивня (UA18040250200082851)</t>
  </si>
  <si>
    <t>с. Онишпіль (UA18040250210022944)</t>
  </si>
  <si>
    <t>с. Продубіївка (UA18040250220092885)</t>
  </si>
  <si>
    <t>с. Радівка (UA18040250230022236)</t>
  </si>
  <si>
    <t>с. Семенівка (UA18040250240070355)</t>
  </si>
  <si>
    <t>с. Стрижівка (UA18040250250044148)</t>
  </si>
  <si>
    <t>с. Струцівка (UA18040250260083602)</t>
  </si>
  <si>
    <t>с. Теснівка (UA18040250270087454)</t>
  </si>
  <si>
    <t>с. Царівка (UA18040250280019058)</t>
  </si>
  <si>
    <t>с. Щигліївка (UA18040250290099045)</t>
  </si>
  <si>
    <t>с. Курне (UA18040270010076062)</t>
  </si>
  <si>
    <t>с. Андріївка (UA18040270020099221)</t>
  </si>
  <si>
    <t>с. Березова Гать (UA18040270030038870)</t>
  </si>
  <si>
    <t>с. Білка (UA18040270040075541)</t>
  </si>
  <si>
    <t>с. Великий Луг (UA18040270050017424)</t>
  </si>
  <si>
    <t>с. Грузливець (UA18040270060012457)</t>
  </si>
  <si>
    <t>с. Зелена Діброва (UA18040270070081238)</t>
  </si>
  <si>
    <t>с. Калиновий Гай (UA18040270080086368)</t>
  </si>
  <si>
    <t>с. Молодіжне (UA18040270090080673)</t>
  </si>
  <si>
    <t>с. Муравня (UA18040270100045807)</t>
  </si>
  <si>
    <t>с. Новини (UA18040270110034211)</t>
  </si>
  <si>
    <t>с. Павлівка (UA18040270120070389)</t>
  </si>
  <si>
    <t>с. Підлісне (UA18040270130087607)</t>
  </si>
  <si>
    <t>с. Рудокопи (UA18040270140021613)</t>
  </si>
  <si>
    <t>с. Слобідка (UA18040270150056670)</t>
  </si>
  <si>
    <t>с. Соколів (UA18040270160088638)</t>
  </si>
  <si>
    <t>с. Стара Рудня (UA18040270170036534)</t>
  </si>
  <si>
    <t>с. Старий Майдан (UA18040270180026332)</t>
  </si>
  <si>
    <t>с. Стрибіж (UA18040270190027306)</t>
  </si>
  <si>
    <t>с. Теньківка (UA18040270200041399)</t>
  </si>
  <si>
    <t>с. Тетірка (UA18040270210064885)</t>
  </si>
  <si>
    <t>с. Улашанівка (UA18040270220073709)</t>
  </si>
  <si>
    <t>с. Ходорівка (UA18040270230092675)</t>
  </si>
  <si>
    <t>с. Цвітянка (UA18040270240041119)</t>
  </si>
  <si>
    <t>с. Червоносілка (UA18040270250066043)</t>
  </si>
  <si>
    <t>с. Шереметів (UA18040270260024749)</t>
  </si>
  <si>
    <t>сел. Курне (UA18040270270072738)</t>
  </si>
  <si>
    <t>сел. Любар (UA18040290010026645)</t>
  </si>
  <si>
    <t>с. Авратин (UA18040290020041086)</t>
  </si>
  <si>
    <t>с. Березівка (UA18040290030060642)</t>
  </si>
  <si>
    <t>с. Бичева (UA18040290040036619)</t>
  </si>
  <si>
    <t>с. Борушківці (UA18040290050089702)</t>
  </si>
  <si>
    <t>с. Велика Волиця (UA18040290060068993)</t>
  </si>
  <si>
    <t>с. Великий Браталів (UA18040290070047586)</t>
  </si>
  <si>
    <t>с. Великі Деревичі (UA18040290080061173)</t>
  </si>
  <si>
    <t>с. Великобраталівське (UA18040290090096046)</t>
  </si>
  <si>
    <t>с. Веселка (UA18040290100061357)</t>
  </si>
  <si>
    <t>с. Вигнанка (UA18040290110080327)</t>
  </si>
  <si>
    <t>с. Виноградівка (UA18040290120047633)</t>
  </si>
  <si>
    <t>с. Гізівщина (UA18040290130050270)</t>
  </si>
  <si>
    <t>с. Глезне (UA18040290140090492)</t>
  </si>
  <si>
    <t>с. Горопаї (UA18040290150042230)</t>
  </si>
  <si>
    <t>с. Гринівці (UA18040290160071112)</t>
  </si>
  <si>
    <t>с. Громада (UA18040290170067023)</t>
  </si>
  <si>
    <t>с. Демківці (UA18040290180047484)</t>
  </si>
  <si>
    <t>с. Дослідне (UA18040290190057281)</t>
  </si>
  <si>
    <t>с. Житинці (UA18040290200072147)</t>
  </si>
  <si>
    <t>с. Іванківці (UA18040290210042975)</t>
  </si>
  <si>
    <t>с. Квітневе (UA18040290220075634)</t>
  </si>
  <si>
    <t>с. Кириївка (UA18040290230091207)</t>
  </si>
  <si>
    <t>с. Коваленки (UA18040290240062946)</t>
  </si>
  <si>
    <t>с. Коростки (UA18040290250010522)</t>
  </si>
  <si>
    <t>с. Кутище (UA18040290260082079)</t>
  </si>
  <si>
    <t>с. Липне (UA18040290270054702)</t>
  </si>
  <si>
    <t>с. Мала Деревичка (UA18040290280096891)</t>
  </si>
  <si>
    <t>с. Малий Браталів (UA18040290290014524)</t>
  </si>
  <si>
    <t>с. Меленці (UA18040290300023281)</t>
  </si>
  <si>
    <t>с. Михайлівка (UA18040290310072695)</t>
  </si>
  <si>
    <t>с. Мотовилівка (UA18040290320023244)</t>
  </si>
  <si>
    <t>с. Нова Чортория (UA18040290330084083)</t>
  </si>
  <si>
    <t>с. Новий Любар (UA18040290340043001)</t>
  </si>
  <si>
    <t>с. Озерне (UA18040290350074246)</t>
  </si>
  <si>
    <t>с. Панасівка (UA18040290360094054)</t>
  </si>
  <si>
    <t>с. Пединка (UA18040290370039871)</t>
  </si>
  <si>
    <t>с. Перетік (UA18040290380074594)</t>
  </si>
  <si>
    <t>с. Привітів (UA18040290390054168)</t>
  </si>
  <si>
    <t>с. Провалівка (UA18040290400023393)</t>
  </si>
  <si>
    <t>с. Рогізна (UA18040290410057373)</t>
  </si>
  <si>
    <t>с. Северинівка (UA18040290420087528)</t>
  </si>
  <si>
    <t>с. Семенівка (UA18040290430043303)</t>
  </si>
  <si>
    <t>с. Стара Чортория (UA18040290440054916)</t>
  </si>
  <si>
    <t>с. Старий Любар (UA18040290450071886)</t>
  </si>
  <si>
    <t>с. Стрижівка (UA18040290460042646)</t>
  </si>
  <si>
    <t>с. Филинці (UA18040290470087886)</t>
  </si>
  <si>
    <t>с. Юрівка (UA18040290480098296)</t>
  </si>
  <si>
    <t>сел. Миропіль (UA18040310010057986)</t>
  </si>
  <si>
    <t>с. Дертка (UA18040310020069676)</t>
  </si>
  <si>
    <t>с. Колодяжне (UA18040310030039953)</t>
  </si>
  <si>
    <t>с. Мала Козара (UA18040310040099822)</t>
  </si>
  <si>
    <t>с. Олександрівка (UA18040310050019249)</t>
  </si>
  <si>
    <t>с. Паволочка (UA18040310060049405)</t>
  </si>
  <si>
    <t>с. Печанівка (UA18040310070013302)</t>
  </si>
  <si>
    <t>с. Пилипо-Кошара (UA18040310080058795)</t>
  </si>
  <si>
    <t>сел. Нова Борова (UA18040330010073700)</t>
  </si>
  <si>
    <t>с. Валки (UA18040330020049802)</t>
  </si>
  <si>
    <t>с. Гацьківка (UA18040330030044202)</t>
  </si>
  <si>
    <t>с. Ісаківка (UA18040330040087328)</t>
  </si>
  <si>
    <t>с. Кам’яний Брід (UA18040330050018059)</t>
  </si>
  <si>
    <t>с. Краснорічка (UA18040330060039608)</t>
  </si>
  <si>
    <t>с. Кропивня (UA18040330070080035)</t>
  </si>
  <si>
    <t>с. Луковець (UA18040330080024897)</t>
  </si>
  <si>
    <t>с. Небіж (UA18040330090075825)</t>
  </si>
  <si>
    <t>с. Рудня-Гацьківка (UA18040330100057288)</t>
  </si>
  <si>
    <t>с. Рудня-Фасова (UA18040330110035612)</t>
  </si>
  <si>
    <t>с. Старий Бобрик (UA18040330120010467)</t>
  </si>
  <si>
    <t>с. Томашівка (UA18040330130015756)</t>
  </si>
  <si>
    <t>с. Турчинка (UA18040330140048481)</t>
  </si>
  <si>
    <t>с. Фасова (UA18040330150015187)</t>
  </si>
  <si>
    <t>с. Хичів (UA18040330160056367)</t>
  </si>
  <si>
    <t>с. Ягодинка (UA18040330170080139)</t>
  </si>
  <si>
    <t>с. Ягодинка Друга (UA18040330180038154)</t>
  </si>
  <si>
    <t>сел. Новогуйвинське (UA18040350010010424)</t>
  </si>
  <si>
    <t>сел. Гуйва (UA18040350020025614)</t>
  </si>
  <si>
    <t>сел. Озерне (UA18040350030097353)</t>
  </si>
  <si>
    <t>с. Вертокиївка (UA18040350040073577)</t>
  </si>
  <si>
    <t>с. Вишневе (UA18040350050023256)</t>
  </si>
  <si>
    <t>с. Волиця (UA18040350060017716)</t>
  </si>
  <si>
    <t>с. Гай (UA18040350070050058)</t>
  </si>
  <si>
    <t>с. Глибочок (UA18040350080055141)</t>
  </si>
  <si>
    <t>с. Головенка (UA18040350090056611)</t>
  </si>
  <si>
    <t>с. Городище (UA18040350100011230)</t>
  </si>
  <si>
    <t>с. Двірець (UA18040350110084284)</t>
  </si>
  <si>
    <t>с. Залізня (UA18040350120012338)</t>
  </si>
  <si>
    <t>с. Іванківці (UA18040350130037276)</t>
  </si>
  <si>
    <t>с. Крути (UA18040350140054889)</t>
  </si>
  <si>
    <t>с. Озерянка (UA18040350150024468)</t>
  </si>
  <si>
    <t>с. Павленківка (UA18040350160089765)</t>
  </si>
  <si>
    <t>с. Пряжів (UA18040350170012518)</t>
  </si>
  <si>
    <t>с. Роздольне (UA18040350180073721)</t>
  </si>
  <si>
    <t>с. Рудня-Городище (UA18040350190097126)</t>
  </si>
  <si>
    <t>с. Ружки (UA18040350200077945)</t>
  </si>
  <si>
    <t>с. Сінгури (UA18040350210020675)</t>
  </si>
  <si>
    <t>с. Соснівка (UA18040350220055567)</t>
  </si>
  <si>
    <t>с. Ставецьке (UA18040350230012607)</t>
  </si>
  <si>
    <t>с. Троянів (UA18040350240098152)</t>
  </si>
  <si>
    <t>с. Оліївка (UA18040370010068522)</t>
  </si>
  <si>
    <t>с. Вишпіль (UA18040370020026600)</t>
  </si>
  <si>
    <t>с. Вільськ (UA18040370030022972)</t>
  </si>
  <si>
    <t>с. Довжик (UA18040370040057448)</t>
  </si>
  <si>
    <t>с. Зороків (UA18040370050043798)</t>
  </si>
  <si>
    <t>с. Іванків (UA18040370060082568)</t>
  </si>
  <si>
    <t>с. Івановичі (UA18040370070049612)</t>
  </si>
  <si>
    <t>с. Кам’янка (UA18040370080034672)</t>
  </si>
  <si>
    <t>с. Крученець (UA18040370090088089)</t>
  </si>
  <si>
    <t>с. Ксаверівка (UA18040370100050313)</t>
  </si>
  <si>
    <t>с. Некраші (UA18040370110053684)</t>
  </si>
  <si>
    <t>с. Новопіль (UA18040370120076315)</t>
  </si>
  <si>
    <t>с. Новоселиця (UA18040370130057037)</t>
  </si>
  <si>
    <t>с. Окілок (UA18040370140026112)</t>
  </si>
  <si>
    <t>с. Дідушанка (UA18040370150098309)</t>
  </si>
  <si>
    <t>с. Піщанка (UA18040370160078888)</t>
  </si>
  <si>
    <t>с. Світин (UA18040370170041024)</t>
  </si>
  <si>
    <t>с. Сонячне (UA18040370180038104)</t>
  </si>
  <si>
    <t>с. Троковичі (UA18040370190051040)</t>
  </si>
  <si>
    <t>с. Щербини (UA18040370200071589)</t>
  </si>
  <si>
    <t>с. Ялинівка (UA18040370210029859)</t>
  </si>
  <si>
    <t>сел. Попільня (UA18040390010014435)</t>
  </si>
  <si>
    <t>с. Бухалівщина (UA18040390020096298)</t>
  </si>
  <si>
    <t>с. Великі Лісівці (UA18040390030096909)</t>
  </si>
  <si>
    <t>с. Голуб’ятин (UA18040390040086601)</t>
  </si>
  <si>
    <t>с. Кам’янка (UA18040390050048794)</t>
  </si>
  <si>
    <t>с. Котлярка (UA18040390060054992)</t>
  </si>
  <si>
    <t>с. Криве (UA18040390070046699)</t>
  </si>
  <si>
    <t>с. Липки (UA18040390080042777)</t>
  </si>
  <si>
    <t>с. Маркова Волиця (UA18040390090058462)</t>
  </si>
  <si>
    <t>с. Миролюбівка (UA18040390100045477)</t>
  </si>
  <si>
    <t>с. Новоселиця (UA18040390110050000)</t>
  </si>
  <si>
    <t>с. Паволоч (UA18040390120033068)</t>
  </si>
  <si>
    <t>с. Парипси (UA18040390130040697)</t>
  </si>
  <si>
    <t>с. Піски (UA18040390140045424)</t>
  </si>
  <si>
    <t>с. Попільня (UA18040390150063453)</t>
  </si>
  <si>
    <t>с. Пустельники (UA18040390160018814)</t>
  </si>
  <si>
    <t>с. Рудка (UA18040390170085431)</t>
  </si>
  <si>
    <t>с. Саверці (UA18040390180059647)</t>
  </si>
  <si>
    <t>с. Сокільча (UA18040390190025200)</t>
  </si>
  <si>
    <t>с. Соколів Брід (UA18040390200078745)</t>
  </si>
  <si>
    <t>с. Строків (UA18040390210087592)</t>
  </si>
  <si>
    <t>с. Ходорків (UA18040390220054423)</t>
  </si>
  <si>
    <t>с. Відродження (UA18040390230094367)</t>
  </si>
  <si>
    <t>с. Потіївка (UA18040410010027955)</t>
  </si>
  <si>
    <t>с. Буглаки (UA18040410020096442)</t>
  </si>
  <si>
    <t>с. Будилівка (UA18040410030083055)</t>
  </si>
  <si>
    <t>с. Вихля (UA18040410040078772)</t>
  </si>
  <si>
    <t>с. Вівче (UA18040410050037565)</t>
  </si>
  <si>
    <t>с. Гришківка (UA18040410060075506)</t>
  </si>
  <si>
    <t>с. Гута-Потіївка (UA18040410070039291)</t>
  </si>
  <si>
    <t>с. Дітинець (UA18040410080011059)</t>
  </si>
  <si>
    <t>с. Дорогунь (UA18040410090051702)</t>
  </si>
  <si>
    <t>с. Дубовик (UA18040410100082850)</t>
  </si>
  <si>
    <t>с. Заміри (UA18040410110031567)</t>
  </si>
  <si>
    <t>с. Заньки (UA18040410120052736)</t>
  </si>
  <si>
    <t>с. Клен (UA18040410130030840)</t>
  </si>
  <si>
    <t>с. Мирне (UA18040410140087552)</t>
  </si>
  <si>
    <t>с. Моделів (UA18040410150053600)</t>
  </si>
  <si>
    <t>с. Морогівка (UA18040410160022997)</t>
  </si>
  <si>
    <t>с. Нова Буда (UA18040410170041794)</t>
  </si>
  <si>
    <t>с. Нова Мар’янівка (UA18040410180044440)</t>
  </si>
  <si>
    <t>с. Новосілка (UA18040410190066739)</t>
  </si>
  <si>
    <t>с. Облітки (UA18040410200075669)</t>
  </si>
  <si>
    <t>с. Прибуток (UA18040410210054321)</t>
  </si>
  <si>
    <t>с. Стара Буда (UA18040410220059563)</t>
  </si>
  <si>
    <t>с. Стара Гребля (UA18040410230081335)</t>
  </si>
  <si>
    <t>с. Теклянівка (UA18040410240096593)</t>
  </si>
  <si>
    <t>сел. Пулини (UA18040430010090823)</t>
  </si>
  <si>
    <t>с. Бабичівка (UA18040430020086122)</t>
  </si>
  <si>
    <t>с. Будище (UA18040430030023616)</t>
  </si>
  <si>
    <t>с. Буряківка (UA18040430040041187)</t>
  </si>
  <si>
    <t>с. Веселе (UA18040430050072603)</t>
  </si>
  <si>
    <t>с. Веснянка (UA18040430060039370)</t>
  </si>
  <si>
    <t>с. Видумка (UA18040430070094879)</t>
  </si>
  <si>
    <t>с. В’юнки (UA18040430080021887)</t>
  </si>
  <si>
    <t>с. В’язовець (UA18040430090058645)</t>
  </si>
  <si>
    <t>с. Гута-Юстинівка (UA18040430100064334)</t>
  </si>
  <si>
    <t>с. Зелена Поляна (UA18040430110086468)</t>
  </si>
  <si>
    <t>с. Івановичі (UA18040430120068685)</t>
  </si>
  <si>
    <t>с. Колодіївка (UA18040430130052878)</t>
  </si>
  <si>
    <t>с. Корчівка (UA18040430140026230)</t>
  </si>
  <si>
    <t>с. Кошелівка (UA18040430150034295)</t>
  </si>
  <si>
    <t>с. Липівка (UA18040430160049253)</t>
  </si>
  <si>
    <t>с. Мартинівка (UA18040430170098043)</t>
  </si>
  <si>
    <t>с. Мирне (UA18040430180034307)</t>
  </si>
  <si>
    <t>с. Нарцизівка (UA18040430190035116)</t>
  </si>
  <si>
    <t>с. Неборівка (UA18040430200081244)</t>
  </si>
  <si>
    <t>с. Новий Завод (UA18040430210058591)</t>
  </si>
  <si>
    <t>с. Олізарка (UA18040430220031138)</t>
  </si>
  <si>
    <t>с. Очеретянка (UA18040430230054836)</t>
  </si>
  <si>
    <t>с. Поплавка (UA18040430240021065)</t>
  </si>
  <si>
    <t>с. Пулино-Гута (UA18040430250055988)</t>
  </si>
  <si>
    <t>с. Радецька Болярка (UA18040430260071038)</t>
  </si>
  <si>
    <t>с. Радецьке Будище (UA18040430270032311)</t>
  </si>
  <si>
    <t>с. Сколобів (UA18040430280056213)</t>
  </si>
  <si>
    <t>с. Стара Олександрівка (UA18040430290052573)</t>
  </si>
  <si>
    <t>с. Тартачок (UA18040430300085255)</t>
  </si>
  <si>
    <t>с. Трудове (UA18040430310030716)</t>
  </si>
  <si>
    <t>с. Ужівка (UA18040430320052067)</t>
  </si>
  <si>
    <t>с. Чернявка (UA18040430330024908)</t>
  </si>
  <si>
    <t>с. Чехівці (UA18040430340091865)</t>
  </si>
  <si>
    <t>с. Юлянівка (UA18040430350016017)</t>
  </si>
  <si>
    <t>с. Ягодинка (UA18040430360026962)</t>
  </si>
  <si>
    <t>с. Ялинівка (UA18040430370054788)</t>
  </si>
  <si>
    <t>с. Ясенівка (UA18040430380091412)</t>
  </si>
  <si>
    <t>с. Ясна Поляна (UA18040430390090254)</t>
  </si>
  <si>
    <t>с. Ясногірка (UA18040430400018622)</t>
  </si>
  <si>
    <t>м. Радомишль (UA18040450010049683)</t>
  </si>
  <si>
    <t>с. Березці (UA18040450020076365)</t>
  </si>
  <si>
    <t>с. Бистріївка (UA18040450030058786)</t>
  </si>
  <si>
    <t>с. Білка (UA18040450040025145)</t>
  </si>
  <si>
    <t>с. Борщів (UA18040450050091762)</t>
  </si>
  <si>
    <t>с. Брід (UA18040450060054588)</t>
  </si>
  <si>
    <t>с. Велика Рача (UA18040450070047996)</t>
  </si>
  <si>
    <t>с. Верлок (UA18040450080031572)</t>
  </si>
  <si>
    <t>с. Глиниця (UA18040450090066299)</t>
  </si>
  <si>
    <t>с. Глухів Другий (UA18040450100033345)</t>
  </si>
  <si>
    <t>с. Глухів Перший (UA18040450110062443)</t>
  </si>
  <si>
    <t>с. Городчин (UA18040450120059229)</t>
  </si>
  <si>
    <t>с. Гута-Забілоцька (UA18040450130080495)</t>
  </si>
  <si>
    <t>с. Журавлинка (UA18040450140028330)</t>
  </si>
  <si>
    <t>с. Забілоччя (UA18040450150062673)</t>
  </si>
  <si>
    <t>с. Заболоть (UA18040450160031878)</t>
  </si>
  <si>
    <t>с. Кайтанівка (UA18040450170042409)</t>
  </si>
  <si>
    <t>с. Кичкирі (UA18040450180076655)</t>
  </si>
  <si>
    <t>с. Котівка (UA18040450190040183)</t>
  </si>
  <si>
    <t>с. Кочерів (UA18040450200037286)</t>
  </si>
  <si>
    <t>с. Краснобірка (UA18040450210015802)</t>
  </si>
  <si>
    <t>с. Красносілка (UA18040450220029368)</t>
  </si>
  <si>
    <t>с. Кримок (UA18040450230068755)</t>
  </si>
  <si>
    <t>с. Лутівка (UA18040450240081719)</t>
  </si>
  <si>
    <t>с. Мала Рача (UA18040450250051990)</t>
  </si>
  <si>
    <t>с. Мар’янівка (UA18040450260063039)</t>
  </si>
  <si>
    <t>с. Меделівка (UA18040450270052258)</t>
  </si>
  <si>
    <t>с. Меньківка (UA18040450280017352)</t>
  </si>
  <si>
    <t>с. Мірча (UA18040450290056708)</t>
  </si>
  <si>
    <t>с. Негребівка (UA18040450300017619)</t>
  </si>
  <si>
    <t>с. Нова Юрівка (UA18040450310017957)</t>
  </si>
  <si>
    <t>с. Осички (UA18040450320055549)</t>
  </si>
  <si>
    <t>с. Переміжжя (UA18040450330059499)</t>
  </si>
  <si>
    <t>с. Пилиповичі (UA18040450340075230)</t>
  </si>
  <si>
    <t>с. Поташня (UA18040450350078732)</t>
  </si>
  <si>
    <t>с. Раївка (UA18040450360028679)</t>
  </si>
  <si>
    <t>с. Раковичі (UA18040450370042453)</t>
  </si>
  <si>
    <t>с. Рудня-Городецька (UA18040450380029063)</t>
  </si>
  <si>
    <t>с. Русанівка (UA18040450390042729)</t>
  </si>
  <si>
    <t>с. Спірне (UA18040450400077379)</t>
  </si>
  <si>
    <t>с. Ставки (UA18040450410081216)</t>
  </si>
  <si>
    <t>с. Став-Слобода (UA18040450420014508)</t>
  </si>
  <si>
    <t>с. Таборище (UA18040450430031564)</t>
  </si>
  <si>
    <t>с. Товсте (UA18040450440019862)</t>
  </si>
  <si>
    <t>с. Філонівка (UA18040450450072990)</t>
  </si>
  <si>
    <t>с. Ходори (UA18040450460078967)</t>
  </si>
  <si>
    <t>с. Хомівка (UA18040450470094744)</t>
  </si>
  <si>
    <t>с. Чайківка (UA18040450480089797)</t>
  </si>
  <si>
    <t>с. Чудин (UA18040450490020885)</t>
  </si>
  <si>
    <t>сел. Романів (UA18040470010042845)</t>
  </si>
  <si>
    <t>сел. Биківка (UA18040470020057891)</t>
  </si>
  <si>
    <t>с. Білки (UA18040470030028896)</t>
  </si>
  <si>
    <t>с. Борятин (UA18040470040048284)</t>
  </si>
  <si>
    <t>с. Бубни (UA18040470050067470)</t>
  </si>
  <si>
    <t>с. Булдичів (UA18040470060013779)</t>
  </si>
  <si>
    <t>с. Велика Козара (UA18040470070094134)</t>
  </si>
  <si>
    <t>с. Вила (UA18040470080090316)</t>
  </si>
  <si>
    <t>с. Вільха (UA18040470090069061)</t>
  </si>
  <si>
    <t>с. Врублівка (UA18040470100074738)</t>
  </si>
  <si>
    <t>с. Гвіздярня (UA18040470110085033)</t>
  </si>
  <si>
    <t>с. Годиха (UA18040470120034155)</t>
  </si>
  <si>
    <t>с. Голубин (UA18040470130078015)</t>
  </si>
  <si>
    <t>с. Гордіївка (UA18040470140016261)</t>
  </si>
  <si>
    <t>с. Жовтий Брід (UA18040470150058424)</t>
  </si>
  <si>
    <t>с. Залужне (UA18040470160051943)</t>
  </si>
  <si>
    <t>с. Іванівщина (UA18040470170064398)</t>
  </si>
  <si>
    <t>с. Камінь (UA18040470180016112)</t>
  </si>
  <si>
    <t>с. Корчівка (UA18040470190051542)</t>
  </si>
  <si>
    <t>с. Костянтинівка (UA18040470200021292)</t>
  </si>
  <si>
    <t>с. Лісна Рудня (UA18040470210085376)</t>
  </si>
  <si>
    <t>с. Мала Токарівка (UA18040470220025153)</t>
  </si>
  <si>
    <t>с. Мані (UA18040470230085815)</t>
  </si>
  <si>
    <t>с. Межирічка (UA18040470240054451)</t>
  </si>
  <si>
    <t>с. Микільськ (UA18040470250053276)</t>
  </si>
  <si>
    <t>с. Монастирок (UA18040470260060754)</t>
  </si>
  <si>
    <t>с. Нивна (UA18040470270057045)</t>
  </si>
  <si>
    <t>с. Новопрутівка (UA18040470280024801)</t>
  </si>
  <si>
    <t>с. Новохатки (UA18040470290062272)</t>
  </si>
  <si>
    <t>с. Ольшанка (UA18040470300012916)</t>
  </si>
  <si>
    <t>с. Омильне (UA18040470310027721)</t>
  </si>
  <si>
    <t>с. Прутівка (UA18040470320018036)</t>
  </si>
  <si>
    <t>с. Разіне (UA18040470330073756)</t>
  </si>
  <si>
    <t>с. Романівка (UA18040470340095755)</t>
  </si>
  <si>
    <t>с. Садки (UA18040470350071735)</t>
  </si>
  <si>
    <t>с. Сарнівка (UA18040470360035944)</t>
  </si>
  <si>
    <t>с. Синява (UA18040470370057999)</t>
  </si>
  <si>
    <t>с. Соболівка (UA18040470380097804)</t>
  </si>
  <si>
    <t>с. Старочуднівська Гута (UA18040470390024619)</t>
  </si>
  <si>
    <t>с. Сульжинівка (UA18040470400038442)</t>
  </si>
  <si>
    <t>с. Тевеліївка (UA18040470410015885)</t>
  </si>
  <si>
    <t>с. Товща (UA18040470420013527)</t>
  </si>
  <si>
    <t>с. Улянівка (UA18040470430043604)</t>
  </si>
  <si>
    <t>с. Хижинці (UA18040470440033478)</t>
  </si>
  <si>
    <t>с. Химрич (UA18040470450033884)</t>
  </si>
  <si>
    <t>с. Цеберка (UA18040470460038934)</t>
  </si>
  <si>
    <t>с. Червоні Хатки (UA18040470470013364)</t>
  </si>
  <si>
    <t>с. Шевченка (UA18040470480097878)</t>
  </si>
  <si>
    <t>с. Яблунівка (UA18040470490081378)</t>
  </si>
  <si>
    <t>с. Ягодинка (UA18040470500058448)</t>
  </si>
  <si>
    <t>с. Ясногород (UA18040470510012527)</t>
  </si>
  <si>
    <t>с. Станишівка (UA18040490010045864)</t>
  </si>
  <si>
    <t>с. Бистрі (UA18040490020029769)</t>
  </si>
  <si>
    <t>с. Вершина (UA18040490030077693)</t>
  </si>
  <si>
    <t>с. Грабівка (UA18040490040091007)</t>
  </si>
  <si>
    <t>с. Зарічани (UA18040490050045387)</t>
  </si>
  <si>
    <t>с. Іванків (UA18040490060015714)</t>
  </si>
  <si>
    <t>с. Кодня (UA18040490070011795)</t>
  </si>
  <si>
    <t>с. Буймир (UA18040490080046760)</t>
  </si>
  <si>
    <t>с. Леонівка (UA18040490090017417)</t>
  </si>
  <si>
    <t>с. Лісівщина (UA18040490100070100)</t>
  </si>
  <si>
    <t>с. Ліщин (UA18040490110033687)</t>
  </si>
  <si>
    <t>с. Лука (UA18040490120089098)</t>
  </si>
  <si>
    <t>с. Миролюбівка (UA18040490130096047)</t>
  </si>
  <si>
    <t>с. Млинище (UA18040490140098932)</t>
  </si>
  <si>
    <t>с. Мошківка (UA18040490150014723)</t>
  </si>
  <si>
    <t>с. Піски (UA18040490160082312)</t>
  </si>
  <si>
    <t>с. Скоморохи (UA18040490170097275)</t>
  </si>
  <si>
    <t>с. Слобода-Селець (UA18040490180034886)</t>
  </si>
  <si>
    <t>с. Тарасівка (UA18040490190016929)</t>
  </si>
  <si>
    <t>с. Туровець (UA18040490200067859)</t>
  </si>
  <si>
    <t>с. Червоний Степок (UA18040490210074818)</t>
  </si>
  <si>
    <t>с. Старосільці (UA18040510010069308)</t>
  </si>
  <si>
    <t>с. Високий Камінь (UA18040510020082601)</t>
  </si>
  <si>
    <t>с. Городське (UA18040510030058585)</t>
  </si>
  <si>
    <t>с. Гуменники (UA18040510040049720)</t>
  </si>
  <si>
    <t>с. Кам’яний Брід (UA18040510050047272)</t>
  </si>
  <si>
    <t>с. Кашперівка (UA18040510060050786)</t>
  </si>
  <si>
    <t>с. Козіївка (UA18040510070026783)</t>
  </si>
  <si>
    <t>с. Минійки (UA18040510080041441)</t>
  </si>
  <si>
    <t>с. Новогородецьке (UA18040510090019920)</t>
  </si>
  <si>
    <t>с. Садове (UA18040510100068927)</t>
  </si>
  <si>
    <t>с. Слобідка (UA18040510110071491)</t>
  </si>
  <si>
    <t>с. Смиківка (UA18040510120069902)</t>
  </si>
  <si>
    <t>с. Торчин (UA18040510130044043)</t>
  </si>
  <si>
    <t>с. Травневе (UA18040510140027373)</t>
  </si>
  <si>
    <t>с. Червоний Гай (UA18040510150033441)</t>
  </si>
  <si>
    <t>с. Червоний Ровець (UA18040510160012497)</t>
  </si>
  <si>
    <t>с. Тетерівка (UA18040530010026726)</t>
  </si>
  <si>
    <t>с. Буки (UA18040530020052548)</t>
  </si>
  <si>
    <t>с. Висока Піч (UA18040530030022014)</t>
  </si>
  <si>
    <t>с. Дениші (UA18040530040040014)</t>
  </si>
  <si>
    <t>с. Катеринівка (UA18040530050016001)</t>
  </si>
  <si>
    <t>с. Корчак (UA18040530060069696)</t>
  </si>
  <si>
    <t>с. Михайлівка (UA18040530070031907)</t>
  </si>
  <si>
    <t>с. Нова Рудня (UA18040530080047044)</t>
  </si>
  <si>
    <t>с. Перлявка (UA18040530090046819)</t>
  </si>
  <si>
    <t>с. Покостівка (UA18040530100054877)</t>
  </si>
  <si>
    <t>с. Руденька (UA18040530110055440)</t>
  </si>
  <si>
    <t>с. Рудня-Пошта (UA18040530120052547)</t>
  </si>
  <si>
    <t>с. Старошийка (UA18040530130066814)</t>
  </si>
  <si>
    <t>с. Тригір’я (UA18040530140017168)</t>
  </si>
  <si>
    <t>с. Улянівка (UA18040530150060443)</t>
  </si>
  <si>
    <t>с. Харитонівка (UA18040550010070594)</t>
  </si>
  <si>
    <t>с. Глибочок (UA18040550020075772)</t>
  </si>
  <si>
    <t>с. Горіхове (UA18040550030047643)</t>
  </si>
  <si>
    <t>с. Кулішівка (UA18040550040027818)</t>
  </si>
  <si>
    <t>с. Мамрин (UA18040550050010588)</t>
  </si>
  <si>
    <t>с. Машина (UA18040550060098408)</t>
  </si>
  <si>
    <t>с. Осикове (UA18040550070042105)</t>
  </si>
  <si>
    <t>с. Осиковий Копець (UA18040550080060080)</t>
  </si>
  <si>
    <t>с. Розкидайлівка (UA18040550090018838)</t>
  </si>
  <si>
    <t>с. Рудня (UA18040550100025334)</t>
  </si>
  <si>
    <t>с. Смолівка (UA18040550110066465)</t>
  </si>
  <si>
    <t>с. Трикопці (UA18040550120012779)</t>
  </si>
  <si>
    <t>с. Шахворостівка (UA18040550130058975)</t>
  </si>
  <si>
    <t>сел. Хорошів (UA18040570010099994)</t>
  </si>
  <si>
    <t>с. Березівка (UA18040570020018377)</t>
  </si>
  <si>
    <t>с. Будо-Рижани (UA18040570030015890)</t>
  </si>
  <si>
    <t>с. Вишняківка (UA18040570040067981)</t>
  </si>
  <si>
    <t>с. Волянщина (UA18040570050014257)</t>
  </si>
  <si>
    <t>с. Гайки (UA18040570060035024)</t>
  </si>
  <si>
    <t>с. Галинівка (UA18040570070083669)</t>
  </si>
  <si>
    <t>с. Грабівка (UA18040570080057374)</t>
  </si>
  <si>
    <t>с. Грабняк (UA18040570090074283)</t>
  </si>
  <si>
    <t>с. Грушки (UA18040570100017907)</t>
  </si>
  <si>
    <t>с. Давидівка (UA18040570110043864)</t>
  </si>
  <si>
    <t>с. Данилівка (UA18040570120012188)</t>
  </si>
  <si>
    <t>с. Дашинка (UA18040570130047355)</t>
  </si>
  <si>
    <t>с. Дворище (UA18040570140029305)</t>
  </si>
  <si>
    <t>с. Поліщуки (UA18040570150019405)</t>
  </si>
  <si>
    <t>с. Заздрівка (UA18040570160042500)</t>
  </si>
  <si>
    <t>с. Закомірня (UA18040570170063834)</t>
  </si>
  <si>
    <t>с. Зелений Гай (UA18040570180040705)</t>
  </si>
  <si>
    <t>с. Знам’янка (UA18040570190096495)</t>
  </si>
  <si>
    <t>с. Зубринка (UA18040570200068551)</t>
  </si>
  <si>
    <t>с. Іванівка (UA18040570210012444)</t>
  </si>
  <si>
    <t>с. Калинівка (UA18040570220025667)</t>
  </si>
  <si>
    <t>с. Катеринівка (UA18040570230051079)</t>
  </si>
  <si>
    <t>с. Комарівка (UA18040570240022179)</t>
  </si>
  <si>
    <t>с. Копанівка (UA18040570250087531)</t>
  </si>
  <si>
    <t>с. Копелянка (UA18040570260010049)</t>
  </si>
  <si>
    <t>с. Коритище (UA18040570270038522)</t>
  </si>
  <si>
    <t>с. Краївщина (UA18040570280029681)</t>
  </si>
  <si>
    <t>с. Гранітне (UA18040570290079613)</t>
  </si>
  <si>
    <t>с. Кропивенка (UA18040570300084471)</t>
  </si>
  <si>
    <t>с. Крук (UA18040570310055784)</t>
  </si>
  <si>
    <t>с. Курганці (UA18040570320081257)</t>
  </si>
  <si>
    <t>с. Лизник (UA18040570330030368)</t>
  </si>
  <si>
    <t>с. Ліски (UA18040570340040587)</t>
  </si>
  <si>
    <t>с. Мар’янівка (UA18040570350068865)</t>
  </si>
  <si>
    <t>с. Михайлівка (UA18040570360058253)</t>
  </si>
  <si>
    <t>с. Невирівка (UA18040570370038382)</t>
  </si>
  <si>
    <t>с. Олішівка (UA18040570380096751)</t>
  </si>
  <si>
    <t>с. Омелівка (UA18040570390024595)</t>
  </si>
  <si>
    <t>с. Писарівка (UA18040570400099082)</t>
  </si>
  <si>
    <t>с. Полівська Гута (UA18040570410032879)</t>
  </si>
  <si>
    <t>с. Поромівка (UA18040570420042084)</t>
  </si>
  <si>
    <t>с. Радичі (UA18040570430047746)</t>
  </si>
  <si>
    <t>с. Рижани (UA18040570440039756)</t>
  </si>
  <si>
    <t>с. Рудня-Шляхова (UA18040570450092999)</t>
  </si>
  <si>
    <t>с. Сколобів (UA18040570460011448)</t>
  </si>
  <si>
    <t>с. Солодирі (UA18040570470014658)</t>
  </si>
  <si>
    <t>с. Ставки (UA18040570480018403)</t>
  </si>
  <si>
    <t>с. Стебниця (UA18040570490052707)</t>
  </si>
  <si>
    <t>с. Суховоля (UA18040570500068858)</t>
  </si>
  <si>
    <t>с. Теренці (UA18040570510027215)</t>
  </si>
  <si>
    <t>с. Топорище (UA18040570520024507)</t>
  </si>
  <si>
    <t>с. Торчин (UA18040570530089621)</t>
  </si>
  <si>
    <t>с. Човнова (UA18040570540055982)</t>
  </si>
  <si>
    <t>с. Шадура (UA18040570550083438)</t>
  </si>
  <si>
    <t>с. Яблунівка (UA18040570560082404)</t>
  </si>
  <si>
    <t>сел. Червоногранітне (UA18040570570057443)</t>
  </si>
  <si>
    <t>сел. Черняхів (UA18040590010051487)</t>
  </si>
  <si>
    <t>сел. Головине (UA18040590020094887)</t>
  </si>
  <si>
    <t>с. Андріївка (UA18040590030090209)</t>
  </si>
  <si>
    <t>с. Бежів (UA18040590040057279)</t>
  </si>
  <si>
    <t>с. Браженка (UA18040590050070536)</t>
  </si>
  <si>
    <t>с. Велика Горбаша (UA18040590060020657)</t>
  </si>
  <si>
    <t>с. Видибор (UA18040590070013488)</t>
  </si>
  <si>
    <t>с. Вишневе (UA18040590080050363)</t>
  </si>
  <si>
    <t>с. Ганнопіль (UA18040590090039117)</t>
  </si>
  <si>
    <t>с. Горбулів (UA18040590100091624)</t>
  </si>
  <si>
    <t>с. Дівочки (UA18040590110058922)</t>
  </si>
  <si>
    <t>с. Жадьки (UA18040590120038448)</t>
  </si>
  <si>
    <t>с. Клітище (UA18040590130070028)</t>
  </si>
  <si>
    <t>с. Коростелівка (UA18040590140079637)</t>
  </si>
  <si>
    <t>с. Корчівка (UA18040590150050233)</t>
  </si>
  <si>
    <t>с. Мала Горбаша (UA18040590160063582)</t>
  </si>
  <si>
    <t>с. Малинівка (UA18040590170075184)</t>
  </si>
  <si>
    <t>с. Мокренщина (UA18040590180095909)</t>
  </si>
  <si>
    <t>с. Науменка (UA18040590190054817)</t>
  </si>
  <si>
    <t>с. Нераж (UA18040590200083067)</t>
  </si>
  <si>
    <t>с. Нові Жадьки (UA18040590210049662)</t>
  </si>
  <si>
    <t>с. Нові Сали (UA18040590220028699)</t>
  </si>
  <si>
    <t>с. Новосілка (UA18040590230064528)</t>
  </si>
  <si>
    <t>с. Осівка (UA18040590240085401)</t>
  </si>
  <si>
    <t>с. Очеретянка (UA18040590250085133)</t>
  </si>
  <si>
    <t>с. Пекарщина (UA18040590260075064)</t>
  </si>
  <si>
    <t>с. Плехів (UA18040590270056254)</t>
  </si>
  <si>
    <t>с. Росівка (UA18040590280015541)</t>
  </si>
  <si>
    <t>с. Рудня (UA18040590290050240)</t>
  </si>
  <si>
    <t>с. Сали (UA18040590300042948)</t>
  </si>
  <si>
    <t>с. Свидя (UA18040590310034546)</t>
  </si>
  <si>
    <t>с. Селець (UA18040590320061419)</t>
  </si>
  <si>
    <t>с. Селянщина (UA18040590330020241)</t>
  </si>
  <si>
    <t>с. Славів (UA18040590340097720)</t>
  </si>
  <si>
    <t>с. Сліпчиці (UA18040590350078269)</t>
  </si>
  <si>
    <t>с. Стирти (UA18040590360082135)</t>
  </si>
  <si>
    <t>с. Федорівка (UA18040590370046612)</t>
  </si>
  <si>
    <t>м. Чуднів (UA18040610010066897)</t>
  </si>
  <si>
    <t>сел. Вакуленчук (UA18040610020071169)</t>
  </si>
  <si>
    <t>сел. Великі Коровинці (UA18040610030096927)</t>
  </si>
  <si>
    <t>с. Бабушки (UA18040610040055915)</t>
  </si>
  <si>
    <t>с. Бартуха (UA18040610050054741)</t>
  </si>
  <si>
    <t>с. Будичани (UA18040610060073447)</t>
  </si>
  <si>
    <t>с. Городище (UA18040610070050115)</t>
  </si>
  <si>
    <t>с. Грем’яче (UA18040610080033468)</t>
  </si>
  <si>
    <t>с. Дацьки (UA18040610090014694)</t>
  </si>
  <si>
    <t>с. Дідківці (UA18040610100020290)</t>
  </si>
  <si>
    <t>с. Довбиші (UA18040610110076654)</t>
  </si>
  <si>
    <t>с. Дреники (UA18040610120020597)</t>
  </si>
  <si>
    <t>с. Дриглів (UA18040610130042195)</t>
  </si>
  <si>
    <t>с. Дубище (UA18040610140080165)</t>
  </si>
  <si>
    <t>с. Йосипівка (UA18040610150052351)</t>
  </si>
  <si>
    <t>с. Карвинівка (UA18040610160037919)</t>
  </si>
  <si>
    <t>с. Кихті (UA18040610170038742)</t>
  </si>
  <si>
    <t>с. Княжин (UA18040610180038248)</t>
  </si>
  <si>
    <t>с. Короченки (UA18040610190043633)</t>
  </si>
  <si>
    <t>с. Красноволиця (UA18040610200080773)</t>
  </si>
  <si>
    <t>с. Красногірка (UA18040610210017682)</t>
  </si>
  <si>
    <t>с. Красносілка (UA18040610220048327)</t>
  </si>
  <si>
    <t>с. Малі Коровинці (UA18040610230058466)</t>
  </si>
  <si>
    <t>с. Михайленки (UA18040610240048550)</t>
  </si>
  <si>
    <t>с. М’ясківка (UA18040610250079762)</t>
  </si>
  <si>
    <t>с. Пилипівка (UA18040610260086292)</t>
  </si>
  <si>
    <t>с. П’ятка (UA18040610270056246)</t>
  </si>
  <si>
    <t>с. Рачки (UA18040610280015909)</t>
  </si>
  <si>
    <t>с. Рижів (UA18040610290038900)</t>
  </si>
  <si>
    <t>с. Станіславівка (UA18040610300026931)</t>
  </si>
  <si>
    <t>с. Стовпів (UA18040610310075814)</t>
  </si>
  <si>
    <t>с. Судачівка (UA18040610320060453)</t>
  </si>
  <si>
    <t>с. Турчинівка (UA18040610330073912)</t>
  </si>
  <si>
    <t>с. Тютюнники (UA18040610340028593)</t>
  </si>
  <si>
    <t>с. Ясногірка (UA18040610350016221)</t>
  </si>
  <si>
    <t>с. Білокоровичі (UA18060010010098653)</t>
  </si>
  <si>
    <t>сел. Бучмани (UA18060010020034285)</t>
  </si>
  <si>
    <t>сел. Нові Білокоровичі (UA18060010030062880)</t>
  </si>
  <si>
    <t>с. Гладковичі (UA18060030010090311)</t>
  </si>
  <si>
    <t>сел. Кварцитне (UA18060030020056514)</t>
  </si>
  <si>
    <t>с. Гладковицька Кам’янка (UA18060030030070357)</t>
  </si>
  <si>
    <t>с. Гусарівка (UA18060030040059450)</t>
  </si>
  <si>
    <t>с. Збраньківці (UA18060030050028228)</t>
  </si>
  <si>
    <t>с. Кам’янівка (UA18060030060090838)</t>
  </si>
  <si>
    <t>с. Личмани (UA18060030070063525)</t>
  </si>
  <si>
    <t>с. Радчиці (UA18060030080042305)</t>
  </si>
  <si>
    <t>с. Сташки (UA18060030090021165)</t>
  </si>
  <si>
    <t>с. Товкачі (UA18060030100027619)</t>
  </si>
  <si>
    <t>сел. Магдин (UA18060030110049080)</t>
  </si>
  <si>
    <t>с. Горщик (UA18060050010088924)</t>
  </si>
  <si>
    <t>с. Березівка (UA18060050020037277)</t>
  </si>
  <si>
    <t>с. Боровиця (UA18060050030050758)</t>
  </si>
  <si>
    <t>с. Вигів (UA18060050040080804)</t>
  </si>
  <si>
    <t>с. Видень (UA18060050050012914)</t>
  </si>
  <si>
    <t>с. Давидки (UA18060050060096563)</t>
  </si>
  <si>
    <t>с. Дружбівка (UA18060050070058403)</t>
  </si>
  <si>
    <t>с. Жупанівка (UA18060050080039029)</t>
  </si>
  <si>
    <t>с. Краснопіль (UA18060050090023963)</t>
  </si>
  <si>
    <t>с. Піски (UA18060050100010903)</t>
  </si>
  <si>
    <t>сел. Іршанськ (UA18060070010083059)</t>
  </si>
  <si>
    <t>с. Винарівка (UA18060070020082952)</t>
  </si>
  <si>
    <t>с. Граби (UA18060070030062810)</t>
  </si>
  <si>
    <t>с. Губенкове (UA18060070040060542)</t>
  </si>
  <si>
    <t>с. Гута-Добринь (UA18060070050043239)</t>
  </si>
  <si>
    <t>с. Десятини (UA18060070060090198)</t>
  </si>
  <si>
    <t>с. Добринь (UA18060070070020806)</t>
  </si>
  <si>
    <t>с. Ємилівка (UA18060070080050381)</t>
  </si>
  <si>
    <t>с. Ковалі (UA18060070090072787)</t>
  </si>
  <si>
    <t>с. Красносілка (UA18060070100063336)</t>
  </si>
  <si>
    <t>с. Мелені (UA18060070110085902)</t>
  </si>
  <si>
    <t>с. Полянка (UA18060070120011269)</t>
  </si>
  <si>
    <t>с. Старики (UA18060070130041364)</t>
  </si>
  <si>
    <t>с. Шершні (UA18060070140053634)</t>
  </si>
  <si>
    <t>м. Коростень (UA18060090010074365)</t>
  </si>
  <si>
    <t>с. Барди (UA18060090020012564)</t>
  </si>
  <si>
    <t>с. Берестовець (UA18060090030012777)</t>
  </si>
  <si>
    <t>с. Бехи (UA18060090040092448)</t>
  </si>
  <si>
    <t>с. Болярка (UA18060090050046043)</t>
  </si>
  <si>
    <t>с. Булахівка (UA18060090060052746)</t>
  </si>
  <si>
    <t>с. Васьковичі (UA18060090070057522)</t>
  </si>
  <si>
    <t>с. Великий Ліс (UA18060090080080584)</t>
  </si>
  <si>
    <t>с. Вороневе (UA18060090090073136)</t>
  </si>
  <si>
    <t>с. Горбачі (UA18060090100072906)</t>
  </si>
  <si>
    <t>с. Грозине (UA18060090110089372)</t>
  </si>
  <si>
    <t>с. Діброва (UA18060090120053856)</t>
  </si>
  <si>
    <t>с. Дідковичі (UA18060090130011600)</t>
  </si>
  <si>
    <t>с. Домолоч (UA18060090140095144)</t>
  </si>
  <si>
    <t>с. Злобичі (UA18060090150035306)</t>
  </si>
  <si>
    <t>с. Зубівщина (UA18060090160054211)</t>
  </si>
  <si>
    <t>с. Іскорость (UA18060090170080342)</t>
  </si>
  <si>
    <t>с. Каленське (UA18060090180039200)</t>
  </si>
  <si>
    <t>с. Клочеве (UA18060090190042922)</t>
  </si>
  <si>
    <t>с. Кожухівка (UA18060090200096707)</t>
  </si>
  <si>
    <t>с. Корма (UA18060090210032229)</t>
  </si>
  <si>
    <t>с. Купеч (UA18060090220097591)</t>
  </si>
  <si>
    <t>с. Майданівка (UA18060090230085059)</t>
  </si>
  <si>
    <t>с. Мала Зубівщина (UA18060090240083221)</t>
  </si>
  <si>
    <t>с. Мединівка (UA18060090250095962)</t>
  </si>
  <si>
    <t>с. Межирічка (UA18060090260030598)</t>
  </si>
  <si>
    <t>с. Михайлівка (UA18060090270088978)</t>
  </si>
  <si>
    <t>с. Немирівка (UA18060090280037245)</t>
  </si>
  <si>
    <t>с. Нивки (UA18060090290043929)</t>
  </si>
  <si>
    <t>с. Новаки (UA18060090300053661)</t>
  </si>
  <si>
    <t>с. Обиходи (UA18060090310099087)</t>
  </si>
  <si>
    <t>с. Обиходівка (UA18060090320079822)</t>
  </si>
  <si>
    <t>с. Плещівка (UA18060090330035920)</t>
  </si>
  <si>
    <t>с. Розтяжин (UA18060090340060088)</t>
  </si>
  <si>
    <t>с. Сарновичі (UA18060090350068616)</t>
  </si>
  <si>
    <t>с. Сингаї (UA18060090360026145)</t>
  </si>
  <si>
    <t>с. Соболівка (UA18060090370093262)</t>
  </si>
  <si>
    <t>с. Стремигород (UA18060090380044868)</t>
  </si>
  <si>
    <t>с. Субине (UA18060090390071364)</t>
  </si>
  <si>
    <t>с. Ходаки (UA18060090400083155)</t>
  </si>
  <si>
    <t>с. Холосне (UA18060090410038970)</t>
  </si>
  <si>
    <t>с. Хотинівка (UA18060090420021941)</t>
  </si>
  <si>
    <t>с. Шатрище (UA18060090430023353)</t>
  </si>
  <si>
    <t>с. Сокорики (UA18060090440037586)</t>
  </si>
  <si>
    <t>сел. Лугини (UA18060110010054857)</t>
  </si>
  <si>
    <t>сел. Миролюбів (UA18060110020045140)</t>
  </si>
  <si>
    <t>с. Березовий Груд (UA18060110030023261)</t>
  </si>
  <si>
    <t>с. Бобричі (UA18060110040089218)</t>
  </si>
  <si>
    <t>с. Бовсуни (UA18060110050039439)</t>
  </si>
  <si>
    <t>с. Буда (UA18060110060066473)</t>
  </si>
  <si>
    <t>с. Будо-Літки (UA18060110070047034)</t>
  </si>
  <si>
    <t>с. Великий Дивлин (UA18060110080077605)</t>
  </si>
  <si>
    <t>с. Великий Ліс (UA18060110090037283)</t>
  </si>
  <si>
    <t>с. Вербівка (UA18060110100094969)</t>
  </si>
  <si>
    <t>с. Волошине (UA18060110110010460)</t>
  </si>
  <si>
    <t>с. Глухова (UA18060110120027313)</t>
  </si>
  <si>
    <t>с. Діброва (UA18060110130084328)</t>
  </si>
  <si>
    <t>с. Жеревці (UA18060110140050061)</t>
  </si>
  <si>
    <t>с. Запілля (UA18060110150035154)</t>
  </si>
  <si>
    <t>с. Зарічка (UA18060110160024907)</t>
  </si>
  <si>
    <t>с. Іванівка (UA18060110170035649)</t>
  </si>
  <si>
    <t>с. Калинівка (UA18060110180071393)</t>
  </si>
  <si>
    <t>с. Кам’яна Гірка (UA18060110190055596)</t>
  </si>
  <si>
    <t>с. Красносілка (UA18060110200076583)</t>
  </si>
  <si>
    <t>с. Красностав (UA18060110210068500)</t>
  </si>
  <si>
    <t>с. Кремне (UA18060110220029120)</t>
  </si>
  <si>
    <t>с. Крупчатка (UA18060110230020296)</t>
  </si>
  <si>
    <t>с. Леонівка (UA18060110240090402)</t>
  </si>
  <si>
    <t>с. Липники (UA18060110250082019)</t>
  </si>
  <si>
    <t>с. Літки (UA18060110260047186)</t>
  </si>
  <si>
    <t>с. Лугинки (UA18060110270030334)</t>
  </si>
  <si>
    <t>с. Малахівка (UA18060110280051923)</t>
  </si>
  <si>
    <t>с. Малий Дивлин (UA18060110290091139)</t>
  </si>
  <si>
    <t>с. Миколаївка (UA18060110300096286)</t>
  </si>
  <si>
    <t>с. Нова Рудня (UA18060110310038833)</t>
  </si>
  <si>
    <t>с. Нові Новаки (UA18060110320025627)</t>
  </si>
  <si>
    <t>с. Новосілка (UA18060110330033912)</t>
  </si>
  <si>
    <t>с. Осни (UA18060110340019438)</t>
  </si>
  <si>
    <t>с. Остапи (UA18060110350050216)</t>
  </si>
  <si>
    <t>с. Підостапи (UA18060110360088099)</t>
  </si>
  <si>
    <t>с. Повч (UA18060110370026584)</t>
  </si>
  <si>
    <t>с. Путиловичі (UA18060110380036628)</t>
  </si>
  <si>
    <t>с. Радогоща (UA18060110390091770)</t>
  </si>
  <si>
    <t>с. Рудня-Жеревці (UA18060110400039354)</t>
  </si>
  <si>
    <t>с. Рудня-Повчанська (UA18060110410087670)</t>
  </si>
  <si>
    <t>с. Солов’ї (UA18060110420066475)</t>
  </si>
  <si>
    <t>с. Станційне (UA18060110430054835)</t>
  </si>
  <si>
    <t>с. Старі Новаки (UA18060110440070346)</t>
  </si>
  <si>
    <t>с. Старосілля (UA18060110450080546)</t>
  </si>
  <si>
    <t>с. Степанівка (UA18060110460082556)</t>
  </si>
  <si>
    <t>с. Теснівка (UA18060110470042152)</t>
  </si>
  <si>
    <t>с. Топільня (UA18060110480029225)</t>
  </si>
  <si>
    <t>с. Червона Волока (UA18060110490012124)</t>
  </si>
  <si>
    <t>м. Малин (UA18060130010010134)</t>
  </si>
  <si>
    <t>сел. Гранітне (UA18060130020083173)</t>
  </si>
  <si>
    <t>с. Баранівка (UA18060130030053260)</t>
  </si>
  <si>
    <t>с. Березине (UA18060130040061585)</t>
  </si>
  <si>
    <t>с. Білий Берег (UA18060130050063642)</t>
  </si>
  <si>
    <t>с. Будо-Вороб’ї (UA18060130060079541)</t>
  </si>
  <si>
    <t>с. Буки (UA18060130070072723)</t>
  </si>
  <si>
    <t>с. Бучки (UA18060130080022388)</t>
  </si>
  <si>
    <t>с. Вишів (UA18060130090034376)</t>
  </si>
  <si>
    <t>с. Вишнянка (UA18060130100078727)</t>
  </si>
  <si>
    <t>с. Візня (UA18060130110082445)</t>
  </si>
  <si>
    <t>с. Вороб’ївщина (UA18060130120042322)</t>
  </si>
  <si>
    <t>с. Ворсівка (UA18060130130022806)</t>
  </si>
  <si>
    <t>с. В’юнище (UA18060130140097049)</t>
  </si>
  <si>
    <t>с. Гамарня (UA18060130150059963)</t>
  </si>
  <si>
    <t>с. Горинь (UA18060130160064871)</t>
  </si>
  <si>
    <t>с. Гуска (UA18060130170022115)</t>
  </si>
  <si>
    <t>с. Гута-Логанівська (UA18060130180042963)</t>
  </si>
  <si>
    <t>с. Діброва (UA18060130190065885)</t>
  </si>
  <si>
    <t>с. Дружне (UA18060130200075306)</t>
  </si>
  <si>
    <t>с. Єлівка (UA18060130210031659)</t>
  </si>
  <si>
    <t>с. Жабоч (UA18060130220014363)</t>
  </si>
  <si>
    <t>с. Забране (UA18060130230013254)</t>
  </si>
  <si>
    <t>с. Зелений Гай (UA18060130240013405)</t>
  </si>
  <si>
    <t>с. Зибин (UA18060130250087470)</t>
  </si>
  <si>
    <t>с. Іванівка (UA18060130260085128)</t>
  </si>
  <si>
    <t>с. Клітня (UA18060130270019003)</t>
  </si>
  <si>
    <t>с. Королівка (UA18060130280078984)</t>
  </si>
  <si>
    <t>с. Косня (UA18060130290085197)</t>
  </si>
  <si>
    <t>с. Ксаверів (UA18060130300036462)</t>
  </si>
  <si>
    <t>с. Лісна Колона (UA18060130310077052)</t>
  </si>
  <si>
    <t>с. Луки (UA18060130320023328)</t>
  </si>
  <si>
    <t>с. Лумля (UA18060130330094835)</t>
  </si>
  <si>
    <t>с. Любовичі (UA18060130340037387)</t>
  </si>
  <si>
    <t>с. Малинівка (UA18060130350085718)</t>
  </si>
  <si>
    <t>с. Мар’ятин (UA18060130360011074)</t>
  </si>
  <si>
    <t>с. Морозівка (UA18060130370079281)</t>
  </si>
  <si>
    <t>с. Недашки (UA18060130380028134)</t>
  </si>
  <si>
    <t>с. Нова Гута (UA18060130390066142)</t>
  </si>
  <si>
    <t>с. Нова Діброва (UA18060130400051759)</t>
  </si>
  <si>
    <t>с. Нова Рутвянка (UA18060130410070939)</t>
  </si>
  <si>
    <t>с. Нове Життя (UA18060130420047680)</t>
  </si>
  <si>
    <t>с. Нові Вороб’ї (UA18060130430027697)</t>
  </si>
  <si>
    <t>с. Новоселиця (UA18060130440091832)</t>
  </si>
  <si>
    <t>с. Нянівка (UA18060130450084589)</t>
  </si>
  <si>
    <t>с. Ободівка (UA18060130460014104)</t>
  </si>
  <si>
    <t>с. Тем’янець (UA18060130470079838)</t>
  </si>
  <si>
    <t>с. Пиріжки (UA18060130480033990)</t>
  </si>
  <si>
    <t>с. Привітне (UA18060130490096662)</t>
  </si>
  <si>
    <t>с. П’ятидуб (UA18060130500073161)</t>
  </si>
  <si>
    <t>с. Різня (UA18060130510080401)</t>
  </si>
  <si>
    <t>с. Рубанка (UA18060130520020617)</t>
  </si>
  <si>
    <t>с. Рудня-Вороб’ївська (UA18060130530020757)</t>
  </si>
  <si>
    <t>с. Рудня-Городищенська (UA18060130540085105)</t>
  </si>
  <si>
    <t>с. Рудня-Калинівка (UA18060130550029854)</t>
  </si>
  <si>
    <t>с. Рутвянка (UA18060130560038790)</t>
  </si>
  <si>
    <t>с. Савлуки (UA18060130570016853)</t>
  </si>
  <si>
    <t>с. Свиридівка (UA18060130580078691)</t>
  </si>
  <si>
    <t>с. Сичівка (UA18060130590016190)</t>
  </si>
  <si>
    <t>с. Слобідка (UA18060130600047584)</t>
  </si>
  <si>
    <t>с. Соснівка (UA18060130610013986)</t>
  </si>
  <si>
    <t>с. Стара Гута (UA18060130620037390)</t>
  </si>
  <si>
    <t>с. Старі Вороб’ї (UA18060130630012223)</t>
  </si>
  <si>
    <t>с. Стасева (UA18060130640046982)</t>
  </si>
  <si>
    <t>с. Студень (UA18060130650024472)</t>
  </si>
  <si>
    <t>с. Тарасівка (UA18060130660055628)</t>
  </si>
  <si>
    <t>с. Тростяниця (UA18060130670052137)</t>
  </si>
  <si>
    <t>с. Трудолюбівка (UA18060130680030369)</t>
  </si>
  <si>
    <t>с. Українка (UA18060130690018236)</t>
  </si>
  <si>
    <t>с. Устинівка (UA18060130700037372)</t>
  </si>
  <si>
    <t>с. Федорівка (UA18060130710063668)</t>
  </si>
  <si>
    <t>с. Фортунатівка (UA18060130720076761)</t>
  </si>
  <si>
    <t>с. Щербатівка (UA18060130730015484)</t>
  </si>
  <si>
    <t>с. Юрівка (UA18060130740017854)</t>
  </si>
  <si>
    <t>с. Яблунівка (UA18060130750020385)</t>
  </si>
  <si>
    <t>с. Ялцівка (UA18060130760010677)</t>
  </si>
  <si>
    <t>с. Ярочище (UA18060130770036509)</t>
  </si>
  <si>
    <t>сел. Народичі (UA18060150010061189)</t>
  </si>
  <si>
    <t>с. Бабиничі (UA18060150020012911)</t>
  </si>
  <si>
    <t>с. Базар (UA18060150030010835)</t>
  </si>
  <si>
    <t>с. Батьківщина (UA18060150040075004)</t>
  </si>
  <si>
    <t>с. Болотниця (UA18060150050018815)</t>
  </si>
  <si>
    <t>с. Бродник (UA18060150060034670)</t>
  </si>
  <si>
    <t>с. Буда-Голубієвичі (UA18060150070087937)</t>
  </si>
  <si>
    <t>с. Булів (UA18060150080011187)</t>
  </si>
  <si>
    <t>с. Васьківці (UA18060150090063583)</t>
  </si>
  <si>
    <t>с. Великі Міньки (UA18060150100055969)</t>
  </si>
  <si>
    <t>с. Вила (UA18060150110052993)</t>
  </si>
  <si>
    <t>с. Вільхова (UA18060150120010184)</t>
  </si>
  <si>
    <t>с. В’язівка (UA18060150130047881)</t>
  </si>
  <si>
    <t>с. Ганнівка (UA18060150140062579)</t>
  </si>
  <si>
    <t>с. Голубієвичі (UA18060150150055186)</t>
  </si>
  <si>
    <t>с. Грезля (UA18060150160044662)</t>
  </si>
  <si>
    <t>с. Гута-Ксаверівська (UA18060150170090617)</t>
  </si>
  <si>
    <t>с. Гуто-Мар’ятин (UA18060150180019351)</t>
  </si>
  <si>
    <t>с. Давидки (UA18060150190018791)</t>
  </si>
  <si>
    <t>с. Жерев (UA18060150200015427)</t>
  </si>
  <si>
    <t>с. Журавлинка (UA18060150210041413)</t>
  </si>
  <si>
    <t>с. Заводне (UA18060150220053713)</t>
  </si>
  <si>
    <t>с. Закусили (UA18060150230047457)</t>
  </si>
  <si>
    <t>с. Залісся (UA18060150240084634)</t>
  </si>
  <si>
    <t>с. Калинівка (UA18060150250065345)</t>
  </si>
  <si>
    <t>с. Карпилівка (UA18060150260028858)</t>
  </si>
  <si>
    <t>с. Клочки (UA18060150270051848)</t>
  </si>
  <si>
    <t>с. Колосівка (UA18060150280084895)</t>
  </si>
  <si>
    <t>с. Ласки (UA18060150290013561)</t>
  </si>
  <si>
    <t>с. Латаші (UA18060150300013932)</t>
  </si>
  <si>
    <t>с. Липлянщина (UA18060150310076364)</t>
  </si>
  <si>
    <t>с. Листвинівка (UA18060150320052119)</t>
  </si>
  <si>
    <t>с. Лозниця (UA18060150330089217)</t>
  </si>
  <si>
    <t>с. Любарка (UA18060150340085778)</t>
  </si>
  <si>
    <t>с. Межиліска (UA18060150350010464)</t>
  </si>
  <si>
    <t>с. Мотійки (UA18060150360085229)</t>
  </si>
  <si>
    <t>с. Недашківка (UA18060150370097168)</t>
  </si>
  <si>
    <t>с. Нова Радча (UA18060150380047248)</t>
  </si>
  <si>
    <t>с. Новий Дорогинь (UA18060150390070318)</t>
  </si>
  <si>
    <t>с. Ноздрище (UA18060150400067259)</t>
  </si>
  <si>
    <t>с. Норинці (UA18060150410099003)</t>
  </si>
  <si>
    <t>с. Одруби (UA18060150420021774)</t>
  </si>
  <si>
    <t>с. Оржів (UA18060150430070015)</t>
  </si>
  <si>
    <t>с. Осика (UA18060150440056243)</t>
  </si>
  <si>
    <t>с. Радча (UA18060150450074184)</t>
  </si>
  <si>
    <t>с. Ровба (UA18060150460046939)</t>
  </si>
  <si>
    <t>с. Розсохівське (UA18060150470094873)</t>
  </si>
  <si>
    <t>с. Рубежівка (UA18060150480011380)</t>
  </si>
  <si>
    <t>с. Рудня-Базарська (UA18060150490013714)</t>
  </si>
  <si>
    <t>с. Рудня-Кам’янка (UA18060150500026149)</t>
  </si>
  <si>
    <t>с. Савченки (UA18060150510021999)</t>
  </si>
  <si>
    <t>с. Селець (UA18060150520042338)</t>
  </si>
  <si>
    <t>с. Сингаї (UA18060150530057681)</t>
  </si>
  <si>
    <t>с. Славенщина (UA18060150540064390)</t>
  </si>
  <si>
    <t>с. Славковиці (UA18060150550043601)</t>
  </si>
  <si>
    <t>с. Слобода-В’язівка (UA18060150560075998)</t>
  </si>
  <si>
    <t>с. Снитище (UA18060150570049524)</t>
  </si>
  <si>
    <t>с. Стара Радча (UA18060150580022203)</t>
  </si>
  <si>
    <t>с. Старий Дорогинь (UA18060150590031329)</t>
  </si>
  <si>
    <t>с. Старий Кужіль (UA18060150600088084)</t>
  </si>
  <si>
    <t>с. Сухарівка (UA18060150610061919)</t>
  </si>
  <si>
    <t>с. Тичків (UA18060150620016889)</t>
  </si>
  <si>
    <t>с. Христинівка (UA18060150630014961)</t>
  </si>
  <si>
    <t>с. Червоне (UA18060150640088663)</t>
  </si>
  <si>
    <t>с. Яжберень (UA18060150650090552)</t>
  </si>
  <si>
    <t>м. Овруч (UA18060170010010060)</t>
  </si>
  <si>
    <t>с. Базарівка (UA18060170020084258)</t>
  </si>
  <si>
    <t>с. Барвінкове (UA18060170030061987)</t>
  </si>
  <si>
    <t>с. Бережесть (UA18060170040034684)</t>
  </si>
  <si>
    <t>с. Білокамінка (UA18060170050091648)</t>
  </si>
  <si>
    <t>с. Бірківське (UA18060170060096888)</t>
  </si>
  <si>
    <t>с. Богданівка (UA18060170070086504)</t>
  </si>
  <si>
    <t>с. Бондарі (UA18060170080036607)</t>
  </si>
  <si>
    <t>с. Бондарівка (UA18060170090050868)</t>
  </si>
  <si>
    <t>с. Велика Фосня (UA18060170100017846)</t>
  </si>
  <si>
    <t>с. Велика Хайча (UA18060170110097560)</t>
  </si>
  <si>
    <t>с. Велика Чернігівка (UA18060170120088929)</t>
  </si>
  <si>
    <t>с. Великий Кобилин (UA18060170130050622)</t>
  </si>
  <si>
    <t>с. Великі Мошки (UA18060170140086186)</t>
  </si>
  <si>
    <t>с. Верхня Рудня (UA18060170150098666)</t>
  </si>
  <si>
    <t>с. Веселівка (UA18060170160062056)</t>
  </si>
  <si>
    <t>с. Виступовичі (UA18060170170065258)</t>
  </si>
  <si>
    <t>с. Гаєвичі (UA18060170180073938)</t>
  </si>
  <si>
    <t>с. Гошів (UA18060170190063998)</t>
  </si>
  <si>
    <t>с. Гуничі (UA18060170200033193)</t>
  </si>
  <si>
    <t>с. Дівошин (UA18060170210032172)</t>
  </si>
  <si>
    <t>с. Довгиничі (UA18060170220083453)</t>
  </si>
  <si>
    <t>с. Дубовий Гай (UA18060170230093093)</t>
  </si>
  <si>
    <t>с. Думинське (UA18060170240034093)</t>
  </si>
  <si>
    <t>с. Заболоть (UA18060170250068933)</t>
  </si>
  <si>
    <t>с. Заріччя (UA18060170260097948)</t>
  </si>
  <si>
    <t>с. Заськи (UA18060170270084114)</t>
  </si>
  <si>
    <t>с. Збраньки (UA18060170280088140)</t>
  </si>
  <si>
    <t>с. Ігнатпіль (UA18060170290036258)</t>
  </si>
  <si>
    <t>с. Камінь (UA18060170300099237)</t>
  </si>
  <si>
    <t>с. Кирдани (UA18060170310076790)</t>
  </si>
  <si>
    <t>с. Клинець (UA18060170320017193)</t>
  </si>
  <si>
    <t>с. Колосівка (UA18060170330074770)</t>
  </si>
  <si>
    <t>с. Коптівщина (UA18060170340053470)</t>
  </si>
  <si>
    <t>с. Кораки (UA18060170350044669)</t>
  </si>
  <si>
    <t>с. Коренівка (UA18060170360075649)</t>
  </si>
  <si>
    <t>с. Корчівка (UA18060170370015051)</t>
  </si>
  <si>
    <t>с. Красносілка (UA18060170380089134)</t>
  </si>
  <si>
    <t>с. Левковицький Млинок (UA18060170390098462)</t>
  </si>
  <si>
    <t>с. Левковичі (UA18060170400040855)</t>
  </si>
  <si>
    <t>с. Лукішки (UA18060170410012345)</t>
  </si>
  <si>
    <t>с. Мала Фосня (UA18060170420090178)</t>
  </si>
  <si>
    <t>с. Мала Хайча (UA18060170430042271)</t>
  </si>
  <si>
    <t>с. Мала Чернігівка (UA18060170440070999)</t>
  </si>
  <si>
    <t>с. Малий Кобилин (UA18060170450015533)</t>
  </si>
  <si>
    <t>с. Малі Мошки (UA18060170460076628)</t>
  </si>
  <si>
    <t>с. Мамеч (UA18060170470024753)</t>
  </si>
  <si>
    <t>с. Мишковичі (UA18060170480075831)</t>
  </si>
  <si>
    <t>с. Млини (UA18060170490089463)</t>
  </si>
  <si>
    <t>с. Мочульня (UA18060170500042590)</t>
  </si>
  <si>
    <t>с. Мощаниця (UA18060170510062612)</t>
  </si>
  <si>
    <t>с. Нагоряни (UA18060170520066712)</t>
  </si>
  <si>
    <t>с. Невгоди (UA18060170530033822)</t>
  </si>
  <si>
    <t>с. Нивки (UA18060170540055664)</t>
  </si>
  <si>
    <t>с. Нижня Рудня (UA18060170550085605)</t>
  </si>
  <si>
    <t>с. Новосілки (UA18060170560081807)</t>
  </si>
  <si>
    <t>с. Норинськ (UA18060170570049484)</t>
  </si>
  <si>
    <t>с. Оленичі (UA18060170580080580)</t>
  </si>
  <si>
    <t>с. Острів (UA18060170590021626)</t>
  </si>
  <si>
    <t>с. Острови (UA18060170600015946)</t>
  </si>
  <si>
    <t>с. Павловичі (UA18060170610086487)</t>
  </si>
  <si>
    <t>с. Павлюківка (UA18060170620063804)</t>
  </si>
  <si>
    <t>с. Папірня (UA18060170630048396)</t>
  </si>
  <si>
    <t>с. Підвелідники (UA18060170640086412)</t>
  </si>
  <si>
    <t>с. Підруддя (UA18060170650011591)</t>
  </si>
  <si>
    <t>с. Піщаниця (UA18060170660099017)</t>
  </si>
  <si>
    <t>с. Покалів (UA18060170670046309)</t>
  </si>
  <si>
    <t>с. Поліське (UA18060170680093567)</t>
  </si>
  <si>
    <t>с. Полохачів (UA18060170690092932)</t>
  </si>
  <si>
    <t>с. Потаповичі (UA18060170700074503)</t>
  </si>
  <si>
    <t>с. Привар (UA18060170710032401)</t>
  </si>
  <si>
    <t>с. Прилуки (UA18060170720060247)</t>
  </si>
  <si>
    <t>с. Раківщина (UA18060170730039336)</t>
  </si>
  <si>
    <t>с. Рудня (UA18060170740015610)</t>
  </si>
  <si>
    <t>с. Рудня (UA18060170750044518)</t>
  </si>
  <si>
    <t>с. Семени (UA18060170760054337)</t>
  </si>
  <si>
    <t>с. Середня Рудня (UA18060170770057919)</t>
  </si>
  <si>
    <t>с. Сирківщина (UA18060170780012083)</t>
  </si>
  <si>
    <t>с. Скребеличі (UA18060170790058939)</t>
  </si>
  <si>
    <t>с. Слобода (UA18060170800011138)</t>
  </si>
  <si>
    <t>с. Слобода-Новоселицька (UA18060170810037934)</t>
  </si>
  <si>
    <t>с. Слобода-Шоломківська (UA18060170820020773)</t>
  </si>
  <si>
    <t>с. Смоляне (UA18060170830014113)</t>
  </si>
  <si>
    <t>с. Стугівщина (UA18060170840051269)</t>
  </si>
  <si>
    <t>с. Теклівка (UA18060170850049447)</t>
  </si>
  <si>
    <t>с. Хлупляни (UA18060170860032713)</t>
  </si>
  <si>
    <t>с. Черепин (UA18060170870070930)</t>
  </si>
  <si>
    <t>с. Черепинки (UA18060170880096078)</t>
  </si>
  <si>
    <t>с. Шоломки (UA18060170890065831)</t>
  </si>
  <si>
    <t>с. Ясенець (UA18060170900032626)</t>
  </si>
  <si>
    <t>с. Яцковичі (UA18060170910072605)</t>
  </si>
  <si>
    <t>м. Олевськ (UA18060190010064821)</t>
  </si>
  <si>
    <t>сел. Діброва (UA18060190020076844)</t>
  </si>
  <si>
    <t>сел. Дружба (UA18060190030027261)</t>
  </si>
  <si>
    <t>сел. Новоозерянка (UA18060190040085422)</t>
  </si>
  <si>
    <t>с. Андріївка (UA18060190050052471)</t>
  </si>
  <si>
    <t>с. Артинськ (UA18060190060026923)</t>
  </si>
  <si>
    <t>с. Бацеве (UA18060190070029787)</t>
  </si>
  <si>
    <t>с. Болярка (UA18060190080087234)</t>
  </si>
  <si>
    <t>с. Будки (UA18060190090079231)</t>
  </si>
  <si>
    <t>с. Варварівка (UA18060190100096750)</t>
  </si>
  <si>
    <t>с. Держанівка (UA18060190110039239)</t>
  </si>
  <si>
    <t>с. Джерело (UA18060190120089334)</t>
  </si>
  <si>
    <t>с. Жубровичі (UA18060190130029471)</t>
  </si>
  <si>
    <t>с. Журжевичі (UA18060190140058309)</t>
  </si>
  <si>
    <t>с. Забороче (UA18060190150040316)</t>
  </si>
  <si>
    <t>с. Замисловичі (UA18060190160096396)</t>
  </si>
  <si>
    <t>с. Зольня (UA18060190170060261)</t>
  </si>
  <si>
    <t>с. Зубковичі (UA18060190180055870)</t>
  </si>
  <si>
    <t>с. Калинівка (UA18060190190081388)</t>
  </si>
  <si>
    <t>с. Кам’янка (UA18060190200092228)</t>
  </si>
  <si>
    <t>с. Кишин (UA18060190210052065)</t>
  </si>
  <si>
    <t>с. Ковалівка (UA18060190220067488)</t>
  </si>
  <si>
    <t>с. Копище (UA18060190230028562)</t>
  </si>
  <si>
    <t>с. Корощине (UA18060190240046280)</t>
  </si>
  <si>
    <t>с. Ліски (UA18060190250065619)</t>
  </si>
  <si>
    <t>с. Лісове (UA18060190260027239)</t>
  </si>
  <si>
    <t>с. Лопатичі (UA18060190270026121)</t>
  </si>
  <si>
    <t>с. Майдан (UA18060190280057930)</t>
  </si>
  <si>
    <t>с. Майдан-Копищенський (UA18060190290046224)</t>
  </si>
  <si>
    <t>с. Михайлівка (UA18060190300068733)</t>
  </si>
  <si>
    <t>с. Млинок (UA18060190310040966)</t>
  </si>
  <si>
    <t>с. Обище (UA18060190320033511)</t>
  </si>
  <si>
    <t>с. Озеряни (UA18060190330012256)</t>
  </si>
  <si>
    <t>с. Перга (UA18060190340096645)</t>
  </si>
  <si>
    <t>с. Покровське (UA18060190350025234)</t>
  </si>
  <si>
    <t>с. Пояски (UA18060190360030683)</t>
  </si>
  <si>
    <t>с. Радовель (UA18060190370019790)</t>
  </si>
  <si>
    <t>с. Рудня (UA18060190380081932)</t>
  </si>
  <si>
    <t>с. Рудня-Бистра (UA18060190390038849)</t>
  </si>
  <si>
    <t>с. Рудня-Замисловицька (UA18060190400054556)</t>
  </si>
  <si>
    <t>с. Рудня-Озерянська (UA18060190410038290)</t>
  </si>
  <si>
    <t>с. Рудня-Перганська (UA18060190420070045)</t>
  </si>
  <si>
    <t>с. Рудня-Радовельська (UA18060190430034003)</t>
  </si>
  <si>
    <t>с. Рудня-Хочинська (UA18060190440035197)</t>
  </si>
  <si>
    <t>с. Сарнівка (UA18060190450058081)</t>
  </si>
  <si>
    <t>с. Сердюки (UA18060190460071913)</t>
  </si>
  <si>
    <t>с. Соснівка (UA18060190470047958)</t>
  </si>
  <si>
    <t>с. Стовпинка (UA18060190480058499)</t>
  </si>
  <si>
    <t>с. Сущани (UA18060190490081811)</t>
  </si>
  <si>
    <t>с. Тепениця (UA18060190500043567)</t>
  </si>
  <si>
    <t>с. Устинівка (UA18060190510023254)</t>
  </si>
  <si>
    <t>с. Хмелівка (UA18060190520075539)</t>
  </si>
  <si>
    <t>с. Хочине (UA18060190530043019)</t>
  </si>
  <si>
    <t>с. Шебедиха (UA18060190540097186)</t>
  </si>
  <si>
    <t>с. Юрове (UA18060190550077166)</t>
  </si>
  <si>
    <t>сел. Лугове (UA18060190560021489)</t>
  </si>
  <si>
    <t>сел. Сновидовичі (UA18060190570041661)</t>
  </si>
  <si>
    <t>с. Словечне (UA18060210010039854)</t>
  </si>
  <si>
    <t>с. Антоновичі (UA18060210020028362)</t>
  </si>
  <si>
    <t>с. Бігунь (UA18060210030093275)</t>
  </si>
  <si>
    <t>с. Білка (UA18060210040083424)</t>
  </si>
  <si>
    <t>с. Верпа (UA18060210050053465)</t>
  </si>
  <si>
    <t>с. Возлякове (UA18060210060020480)</t>
  </si>
  <si>
    <t>с. Возничі (UA18060210070075083)</t>
  </si>
  <si>
    <t>с. Городець (UA18060210080034654)</t>
  </si>
  <si>
    <t>с. Дуби (UA18060210090094182)</t>
  </si>
  <si>
    <t>с. Задорожок (UA18060210100060573)</t>
  </si>
  <si>
    <t>с. Іллімка (UA18060210110041588)</t>
  </si>
  <si>
    <t>с. Кованка (UA18060210120040291)</t>
  </si>
  <si>
    <t>с. Козулі (UA18060210130021253)</t>
  </si>
  <si>
    <t>с. Кошечки (UA18060210140095763)</t>
  </si>
  <si>
    <t>с. Красилівка (UA18060210150068397)</t>
  </si>
  <si>
    <t>с. Листвин (UA18060210160016627)</t>
  </si>
  <si>
    <t>с. Лучанки (UA18060210170071224)</t>
  </si>
  <si>
    <t>с. Мацьки (UA18060210180036961)</t>
  </si>
  <si>
    <t>с. Можари (UA18060210190096579)</t>
  </si>
  <si>
    <t>с. Нова Рудня (UA18060210200040052)</t>
  </si>
  <si>
    <t>с. Нові Велідники (UA18060210210084529)</t>
  </si>
  <si>
    <t>с. Переброди (UA18060210220071670)</t>
  </si>
  <si>
    <t>с. Побичі (UA18060210230024168)</t>
  </si>
  <si>
    <t>с. Прибитки (UA18060210240084020)</t>
  </si>
  <si>
    <t>с. Рокитне (UA18060210250012175)</t>
  </si>
  <si>
    <t>с. Селезівка (UA18060210260070410)</t>
  </si>
  <si>
    <t>с. Сирниця (UA18060210270068279)</t>
  </si>
  <si>
    <t>с. Сорокопень (UA18060210280035390)</t>
  </si>
  <si>
    <t>с. Старі Велідники (UA18060210290059849)</t>
  </si>
  <si>
    <t>с. Тхорин (UA18060210300048553)</t>
  </si>
  <si>
    <t>с. Усове (UA18060210310091068)</t>
  </si>
  <si>
    <t>с. Чабан (UA18060210320067426)</t>
  </si>
  <si>
    <t>с. Червонка (UA18060210330057561)</t>
  </si>
  <si>
    <t>с. Червоносілка (UA18060210340078905)</t>
  </si>
  <si>
    <t>с. Черевки (UA18060210350064236)</t>
  </si>
  <si>
    <t>с. Ушомир (UA18060230010051014)</t>
  </si>
  <si>
    <t>с. Березневе (UA18060230020060394)</t>
  </si>
  <si>
    <t>с. Білка (UA18060230030048520)</t>
  </si>
  <si>
    <t>с. Білошиці (UA18060230040059123)</t>
  </si>
  <si>
    <t>с. Бондарівка (UA18060230050046078)</t>
  </si>
  <si>
    <t>с. Велень (UA18060230060060448)</t>
  </si>
  <si>
    <t>с. Веселівка (UA18060230070027069)</t>
  </si>
  <si>
    <t>с. Вишневе (UA18060230080043218)</t>
  </si>
  <si>
    <t>с. Гулянка (UA18060230090038025)</t>
  </si>
  <si>
    <t>с. Жабче (UA18060230100089559)</t>
  </si>
  <si>
    <t>с. Заріччя (UA18060230110046879)</t>
  </si>
  <si>
    <t>с. Зарубинка (UA18060230120025647)</t>
  </si>
  <si>
    <t>с. Іванівка (UA18060230130080008)</t>
  </si>
  <si>
    <t>с. Іванопіль (UA18060230140055858)</t>
  </si>
  <si>
    <t>с. Калинівка (UA18060230150071948)</t>
  </si>
  <si>
    <t>с. Кам’яна Гора (UA18060230160098758)</t>
  </si>
  <si>
    <t>с. Ковалівщина (UA18060230170062198)</t>
  </si>
  <si>
    <t>с. Ковбащина (UA18060230180035746)</t>
  </si>
  <si>
    <t>с. Красногірка (UA18060230190099620)</t>
  </si>
  <si>
    <t>с. Кропивня (UA18060230200089119)</t>
  </si>
  <si>
    <t>с. Купище (UA18060230210081269)</t>
  </si>
  <si>
    <t>с. Лісівщина (UA18060230220092712)</t>
  </si>
  <si>
    <t>с. Лісобуда (UA18060230230066788)</t>
  </si>
  <si>
    <t>с. Мойсіївка (UA18060230240039180)</t>
  </si>
  <si>
    <t>с. Мошківка (UA18060230250015302)</t>
  </si>
  <si>
    <t>с. Новина (UA18060230260021480)</t>
  </si>
  <si>
    <t>с. Олександрівка (UA18060230270012644)</t>
  </si>
  <si>
    <t>с. Охотівка (UA18060230280039003)</t>
  </si>
  <si>
    <t>с. Затишок (UA18060230290052741)</t>
  </si>
  <si>
    <t>с. Поліське (UA18060230300051232)</t>
  </si>
  <si>
    <t>с. Пугачівка (UA18060230310096246)</t>
  </si>
  <si>
    <t>с. Ришавка (UA18060230320021052)</t>
  </si>
  <si>
    <t>с. Розівка (UA18060230330042564)</t>
  </si>
  <si>
    <t>с. Рудня (UA18060230340041387)</t>
  </si>
  <si>
    <t>с. Рудня (UA18060230350091040)</t>
  </si>
  <si>
    <t>с. Рудня-Білківська (UA18060230360026812)</t>
  </si>
  <si>
    <t>с. Рудня-Ушомирська (UA18060230370034216)</t>
  </si>
  <si>
    <t>с. Садибне (UA18060230380047238)</t>
  </si>
  <si>
    <t>с. Сантарка (UA18060230390014690)</t>
  </si>
  <si>
    <t>с. Ставище (UA18060230400060619)</t>
  </si>
  <si>
    <t>с. Струмок (UA18060230410069273)</t>
  </si>
  <si>
    <t>с. Сушки (UA18060230420080429)</t>
  </si>
  <si>
    <t>с. Ушиця (UA18060230430076358)</t>
  </si>
  <si>
    <t>с. Ходачки (UA18060230440065607)</t>
  </si>
  <si>
    <t>сел. Броди (UA18060230450031306)</t>
  </si>
  <si>
    <t>сел. Нова Ушиця (UA18060230460063913)</t>
  </si>
  <si>
    <t>сел. Чоповичі (UA18060250010025714)</t>
  </si>
  <si>
    <t>с. Барвінки (UA18060250020057432)</t>
  </si>
  <si>
    <t>с. Будницьке (UA18060250030070473)</t>
  </si>
  <si>
    <t>с. Владівка (UA18060250040041432)</t>
  </si>
  <si>
    <t>с. Головки (UA18060250050073372)</t>
  </si>
  <si>
    <t>с. Гутянське (UA18060250060064369)</t>
  </si>
  <si>
    <t>с. Загребля (UA18060250070045468)</t>
  </si>
  <si>
    <t>с. Заліски (UA18060250080043877)</t>
  </si>
  <si>
    <t>с. Йосипівка (UA18060250090013729)</t>
  </si>
  <si>
    <t>с. Кам’янка (UA18060250100036755)</t>
  </si>
  <si>
    <t>с. Квітневе (UA18060250110086860)</t>
  </si>
  <si>
    <t>с. Крушники (UA18060250120078886)</t>
  </si>
  <si>
    <t>с. Кутище (UA18060250130086744)</t>
  </si>
  <si>
    <t>с. Липляни (UA18060250140059706)</t>
  </si>
  <si>
    <t>с. Лідівка (UA18060250150060288)</t>
  </si>
  <si>
    <t>с. Лісове (UA18060250160019864)</t>
  </si>
  <si>
    <t>с. Маклаївка (UA18060250170055895)</t>
  </si>
  <si>
    <t>с. Новобратське (UA18060250180085734)</t>
  </si>
  <si>
    <t>с. Омелянівка (UA18060250190088431)</t>
  </si>
  <si>
    <t>с. Писарівка (UA18060250200095644)</t>
  </si>
  <si>
    <t>с. Пристанційне (UA18060250210067590)</t>
  </si>
  <si>
    <t>с. Репище (UA18060250220013990)</t>
  </si>
  <si>
    <t>с. Скурати (UA18060250230072572)</t>
  </si>
  <si>
    <t>с. Стримівщина (UA18060250240095368)</t>
  </si>
  <si>
    <t>с. Тишів (UA18060250250091675)</t>
  </si>
  <si>
    <t>с. Червоний Лан (UA18060250260088033)</t>
  </si>
  <si>
    <t>с. Шевченкове (UA18060250270011391)</t>
  </si>
  <si>
    <t>м. Баранівка (UA18080010010059187)</t>
  </si>
  <si>
    <t>сел. Порцелянове (UA18080010020067041)</t>
  </si>
  <si>
    <t>сел. Полянка (UA18080010030062751)</t>
  </si>
  <si>
    <t>с. Берестівка (UA18080010040042900)</t>
  </si>
  <si>
    <t>с. Будисько (UA18080010050025298)</t>
  </si>
  <si>
    <t>с. Вишнівка (UA18080010060042155)</t>
  </si>
  <si>
    <t>с. Вірля (UA18080010070042973)</t>
  </si>
  <si>
    <t>с. Володимирівка (UA18080010080089729)</t>
  </si>
  <si>
    <t>с. Глибочок (UA18080010090066419)</t>
  </si>
  <si>
    <t>с. Гриньки (UA18080010100021612)</t>
  </si>
  <si>
    <t>с. Деревищина (UA18080010110027841)</t>
  </si>
  <si>
    <t>с. Жари (UA18080010120029902)</t>
  </si>
  <si>
    <t>с. Зеремля (UA18080010130062993)</t>
  </si>
  <si>
    <t>с. Зрубок (UA18080010140020977)</t>
  </si>
  <si>
    <t>с. Іванівка (UA18080010150068748)</t>
  </si>
  <si>
    <t>с. Йосипівка (UA18080010160038485)</t>
  </si>
  <si>
    <t>с. Кашперівка (UA18080010170056886)</t>
  </si>
  <si>
    <t>с. Климентіївка (UA18080010180015496)</t>
  </si>
  <si>
    <t>с. Лісове (UA18080010190046970)</t>
  </si>
  <si>
    <t>с. Марківка (UA18080010200067290)</t>
  </si>
  <si>
    <t>с. Мирославль (UA18080010210026695)</t>
  </si>
  <si>
    <t>с. Млини (UA18080010220042217)</t>
  </si>
  <si>
    <t>с. Озерянка (UA18080010230013128)</t>
  </si>
  <si>
    <t>с. Острожок (UA18080010240031746)</t>
  </si>
  <si>
    <t>с. Рогачів (UA18080010250075368)</t>
  </si>
  <si>
    <t>с. Рудня (UA18080010260093022)</t>
  </si>
  <si>
    <t>с. Середня (UA18080010270029991)</t>
  </si>
  <si>
    <t>с. Ситисько (UA18080010280056556)</t>
  </si>
  <si>
    <t>с. Смолдирів (UA18080010290037240)</t>
  </si>
  <si>
    <t>с. Смолка (UA18080010300056187)</t>
  </si>
  <si>
    <t>с. Стара Гута (UA18080010310024470)</t>
  </si>
  <si>
    <t>с. Суємці (UA18080010320089754)</t>
  </si>
  <si>
    <t>с. Табори (UA18080010330030590)</t>
  </si>
  <si>
    <t>с. Явне (UA18080010340020022)</t>
  </si>
  <si>
    <t>с. Ялишів (UA18080010350085533)</t>
  </si>
  <si>
    <t>с. Бараші (UA18080030010060384)</t>
  </si>
  <si>
    <t>сел. Яблунець (UA18080030020065973)</t>
  </si>
  <si>
    <t>с. Антонівка (UA18080030030039815)</t>
  </si>
  <si>
    <t>с. Бастова Рудня (UA18080030040080438)</t>
  </si>
  <si>
    <t>с. Березівка (UA18080030050094903)</t>
  </si>
  <si>
    <t>с. Бобрицька Болярка (UA18080030060090898)</t>
  </si>
  <si>
    <t>с. Бобриця (UA18080030070076094)</t>
  </si>
  <si>
    <t>с. Будо-Бобриця (UA18080030080034540)</t>
  </si>
  <si>
    <t>с. Верби (UA18080030090010291)</t>
  </si>
  <si>
    <t>с. Вікторівка (UA18080030100090353)</t>
  </si>
  <si>
    <t>с. Ганнопіль (UA18080030110047424)</t>
  </si>
  <si>
    <t>с. Гута-Бобрицька (UA18080030120048326)</t>
  </si>
  <si>
    <t>с. Гута-Зеленицька (UA18080030130092660)</t>
  </si>
  <si>
    <t>с. Дуга (UA18080030140038755)</t>
  </si>
  <si>
    <t>с. Євгенівка (UA18080030150043034)</t>
  </si>
  <si>
    <t>с. Єлизаветпіль (UA18080030160074825)</t>
  </si>
  <si>
    <t>с. Зелениця (UA18080030170070396)</t>
  </si>
  <si>
    <t>с. Зорянка (UA18080030180017939)</t>
  </si>
  <si>
    <t>с. Йосипівка (UA18080030190042883)</t>
  </si>
  <si>
    <t>с. Кам’янка (UA18080030200014871)</t>
  </si>
  <si>
    <t>с. Киселівка (UA18080030210022996)</t>
  </si>
  <si>
    <t>с. Киянка (UA18080030220024495)</t>
  </si>
  <si>
    <t>с. Крем’янка (UA18080030230086403)</t>
  </si>
  <si>
    <t>с. Майдан (UA18080030240077142)</t>
  </si>
  <si>
    <t>с. Михайлівка (UA18080030250038326)</t>
  </si>
  <si>
    <t>с. Неділище (UA18080030260013174)</t>
  </si>
  <si>
    <t>с. Новоолександрівка (UA18080030270095547)</t>
  </si>
  <si>
    <t>с. Новосілка (UA18080030280075143)</t>
  </si>
  <si>
    <t>с. Ольхівка (UA18080030290028867)</t>
  </si>
  <si>
    <t>с. Рясне (UA18080030300061846)</t>
  </si>
  <si>
    <t>с. Синявка (UA18080030310037302)</t>
  </si>
  <si>
    <t>с. Сімаківка (UA18080030320053516)</t>
  </si>
  <si>
    <t>с. Сорочень (UA18080030330039845)</t>
  </si>
  <si>
    <t>с. Усолуси (UA18080030340033829)</t>
  </si>
  <si>
    <t>с. Хотиж (UA18080030350095553)</t>
  </si>
  <si>
    <t>с. Шевченкове (UA18080030360094055)</t>
  </si>
  <si>
    <t>с. Романівка (UA18080050010081872)</t>
  </si>
  <si>
    <t>с. Абрамок (UA18080050020088038)</t>
  </si>
  <si>
    <t>с. Барвинівка (UA18080050030073252)</t>
  </si>
  <si>
    <t>с. Болярка (UA18080050040072539)</t>
  </si>
  <si>
    <t>с. Броники (UA18080050050045303)</t>
  </si>
  <si>
    <t>с. Варварівка (UA18080050060081309)</t>
  </si>
  <si>
    <t>с. Вершниця (UA18080050070069667)</t>
  </si>
  <si>
    <t>с. Вироби (UA18080050080087387)</t>
  </si>
  <si>
    <t>с. Владин (UA18080050090071763)</t>
  </si>
  <si>
    <t>с. Дубівка (UA18080050100017076)</t>
  </si>
  <si>
    <t>с. Кам’яний Майдан (UA18080050110022589)</t>
  </si>
  <si>
    <t>с. Катюха (UA18080050120085002)</t>
  </si>
  <si>
    <t>с. Кропивня (UA18080050130093764)</t>
  </si>
  <si>
    <t>с. Кущове (UA18080050140046887)</t>
  </si>
  <si>
    <t>с. Лагульськ (UA18080050150082140)</t>
  </si>
  <si>
    <t>с. Лебедівка (UA18080050160083109)</t>
  </si>
  <si>
    <t>с. Малинівка (UA18080050170043420)</t>
  </si>
  <si>
    <t>с. Марушівка (UA18080050180047947)</t>
  </si>
  <si>
    <t>с. Миколаївка (UA18080050190040809)</t>
  </si>
  <si>
    <t>с. Несолонь (UA18080050200023135)</t>
  </si>
  <si>
    <t>с. Нова Романівка (UA18080050210049873)</t>
  </si>
  <si>
    <t>с. Новозелене (UA18080050220040021)</t>
  </si>
  <si>
    <t>с. Перемога (UA18080050230092550)</t>
  </si>
  <si>
    <t>с. Поліянівка (UA18080050240037582)</t>
  </si>
  <si>
    <t>с. Слобода-Романівська (UA18080050250086260)</t>
  </si>
  <si>
    <t>с. Тальки (UA18080050260080606)</t>
  </si>
  <si>
    <t>с. Тальківка (UA18080050270056693)</t>
  </si>
  <si>
    <t>с. Теснівка (UA18080050280036137)</t>
  </si>
  <si>
    <t>с. Тупальці (UA18080050290063549)</t>
  </si>
  <si>
    <t>с. Ужачин (UA18080050300050103)</t>
  </si>
  <si>
    <t>с. Федорівка (UA18080050310021987)</t>
  </si>
  <si>
    <t>с. Яблуневе (UA18080050320043521)</t>
  </si>
  <si>
    <t>с. Яворівка (UA18080050330099765)</t>
  </si>
  <si>
    <t>сел. Городниця (UA18080070010052641)</t>
  </si>
  <si>
    <t>с. Анастасівка (UA18080070020056872)</t>
  </si>
  <si>
    <t>с. Броницька Гута (UA18080070030057136)</t>
  </si>
  <si>
    <t>с. Брониця (UA18080070040074894)</t>
  </si>
  <si>
    <t>с. Дубники (UA18080070050058396)</t>
  </si>
  <si>
    <t>с. Кленова (UA18080070060073983)</t>
  </si>
  <si>
    <t>с. Липине (UA18080070070062417)</t>
  </si>
  <si>
    <t>с. Лучиця (UA18080070080061863)</t>
  </si>
  <si>
    <t>с. Мала Анастасівка (UA18080070090089928)</t>
  </si>
  <si>
    <t>с. Перелісок (UA18080070100054053)</t>
  </si>
  <si>
    <t>с. Перелісянка (UA18080070110048311)</t>
  </si>
  <si>
    <t>с. Прихід (UA18080070120093762)</t>
  </si>
  <si>
    <t>с. Червона Воля (UA18080070130010012)</t>
  </si>
  <si>
    <t>сел. Довбиш (UA18080090010071852)</t>
  </si>
  <si>
    <t>сел. Кам’яний Брід (UA18080090020027139)</t>
  </si>
  <si>
    <t>сел. Мар’янівка (UA18080090030073587)</t>
  </si>
  <si>
    <t>с. Адамівка (UA18080090040067639)</t>
  </si>
  <si>
    <t>с. Дібрівка (UA18080090050014510)</t>
  </si>
  <si>
    <t>с. Дорогань (UA18080090060095816)</t>
  </si>
  <si>
    <t>с. Жовте (UA18080090070069835)</t>
  </si>
  <si>
    <t>с. Зятинець (UA18080090080099226)</t>
  </si>
  <si>
    <t>с. Лісова Поляна (UA18080090090063666)</t>
  </si>
  <si>
    <t>с. Любарська Гута (UA18080090100098182)</t>
  </si>
  <si>
    <t>с. Наталія (UA18080090110019219)</t>
  </si>
  <si>
    <t>с. Ожгів (UA18080090120022602)</t>
  </si>
  <si>
    <t>с. Осичне (UA18080090130072336)</t>
  </si>
  <si>
    <t>с. Тартак (UA18080090140023517)</t>
  </si>
  <si>
    <t>с. Турова (UA18080090150056283)</t>
  </si>
  <si>
    <t>с. Червонодвірка (UA18080090160097726)</t>
  </si>
  <si>
    <t>с. Дубрівка (UA18080110010075419)</t>
  </si>
  <si>
    <t>с. Вересна (UA18080110020071968)</t>
  </si>
  <si>
    <t>с. Глинянка (UA18080110030056935)</t>
  </si>
  <si>
    <t>с. Забара (UA18080110040064778)</t>
  </si>
  <si>
    <t>с. Закриниччя (UA18080110050014481)</t>
  </si>
  <si>
    <t>с. Зелений Гай (UA18080110060066114)</t>
  </si>
  <si>
    <t>с. Зірка (UA18080110070026381)</t>
  </si>
  <si>
    <t>с. Красуля (UA18080110080049366)</t>
  </si>
  <si>
    <t>с. Мокре (UA18080110090014142)</t>
  </si>
  <si>
    <t>с. Радулин (UA18080110100020553)</t>
  </si>
  <si>
    <t>с. Стовпи (UA18080110110029591)</t>
  </si>
  <si>
    <t>с. Хижівка (UA18080110120015873)</t>
  </si>
  <si>
    <t>сел. Ємільчине (UA18080130010016971)</t>
  </si>
  <si>
    <t>с. Адамове (UA18080130020037251)</t>
  </si>
  <si>
    <t>с. Андрієвичі (UA18080130030034611)</t>
  </si>
  <si>
    <t>с. Аполлонівка (UA18080130040058719)</t>
  </si>
  <si>
    <t>с. Березники (UA18080130050017362)</t>
  </si>
  <si>
    <t>с. Болярка (UA18080130060043052)</t>
  </si>
  <si>
    <t>с. Брідок (UA18080130070049166)</t>
  </si>
  <si>
    <t>с. Велика Глумча (UA18080130080089769)</t>
  </si>
  <si>
    <t>с. Велика Цвіля (UA18080130090076115)</t>
  </si>
  <si>
    <t>с. Великий Яблунець (UA18080130100096994)</t>
  </si>
  <si>
    <t>с. Вільшанка (UA18080130110014130)</t>
  </si>
  <si>
    <t>с. Вірівка (UA18080130120067845)</t>
  </si>
  <si>
    <t>с. Володимирівка (UA18080130130061914)</t>
  </si>
  <si>
    <t>с. Ганнівка (UA18080130140085020)</t>
  </si>
  <si>
    <t>с. Горбове (UA18080130150011753)</t>
  </si>
  <si>
    <t>с. Дібрівка (UA18080130160021308)</t>
  </si>
  <si>
    <t>с. Забаро-Давидівка (UA18080130170047158)</t>
  </si>
  <si>
    <t>с. Запруда (UA18080130180045844)</t>
  </si>
  <si>
    <t>с. Заровенка (UA18080130190083014)</t>
  </si>
  <si>
    <t>с. Здоровець (UA18080130200076410)</t>
  </si>
  <si>
    <t>с. Зосимівка (UA18080130210040574)</t>
  </si>
  <si>
    <t>с. Ілляшівка (UA18080130220087595)</t>
  </si>
  <si>
    <t>с. Кам’яногірка (UA18080130230051061)</t>
  </si>
  <si>
    <t>с. Королівка (UA18080130240075587)</t>
  </si>
  <si>
    <t>с. Косяк (UA18080130250010633)</t>
  </si>
  <si>
    <t>с. Кочичине (UA18080130260074196)</t>
  </si>
  <si>
    <t>с. Красногірка (UA18080130270066010)</t>
  </si>
  <si>
    <t>с. Кривотин (UA18080130280015157)</t>
  </si>
  <si>
    <t>с. Куліші (UA18080130290035147)</t>
  </si>
  <si>
    <t>с. Лебідь (UA18080130300011499)</t>
  </si>
  <si>
    <t>с. Лісове (UA18080130310058841)</t>
  </si>
  <si>
    <t>с. Лука (UA18080130320071462)</t>
  </si>
  <si>
    <t>с. Льонівка (UA18080130330010591)</t>
  </si>
  <si>
    <t>с. Мала Глумча (UA18080130340032342)</t>
  </si>
  <si>
    <t>с. Малий Кривотин (UA18080130350064300)</t>
  </si>
  <si>
    <t>с. Малий Яблунець (UA18080130360063075)</t>
  </si>
  <si>
    <t>с. Малоглумчанка (UA18080130370048786)</t>
  </si>
  <si>
    <t>с. Медведеве (UA18080130380050396)</t>
  </si>
  <si>
    <t>с. Миколаївка (UA18080130390094457)</t>
  </si>
  <si>
    <t>с. Мокляки (UA18080130400070376)</t>
  </si>
  <si>
    <t>с. Нараївка (UA18080130410028430)</t>
  </si>
  <si>
    <t>с. Непізнаничі (UA18080130420050673)</t>
  </si>
  <si>
    <t>с. Нитине (UA18080130430094352)</t>
  </si>
  <si>
    <t>с. Нові Серби (UA18080130440025293)</t>
  </si>
  <si>
    <t>с. Омелуша (UA18080130450031194)</t>
  </si>
  <si>
    <t>с. Осівка (UA18080130460026845)</t>
  </si>
  <si>
    <t>с. Осова (UA18080130470075685)</t>
  </si>
  <si>
    <t>с. Паранине (UA18080130480086437)</t>
  </si>
  <si>
    <t>с. Підлуби (UA18080130490056929)</t>
  </si>
  <si>
    <t>с. Покощеве (UA18080130500038526)</t>
  </si>
  <si>
    <t>с. Полоничеве (UA18080130510065315)</t>
  </si>
  <si>
    <t>с. Просіка (UA18080130520049077)</t>
  </si>
  <si>
    <t>с. Рогівка (UA18080130530076359)</t>
  </si>
  <si>
    <t>с. Руденька (UA18080130540079145)</t>
  </si>
  <si>
    <t>с. Рудня-Іванівська (UA18080130550059515)</t>
  </si>
  <si>
    <t>с. Рудня-Миколаївка (UA18080130560070454)</t>
  </si>
  <si>
    <t>с. Садки (UA18080130570086309)</t>
  </si>
  <si>
    <t>с. Серби (UA18080130580062371)</t>
  </si>
  <si>
    <t>с. Сергіївка (UA18080130590091596)</t>
  </si>
  <si>
    <t>с. Середи (UA18080130600068011)</t>
  </si>
  <si>
    <t>с. Симони (UA18080130610045340)</t>
  </si>
  <si>
    <t>с. Ситне (UA18080130620066755)</t>
  </si>
  <si>
    <t>с. Спаське (UA18080130630049644)</t>
  </si>
  <si>
    <t>с. Старий Хмерин (UA18080130640063790)</t>
  </si>
  <si>
    <t>с. Старі Непізнаничі (UA18080130650025695)</t>
  </si>
  <si>
    <t>с. Старі Серби (UA18080130660096741)</t>
  </si>
  <si>
    <t>с. Степанівка (UA18080130670044053)</t>
  </si>
  <si>
    <t>с. Тайки (UA18080130680024621)</t>
  </si>
  <si>
    <t>с. Хутір-Мокляки (UA18080130690071353)</t>
  </si>
  <si>
    <t>с. Червоний Бір (UA18080130700069550)</t>
  </si>
  <si>
    <t>с. Чміль (UA18080130710099072)</t>
  </si>
  <si>
    <t>с. Яменець (UA18080130720059085)</t>
  </si>
  <si>
    <t>м. Звягель (UA18080150010017476)</t>
  </si>
  <si>
    <t>с. Анета (UA18080150020010268)</t>
  </si>
  <si>
    <t>с. Багате (UA18080150030074227)</t>
  </si>
  <si>
    <t>с. Борисівка (UA18080150040084093)</t>
  </si>
  <si>
    <t>с. Великий Молодьків (UA18080150050074146)</t>
  </si>
  <si>
    <t>с. Городище (UA18080150060056156)</t>
  </si>
  <si>
    <t>с. Груд (UA18080150070058268)</t>
  </si>
  <si>
    <t>с. Дідовичі (UA18080150080020152)</t>
  </si>
  <si>
    <t>с. Майстрів (UA18080150090059339)</t>
  </si>
  <si>
    <t>с. Майстрова Воля (UA18080150100046669)</t>
  </si>
  <si>
    <t>с. Маковиці (UA18080150110099811)</t>
  </si>
  <si>
    <t>с. Наталівка (UA18080150120049372)</t>
  </si>
  <si>
    <t>с. Олександрівка (UA18080150130095744)</t>
  </si>
  <si>
    <t>с. Пилиповичі (UA18080150140046752)</t>
  </si>
  <si>
    <t>с. Степове (UA18080150150015111)</t>
  </si>
  <si>
    <t>с. Піщів (UA18080170010095017)</t>
  </si>
  <si>
    <t>с. Велика Деражня (UA18080170020093811)</t>
  </si>
  <si>
    <t>с. Дублинки (UA18080170030036472)</t>
  </si>
  <si>
    <t>с. Жеребилівка (UA18080170040010700)</t>
  </si>
  <si>
    <t>с. Калинівка (UA18080170050067063)</t>
  </si>
  <si>
    <t>с. Косенів (UA18080170060087878)</t>
  </si>
  <si>
    <t>с. Крайня Деражня (UA18080170070056627)</t>
  </si>
  <si>
    <t>с. Партизанське (UA18080170080084423)</t>
  </si>
  <si>
    <t>с. Повчине (UA18080170090082683)</t>
  </si>
  <si>
    <t>с. Середня Деражня (UA18080170100052825)</t>
  </si>
  <si>
    <t>с. Суховоля (UA18080170110038830)</t>
  </si>
  <si>
    <t>с. Стриєва (UA18080190010059030)</t>
  </si>
  <si>
    <t>с. Гульськ (UA18080190020040681)</t>
  </si>
  <si>
    <t>с. Івашківка (UA18080190030023965)</t>
  </si>
  <si>
    <t>с. Кануни (UA18080190040044862)</t>
  </si>
  <si>
    <t>с. Кикова (UA18080190050015294)</t>
  </si>
  <si>
    <t>с. Киянка (UA18080190060021466)</t>
  </si>
  <si>
    <t>с. Немильня (UA18080190070095078)</t>
  </si>
  <si>
    <t>с. Сусли (UA18080190080097482)</t>
  </si>
  <si>
    <t>с. Українське (UA18080190090086478)</t>
  </si>
  <si>
    <t>с. Чижівка (UA18080210010083159)</t>
  </si>
  <si>
    <t>с. Берегове (UA18080210020039755)</t>
  </si>
  <si>
    <t>с. Варварівка (UA18080210030046899)</t>
  </si>
  <si>
    <t>с. Вербівка (UA18080210040060969)</t>
  </si>
  <si>
    <t>с. Вересівка (UA18080210050073553)</t>
  </si>
  <si>
    <t>с. Вишківка (UA18080210060092455)</t>
  </si>
  <si>
    <t>с. Вірівка (UA18080210070030877)</t>
  </si>
  <si>
    <t>с. Дібрівське (UA18080210080010785)</t>
  </si>
  <si>
    <t>с. Карпилівка (UA18080210090076770)</t>
  </si>
  <si>
    <t>с. Катеринівка (UA18080210100082994)</t>
  </si>
  <si>
    <t>с. Красилівка (UA18080210110097685)</t>
  </si>
  <si>
    <t>с. Красилівське (UA18080210120052976)</t>
  </si>
  <si>
    <t>с. Курчицька Гута (UA18080210130061225)</t>
  </si>
  <si>
    <t>с. Курчиця (UA18080210140082083)</t>
  </si>
  <si>
    <t>с. Мала Цвіля (UA18080210150029074)</t>
  </si>
  <si>
    <t>с. Маринівка (UA18080210160027125)</t>
  </si>
  <si>
    <t>с. Мар’янівка (UA18080210170040536)</t>
  </si>
  <si>
    <t>с. Михіївка (UA18080210180050596)</t>
  </si>
  <si>
    <t>с. Мойсіївка (UA18080210190034060)</t>
  </si>
  <si>
    <t>с. Морозівка (UA18080210200043837)</t>
  </si>
  <si>
    <t>с. Радичі (UA18080210210077533)</t>
  </si>
  <si>
    <t>с. Рихальське (UA18080210220014768)</t>
  </si>
  <si>
    <t>с. Сербо-Слобідка (UA18080210230029405)</t>
  </si>
  <si>
    <t>с. Стара Гута (UA18080210240085516)</t>
  </si>
  <si>
    <t>с. Таращанка (UA18080210250092264)</t>
  </si>
  <si>
    <t>с. Ходурки (UA18080210260030822)</t>
  </si>
  <si>
    <t>с. Яблунівка (UA18080210270062372)</t>
  </si>
  <si>
    <t>с. Ярунь (UA18080230010039746)</t>
  </si>
  <si>
    <t>с. Будища (UA18080230020073076)</t>
  </si>
  <si>
    <t>с. Велика Горбаша (UA18080230030035201)</t>
  </si>
  <si>
    <t>с. Гірки (UA18080230040032589)</t>
  </si>
  <si>
    <t>с. Жолобне (UA18080230050086627)</t>
  </si>
  <si>
    <t>с. Кам’янка (UA18080230060020864)</t>
  </si>
  <si>
    <t>с. Кожушки (UA18080230070088296)</t>
  </si>
  <si>
    <t>с. Колодянка (UA18080230080041201)</t>
  </si>
  <si>
    <t>с. Коритища (UA18080230090058011)</t>
  </si>
  <si>
    <t>с. Лідівка (UA18080230100039687)</t>
  </si>
  <si>
    <t>с. Мала Горбаша (UA18080230110086297)</t>
  </si>
  <si>
    <t>с. Орепи (UA18080230120066198)</t>
  </si>
  <si>
    <t>с. Тернівка (UA18080230130033899)</t>
  </si>
  <si>
    <t>с. Токарів (UA18080230140097211)</t>
  </si>
  <si>
    <t>сел. Батьово (UA21020010010017959)</t>
  </si>
  <si>
    <t>с. Бадів (UA21020010020049781)</t>
  </si>
  <si>
    <t>с. Бакош (UA21020010030057313)</t>
  </si>
  <si>
    <t>с. Баркасово (UA21020010040081453)</t>
  </si>
  <si>
    <t>с. Батрадь (UA21020010050055620)</t>
  </si>
  <si>
    <t>с. Горонглаб (UA21020010060013671)</t>
  </si>
  <si>
    <t>с. Данилівка (UA21020010070025052)</t>
  </si>
  <si>
    <t>с. Свобода (UA21020010080094066)</t>
  </si>
  <si>
    <t>с. Серне (UA21020010090070648)</t>
  </si>
  <si>
    <t>м. Берегове (UA21020030010083215)</t>
  </si>
  <si>
    <t>с. Бадалово (UA21020030020010976)</t>
  </si>
  <si>
    <t>с. Балажер (UA21020030030070316)</t>
  </si>
  <si>
    <t>с. Бене (UA21020030040099324)</t>
  </si>
  <si>
    <t>с. Боржава (UA21020030050011815)</t>
  </si>
  <si>
    <t>с. Вари (UA21020030060033372)</t>
  </si>
  <si>
    <t>с. Велика Бакта (UA21020030070034520)</t>
  </si>
  <si>
    <t>с. Галабор (UA21020030080097380)</t>
  </si>
  <si>
    <t>с. Гать (UA21020030090051498)</t>
  </si>
  <si>
    <t>с. Геча (UA21020030100045211)</t>
  </si>
  <si>
    <t>с. Кідьош (UA21020030120020373)</t>
  </si>
  <si>
    <t>с. Мужієво (UA21020030130020350)</t>
  </si>
  <si>
    <t>с. Оросієво (UA21020030140095232)</t>
  </si>
  <si>
    <t>с. Четфалва (UA21020030150099443)</t>
  </si>
  <si>
    <t>с. Чикош-Горонда (UA21020030160019515)</t>
  </si>
  <si>
    <t>с. Чома (UA21020030170028763)</t>
  </si>
  <si>
    <t>с. Яноші (UA21020030180070457)</t>
  </si>
  <si>
    <t>с. Великі Береги (UA21020050010014056)</t>
  </si>
  <si>
    <t>с. Берегуйфалу (UA21020050020045443)</t>
  </si>
  <si>
    <t>с. Верхні Ремети (UA21020050030079342)</t>
  </si>
  <si>
    <t>с. Квасово (UA21020050040076426)</t>
  </si>
  <si>
    <t>с. Нижні Ремети (UA21020050050076367)</t>
  </si>
  <si>
    <t>с. Велика Бийгань (UA21020070010032670)</t>
  </si>
  <si>
    <t>с. Астей (UA21020070020058123)</t>
  </si>
  <si>
    <t>с. Гуняді (UA21020070030067289)</t>
  </si>
  <si>
    <t>с. Гут (UA21020070040036972)</t>
  </si>
  <si>
    <t>с. Дийда (UA21020070050095798)</t>
  </si>
  <si>
    <t>с. Мала Бийгань (UA21020070060092126)</t>
  </si>
  <si>
    <t>с. Мочола (UA21020070070068585)</t>
  </si>
  <si>
    <t>сел. Вилок (UA21020090010056871)</t>
  </si>
  <si>
    <t>с. Вербове (UA21020090020067239)</t>
  </si>
  <si>
    <t>с. Вербовець (UA21020090030037564)</t>
  </si>
  <si>
    <t>с. Карачин (UA21020090040096738)</t>
  </si>
  <si>
    <t>с. Матійово (UA21020090050085292)</t>
  </si>
  <si>
    <t>с. Нове Село (UA21020090060089528)</t>
  </si>
  <si>
    <t>с. Перехрестя (UA21020090070014588)</t>
  </si>
  <si>
    <t>с. Міжлісне (UA21020090080081824)</t>
  </si>
  <si>
    <t>с. Руська Долина (UA21020090090012438)</t>
  </si>
  <si>
    <t>с. Чорний Потік (UA21020090100042821)</t>
  </si>
  <si>
    <t>с. Шаланки (UA21020090110090200)</t>
  </si>
  <si>
    <t>м. Виноградів (UA21020110010043238)</t>
  </si>
  <si>
    <t>с. Боржавське (UA21020110020052532)</t>
  </si>
  <si>
    <t>с. Букове (UA21020110030068404)</t>
  </si>
  <si>
    <t>с. Велика Копаня (UA21020110040049703)</t>
  </si>
  <si>
    <t>с. Великі Ком’яти (UA21020110050026998)</t>
  </si>
  <si>
    <t>с. Дротинці (UA21020110060028909)</t>
  </si>
  <si>
    <t>с. Мала Копаня (UA21020110070014857)</t>
  </si>
  <si>
    <t>с. Олешник (UA21020110080083270)</t>
  </si>
  <si>
    <t>с. Онок (UA21020110090045117)</t>
  </si>
  <si>
    <t>с. Підвиноградів (UA21020110100043868)</t>
  </si>
  <si>
    <t>с. Притисянське (UA21020110110074330)</t>
  </si>
  <si>
    <t>с. Тросник (UA21020110120016300)</t>
  </si>
  <si>
    <t>с. Фанчиково (UA21020110130034968)</t>
  </si>
  <si>
    <t>с. Широке (UA21020110140013102)</t>
  </si>
  <si>
    <t>с. Кам’янське (UA21020130010082249)</t>
  </si>
  <si>
    <t>с. Арданово (UA21020130020081432)</t>
  </si>
  <si>
    <t>с. Богаревиця (UA21020130030051448)</t>
  </si>
  <si>
    <t>с. Воловиця (UA21020130040024696)</t>
  </si>
  <si>
    <t>с. Дунковиця (UA21020130050048005)</t>
  </si>
  <si>
    <t>с. Мідяниця (UA21020130060066691)</t>
  </si>
  <si>
    <t>с. Сільце (UA21020130070030215)</t>
  </si>
  <si>
    <t>с. Хмільник (UA21020130080039018)</t>
  </si>
  <si>
    <t>сел. Королево (UA21020150010092439)</t>
  </si>
  <si>
    <t>с. Веряця (UA21020150020010994)</t>
  </si>
  <si>
    <t>с. Горбки (UA21020150030026494)</t>
  </si>
  <si>
    <t>с. Гудя (UA21020150040092612)</t>
  </si>
  <si>
    <t>с. Новоселиця (UA21020150050016362)</t>
  </si>
  <si>
    <t>с. Сасово (UA21020150060031855)</t>
  </si>
  <si>
    <t>с. Теково (UA21020150070056121)</t>
  </si>
  <si>
    <t>с. Хижа (UA21020150080016655)</t>
  </si>
  <si>
    <t>с. Черна (UA21020150090048254)</t>
  </si>
  <si>
    <t>с. Косонь (UA21020170010067414)</t>
  </si>
  <si>
    <t>с. Гетен (UA21020170020042941)</t>
  </si>
  <si>
    <t>с. Запсонь (UA21020170030072053)</t>
  </si>
  <si>
    <t>с. Каштаново (UA21020170040037876)</t>
  </si>
  <si>
    <t>с. Мале Попово (UA21020170050096206)</t>
  </si>
  <si>
    <t>с. Попово (UA21020170060014088)</t>
  </si>
  <si>
    <t>с. Рафайново (UA21020170070064571)</t>
  </si>
  <si>
    <t>с. Шом (UA21020170080088954)</t>
  </si>
  <si>
    <t>с. Пийтерфолво (UA21020190010089582)</t>
  </si>
  <si>
    <t>с. Ботар (UA21020190020065648)</t>
  </si>
  <si>
    <t>с. Велика Паладь (UA21020190030021934)</t>
  </si>
  <si>
    <t>с. Гетиня (UA21020190040095602)</t>
  </si>
  <si>
    <t>с. Дюла (UA21020190050097552)</t>
  </si>
  <si>
    <t>с. Затисівка (UA21020190060044916)</t>
  </si>
  <si>
    <t>с. Неветленфолу (UA21020190070097003)</t>
  </si>
  <si>
    <t>с. Нове Клинове (UA21020190080038062)</t>
  </si>
  <si>
    <t>с. Оклі (UA21020190090075909)</t>
  </si>
  <si>
    <t>с. Оклі Гедь (UA21020190100010821)</t>
  </si>
  <si>
    <t>с. Тисобикень (UA21020190110026032)</t>
  </si>
  <si>
    <t>с. Фертешолмаш (UA21020190120084194)</t>
  </si>
  <si>
    <t>с. Форголань (UA21020190130010359)</t>
  </si>
  <si>
    <t>с. Холмовець (UA21020190140092769)</t>
  </si>
  <si>
    <t>с. Чепа (UA21020190150083412)</t>
  </si>
  <si>
    <t>с. Чорнотисів (UA21020190160047463)</t>
  </si>
  <si>
    <t>с. Великі Лучки (UA21040010010026102)</t>
  </si>
  <si>
    <t>с. Бенедиківці (UA21040010020072313)</t>
  </si>
  <si>
    <t>с. Вінкове (UA21040010030035005)</t>
  </si>
  <si>
    <t>с. Домбоки (UA21040010040060922)</t>
  </si>
  <si>
    <t>с. Драгиня (UA21040010050032483)</t>
  </si>
  <si>
    <t>с. Зняцьово (UA21040010060012030)</t>
  </si>
  <si>
    <t>с. Кайданово (UA21040010070082260)</t>
  </si>
  <si>
    <t>с. Кальник (UA21040010080055444)</t>
  </si>
  <si>
    <t>с. Кінлодь (UA21040010090041634)</t>
  </si>
  <si>
    <t>с. Кузьмино (UA21040010100070033)</t>
  </si>
  <si>
    <t>с. Медведівці (UA21040010110060301)</t>
  </si>
  <si>
    <t>с. Ракошино (UA21040010120087196)</t>
  </si>
  <si>
    <t>с. Руська Кучава (UA21040010130012340)</t>
  </si>
  <si>
    <t>с. Руське (UA21040010140063983)</t>
  </si>
  <si>
    <t>с. Червеньово (UA21040010150032362)</t>
  </si>
  <si>
    <t>с. Чопівці (UA21040010160082699)</t>
  </si>
  <si>
    <t>с. Шкуратівці (UA21040010170018444)</t>
  </si>
  <si>
    <t>с. Верхній Коропець (UA21040030010064065)</t>
  </si>
  <si>
    <t>с. Березинка (UA21040030020033632)</t>
  </si>
  <si>
    <t>с. Буковинка (UA21040030030087739)</t>
  </si>
  <si>
    <t>с. Гандеровиця (UA21040030040098153)</t>
  </si>
  <si>
    <t>с. Зубівка (UA21040030050064225)</t>
  </si>
  <si>
    <t>с. Кучава (UA21040030060020318)</t>
  </si>
  <si>
    <t>с. Куштановиця (UA21040030070065609)</t>
  </si>
  <si>
    <t>с. Лалово (UA21040030080052098)</t>
  </si>
  <si>
    <t>с. Новоселиця (UA21040030090087631)</t>
  </si>
  <si>
    <t>с. Софія (UA21040030100084327)</t>
  </si>
  <si>
    <t>с. Станово (UA21040030110013241)</t>
  </si>
  <si>
    <t>с. Яблунів (UA21040030120011146)</t>
  </si>
  <si>
    <t>сел. Воловець (UA21040050010070301)</t>
  </si>
  <si>
    <t>с. Гукливий (UA21040050020063265)</t>
  </si>
  <si>
    <t>с. Канора (UA21040050030052452)</t>
  </si>
  <si>
    <t>с. Скотарське (UA21040050040040588)</t>
  </si>
  <si>
    <t>с. Горонда (UA21040070010034667)</t>
  </si>
  <si>
    <t>с. Жнятино (UA21040070020055848)</t>
  </si>
  <si>
    <t>с. Страбичово (UA21040070030018884)</t>
  </si>
  <si>
    <t>сел. Жденієво (UA21040090010034849)</t>
  </si>
  <si>
    <t>с. Буковець (UA21040090020014725)</t>
  </si>
  <si>
    <t>с. Верхня Грабівниця (UA21040090030085798)</t>
  </si>
  <si>
    <t>с. Збини (UA21040090040033430)</t>
  </si>
  <si>
    <t>с. Кічерний (UA21040090050047128)</t>
  </si>
  <si>
    <t>с. Пашківці (UA21040090060090220)</t>
  </si>
  <si>
    <t>с. Перехресний (UA21040090070088150)</t>
  </si>
  <si>
    <t>с. Підполоззя (UA21040090080059839)</t>
  </si>
  <si>
    <t>с. Розтока (UA21040090090012528)</t>
  </si>
  <si>
    <t>с. Щербовець (UA21040090100054515)</t>
  </si>
  <si>
    <t>с. Ялове (UA21040090110083785)</t>
  </si>
  <si>
    <t>с. Іванівці (UA21040110010010794)</t>
  </si>
  <si>
    <t>с. Бобовище (UA21040110020040860)</t>
  </si>
  <si>
    <t>с. Грибівці (UA21040110030023630)</t>
  </si>
  <si>
    <t>с. Жуково (UA21040110040011540)</t>
  </si>
  <si>
    <t>с. Ільківці (UA21040110050016694)</t>
  </si>
  <si>
    <t>с. Клячаново (UA21040110060032429)</t>
  </si>
  <si>
    <t>с. Копинівці (UA21040110070091640)</t>
  </si>
  <si>
    <t>с. Лохово (UA21040110080011420)</t>
  </si>
  <si>
    <t>с. Микулівці (UA21040110090058966)</t>
  </si>
  <si>
    <t>с. Ростов’ятиця (UA21040110100076485)</t>
  </si>
  <si>
    <t>с. Старе Давидково (UA21040110110044865)</t>
  </si>
  <si>
    <t>с. Череївці (UA21040110120016617)</t>
  </si>
  <si>
    <t>с. Щасливе (UA21040110130047849)</t>
  </si>
  <si>
    <t>сел. Кольчино (UA21040130010016484)</t>
  </si>
  <si>
    <t>с. Верхня Визниця (UA21040130020022522)</t>
  </si>
  <si>
    <t>с. Герцівці (UA21040130030065621)</t>
  </si>
  <si>
    <t>с. Грабово (UA21040130040075826)</t>
  </si>
  <si>
    <t>с. Жборівці (UA21040130050077554)</t>
  </si>
  <si>
    <t>с. Кленовець (UA21040130060018905)</t>
  </si>
  <si>
    <t>с. Клочки (UA21040130070073847)</t>
  </si>
  <si>
    <t>с. Коноплівці (UA21040130080024465)</t>
  </si>
  <si>
    <t>с. Крите (UA21040130090085239)</t>
  </si>
  <si>
    <t>с. Лісарня (UA21040130100055069)</t>
  </si>
  <si>
    <t>с. Пузняківці (UA21040130110060698)</t>
  </si>
  <si>
    <t>с. Тростяниця (UA21040130120012237)</t>
  </si>
  <si>
    <t>м. Мукачево (UA21040150010056148)</t>
  </si>
  <si>
    <t>с. Барбово (UA21040150020076582)</t>
  </si>
  <si>
    <t>с. Горбок (UA21040150030089327)</t>
  </si>
  <si>
    <t>с. Дерцен (UA21040150040085395)</t>
  </si>
  <si>
    <t>с. Доробратово (UA21040150050043826)</t>
  </si>
  <si>
    <t>с. Завидово (UA21040150060025188)</t>
  </si>
  <si>
    <t>с. Залужжя (UA21040150070093449)</t>
  </si>
  <si>
    <t>с. Ключарки (UA21040150080069015)</t>
  </si>
  <si>
    <t>с. Лавки (UA21040150090028594)</t>
  </si>
  <si>
    <t>с. Макарьово (UA21040150100027302)</t>
  </si>
  <si>
    <t>с. Негрово (UA21040150110089670)</t>
  </si>
  <si>
    <t>с. Нижній Коропець (UA21040150120084462)</t>
  </si>
  <si>
    <t>с. Нове Давидково (UA21040150130048595)</t>
  </si>
  <si>
    <t>с. Павшино (UA21040150140085296)</t>
  </si>
  <si>
    <t>с. Пістрялово (UA21040150150029870)</t>
  </si>
  <si>
    <t>с. Ромочевиця (UA21040150160081982)</t>
  </si>
  <si>
    <t>с. Форнош (UA21040150170033057)</t>
  </si>
  <si>
    <t>с. Шенборн (UA21040150180099066)</t>
  </si>
  <si>
    <t>с. Неліпино (UA21040170010051496)</t>
  </si>
  <si>
    <t>с. Вовчий (UA21040170020037122)</t>
  </si>
  <si>
    <t>с. Ганьковиця (UA21040170030080291)</t>
  </si>
  <si>
    <t>с. Сасівка (UA21040170040039985)</t>
  </si>
  <si>
    <t>с. Нижні Ворота (UA21040190010057812)</t>
  </si>
  <si>
    <t>с. Абранка (UA21040190020032850)</t>
  </si>
  <si>
    <t>с. Біласовиця (UA21040190030016700)</t>
  </si>
  <si>
    <t>с. Верб’яж (UA21040190040089736)</t>
  </si>
  <si>
    <t>с. Верхні Ворота (UA21040190050095127)</t>
  </si>
  <si>
    <t>с. Завадка (UA21040190060013924)</t>
  </si>
  <si>
    <t>с. Задільське (UA21040190070014726)</t>
  </si>
  <si>
    <t>с. Котельниця (UA21040190080025387)</t>
  </si>
  <si>
    <t>с. Лази (UA21040190090011026)</t>
  </si>
  <si>
    <t>с. Латірка (UA21040190100058153)</t>
  </si>
  <si>
    <t>с. Тишів (UA21040190110081818)</t>
  </si>
  <si>
    <t>с. Поляна (UA21040210010063908)</t>
  </si>
  <si>
    <t>с. Голубине (UA21040210020055435)</t>
  </si>
  <si>
    <t>с. Оленьово (UA21040210030055544)</t>
  </si>
  <si>
    <t>с. Павлово (UA21040210040024816)</t>
  </si>
  <si>
    <t>с. Пасіка (UA21040210050074315)</t>
  </si>
  <si>
    <t>с. Плоске (UA21040210060032291)</t>
  </si>
  <si>
    <t>с. Плоский Потік (UA21040210070020191)</t>
  </si>
  <si>
    <t>с. Родниківка (UA21040210080038975)</t>
  </si>
  <si>
    <t>с. Родникова Гута (UA21040210090082301)</t>
  </si>
  <si>
    <t>с. Солочин (UA21040210100066007)</t>
  </si>
  <si>
    <t>с. Сусково (UA21040210110090564)</t>
  </si>
  <si>
    <t>с. Уклин (UA21040210120029398)</t>
  </si>
  <si>
    <t>с. Яківське (UA21040210130061307)</t>
  </si>
  <si>
    <t>м. Свалява (UA21040230010045142)</t>
  </si>
  <si>
    <t>с. Драчино (UA21040230020012517)</t>
  </si>
  <si>
    <t>с. Дусино (UA21040230030078133)</t>
  </si>
  <si>
    <t>с. Лопушанка (UA21040230040048073)</t>
  </si>
  <si>
    <t>с. Мала Мартинка (UA21040230050084132)</t>
  </si>
  <si>
    <t>с. Плав’я (UA21040230060075743)</t>
  </si>
  <si>
    <t>с. Росош (UA21040230070094726)</t>
  </si>
  <si>
    <t>с. Стройне (UA21040230080028929)</t>
  </si>
  <si>
    <t>с. Тибава (UA21040230090060662)</t>
  </si>
  <si>
    <t>с. Черник (UA21040230100037003)</t>
  </si>
  <si>
    <t>сел. Чинадійово (UA21040250010091008)</t>
  </si>
  <si>
    <t>с. Бабичі (UA21040250020097374)</t>
  </si>
  <si>
    <t>с. Бистриця (UA21040250030017877)</t>
  </si>
  <si>
    <t>с. Брестів (UA21040250040061201)</t>
  </si>
  <si>
    <t>с. Вільховиця (UA21040250050056173)</t>
  </si>
  <si>
    <t>с. Ділок (UA21040250060079064)</t>
  </si>
  <si>
    <t>с. Дубино (UA21040250070036563)</t>
  </si>
  <si>
    <t>с. Карпати (UA21040250080037844)</t>
  </si>
  <si>
    <t>с. Косино (UA21040250090067595)</t>
  </si>
  <si>
    <t>с. Лецовиця (UA21040250100097314)</t>
  </si>
  <si>
    <t>с. Обава (UA21040250110095680)</t>
  </si>
  <si>
    <t>с. Плоскановиця (UA21040250120052856)</t>
  </si>
  <si>
    <t>с. Синяк (UA21040250130083664)</t>
  </si>
  <si>
    <t>с. Чабин (UA21040250140071086)</t>
  </si>
  <si>
    <t>с. Богдан (UA21060010010053544)</t>
  </si>
  <si>
    <t>с. Бребоя (UA21060010020057016)</t>
  </si>
  <si>
    <t>с. Видричка (UA21060010030060957)</t>
  </si>
  <si>
    <t>с. Говерла (UA21060010040029639)</t>
  </si>
  <si>
    <t>с. Луги (UA21060010050057482)</t>
  </si>
  <si>
    <t>с. Розтоки (UA21060010060072896)</t>
  </si>
  <si>
    <t>сел. Великий Бичків (UA21060030010061322)</t>
  </si>
  <si>
    <t>сел. Кобилецька Поляна (UA21060030020068473)</t>
  </si>
  <si>
    <t>с. Верхнє Водяне (UA21060030030029396)</t>
  </si>
  <si>
    <t>с. Водиця (UA21060030040040871)</t>
  </si>
  <si>
    <t>с. Косівська Поляна (UA21060030050047582)</t>
  </si>
  <si>
    <t>с. Луг (UA21060030060027636)</t>
  </si>
  <si>
    <t>с. Плаюць (UA21060030070023278)</t>
  </si>
  <si>
    <t>с. Росішка (UA21060030080074622)</t>
  </si>
  <si>
    <t>с. Стримба (UA21060030090081691)</t>
  </si>
  <si>
    <t>м. Рахів (UA21060050010040895)</t>
  </si>
  <si>
    <t>с. Білин (UA21060050020058596)</t>
  </si>
  <si>
    <t>с. Вільховатий (UA21060050030083479)</t>
  </si>
  <si>
    <t>с. Ділове (UA21060050040037368)</t>
  </si>
  <si>
    <t>с. Костилівка (UA21060050050013559)</t>
  </si>
  <si>
    <t>с. Круглий (UA21060050060028459)</t>
  </si>
  <si>
    <t>с. Хмелів (UA21060050070039225)</t>
  </si>
  <si>
    <t>сел. Ясіня (UA21060070010074038)</t>
  </si>
  <si>
    <t>с. Кваси (UA21060070020094987)</t>
  </si>
  <si>
    <t>с. Лазещина (UA21060070030094589)</t>
  </si>
  <si>
    <t>с. Сітний (UA21060070040052503)</t>
  </si>
  <si>
    <t>с. Стебний (UA21060070050031934)</t>
  </si>
  <si>
    <t>с. Тростянець (UA21060070060038257)</t>
  </si>
  <si>
    <t>с. Чорна Тиса (UA21060070070042957)</t>
  </si>
  <si>
    <t>с. Бедевля (UA21080010010015628)</t>
  </si>
  <si>
    <t>с. Біловарці (UA21080010020068524)</t>
  </si>
  <si>
    <t>с. Глиняний (UA21080010030023780)</t>
  </si>
  <si>
    <t>с. Дібрівка (UA21080010040042089)</t>
  </si>
  <si>
    <t>с. Руня (UA21080010050026434)</t>
  </si>
  <si>
    <t>сел. Буштино (UA21080030010025862)</t>
  </si>
  <si>
    <t>с. Вонігове (UA21080030020018619)</t>
  </si>
  <si>
    <t>с. Дулово (UA21080030030026581)</t>
  </si>
  <si>
    <t>с. Кричово (UA21080030040085364)</t>
  </si>
  <si>
    <t>с. Новобарово (UA21080030050060997)</t>
  </si>
  <si>
    <t>с. Рівне (UA21080030060092136)</t>
  </si>
  <si>
    <t>с. Росош (UA21080030070073738)</t>
  </si>
  <si>
    <t>с. Теребля (UA21080030080052998)</t>
  </si>
  <si>
    <t>с. Чумальово (UA21080030090086221)</t>
  </si>
  <si>
    <t>с. Вільхівці (UA21080050010025151)</t>
  </si>
  <si>
    <t>с. Вільхівці-Лази (UA21080050020032531)</t>
  </si>
  <si>
    <t>с. Вільхівчик (UA21080050030060630)</t>
  </si>
  <si>
    <t>с. Добрянське (UA21080050040058895)</t>
  </si>
  <si>
    <t>с. Ракове (UA21080050050066708)</t>
  </si>
  <si>
    <t>с. Сасово (UA21080050060082175)</t>
  </si>
  <si>
    <t>сел. Дубове (UA21080070010064473)</t>
  </si>
  <si>
    <t>с. Вишній Дубовець (UA21080070020097855)</t>
  </si>
  <si>
    <t>с. Калини (UA21080070030085352)</t>
  </si>
  <si>
    <t>с. Красна (UA21080070040070775)</t>
  </si>
  <si>
    <t>с. Нижній Дубовець (UA21080070050023884)</t>
  </si>
  <si>
    <t>с. Нересниця (UA21080090010067775)</t>
  </si>
  <si>
    <t>с. Вишоватий (UA21080090020098201)</t>
  </si>
  <si>
    <t>с. Ганичі (UA21080090030013730)</t>
  </si>
  <si>
    <t>с. Новоселиця (UA21080090040056408)</t>
  </si>
  <si>
    <t>с. Петрушів (UA21080090050045398)</t>
  </si>
  <si>
    <t>с. Підплеша (UA21080090060097442)</t>
  </si>
  <si>
    <t>с. Пригідь (UA21080090070055588)</t>
  </si>
  <si>
    <t>с. Тарасівка (UA21080090080090320)</t>
  </si>
  <si>
    <t>с. Терново (UA21080090090082228)</t>
  </si>
  <si>
    <t>с. Тисолово (UA21080090100080210)</t>
  </si>
  <si>
    <t>с. Фонтиняси (UA21080090110062049)</t>
  </si>
  <si>
    <t>с. Широкий Луг (UA21080090120016549)</t>
  </si>
  <si>
    <t>сел. Солотвино (UA21080110010092186)</t>
  </si>
  <si>
    <t>с. Біла Церква (UA21080110020020640)</t>
  </si>
  <si>
    <t>с. Глибокий Потік (UA21080110030054196)</t>
  </si>
  <si>
    <t>с. Добрік (UA21080110040049803)</t>
  </si>
  <si>
    <t>с. Нижня Апша (UA21080110050057308)</t>
  </si>
  <si>
    <t>с. Печера (UA21080110060066082)</t>
  </si>
  <si>
    <t>с. Подішор (UA21080110070092718)</t>
  </si>
  <si>
    <t>с. Середнє Водяне (UA21080110080045812)</t>
  </si>
  <si>
    <t>с. Топчино (UA21080110090028269)</t>
  </si>
  <si>
    <t>сел. Тересва (UA21080130010030764)</t>
  </si>
  <si>
    <t>с. Грушово (UA21080130020077821)</t>
  </si>
  <si>
    <t>с. Крива (UA21080130030038084)</t>
  </si>
  <si>
    <t>м. Тячів (UA21080150010051267)</t>
  </si>
  <si>
    <t>с. Лази (UA21080150020047712)</t>
  </si>
  <si>
    <t>с. Округла (UA21080150030099767)</t>
  </si>
  <si>
    <t>с. Руське Поле (UA21080150040066514)</t>
  </si>
  <si>
    <t>с. Тячівка (UA21080150050021231)</t>
  </si>
  <si>
    <t>с. Угля (UA21080170010047994)</t>
  </si>
  <si>
    <t>с. Бобове (UA21080170020081953)</t>
  </si>
  <si>
    <t>с. Велика Уголька (UA21080170030059154)</t>
  </si>
  <si>
    <t>с. Груники (UA21080170040047454)</t>
  </si>
  <si>
    <t>с. Колодне (UA21080170050093178)</t>
  </si>
  <si>
    <t>с. Мала Уголька (UA21080170060012938)</t>
  </si>
  <si>
    <t>сел. Усть-Чорна (UA21080190010077478)</t>
  </si>
  <si>
    <t>с. Брустури (UA21080190020024230)</t>
  </si>
  <si>
    <t>с. Німецька Мокра (UA21080190030043313)</t>
  </si>
  <si>
    <t>с. Руська Мокра (UA21080190040071485)</t>
  </si>
  <si>
    <t>с. Баранинці (UA21100010010064740)</t>
  </si>
  <si>
    <t>с. Барвінок (UA21100010020038962)</t>
  </si>
  <si>
    <t>с. Великі Лази (UA21100010030098804)</t>
  </si>
  <si>
    <t>с. Глибоке (UA21100010040059866)</t>
  </si>
  <si>
    <t>с. Довге Поле (UA21100010050030197)</t>
  </si>
  <si>
    <t>с. Нижнє Солотвино (UA21100010060092222)</t>
  </si>
  <si>
    <t>с. Підгорб (UA21100010070061835)</t>
  </si>
  <si>
    <t>с. Руські Комарівці (UA21100010080034980)</t>
  </si>
  <si>
    <t>с. Стрипа (UA21100010090063459)</t>
  </si>
  <si>
    <t>с. Холмець (UA21100010100052465)</t>
  </si>
  <si>
    <t>с. Циганівці (UA21100010110066749)</t>
  </si>
  <si>
    <t>с. Ярок (UA21100010120033586)</t>
  </si>
  <si>
    <t>сел. Великий Березний (UA21100030010048161)</t>
  </si>
  <si>
    <t>с. Бегендяцька Пастіль (UA21100030020010322)</t>
  </si>
  <si>
    <t>с. Забрідь (UA21100030030026140)</t>
  </si>
  <si>
    <t>с. Княгиня (UA21100030040032439)</t>
  </si>
  <si>
    <t>с. Костева Пастіль (UA21100030050039048)</t>
  </si>
  <si>
    <t>с. Розтоцька Пастіль (UA21100030060010094)</t>
  </si>
  <si>
    <t>с. Руський Мочар (UA21100030070042792)</t>
  </si>
  <si>
    <t>с. Стричава (UA21100030080072298)</t>
  </si>
  <si>
    <t>с. Велика Добронь (UA21100050010029116)</t>
  </si>
  <si>
    <t>с. Демечі (UA21100050020084563)</t>
  </si>
  <si>
    <t>с. Мала Добронь (UA21100050030094904)</t>
  </si>
  <si>
    <t>с. Тисаагтелек (UA21100050040029144)</t>
  </si>
  <si>
    <t>с. Чомонин (UA21100050050088549)</t>
  </si>
  <si>
    <t>с. Дубриничі (UA21100070010018229)</t>
  </si>
  <si>
    <t>с. Буківцьово (UA21100070020064494)</t>
  </si>
  <si>
    <t>с. Завосина (UA21100070030071339)</t>
  </si>
  <si>
    <t>с. Малий Березний (UA21100070040083226)</t>
  </si>
  <si>
    <t>с. Мирча (UA21100070050014552)</t>
  </si>
  <si>
    <t>с. Новоселиця (UA21100070060018563)</t>
  </si>
  <si>
    <t>с. Пастілки (UA21100070070052383)</t>
  </si>
  <si>
    <t>с. Смереково (UA21100070080055531)</t>
  </si>
  <si>
    <t>с. Чорноголова (UA21100070090056810)</t>
  </si>
  <si>
    <t>с. Кострина (UA21100090010011565)</t>
  </si>
  <si>
    <t>с. Вишка (UA21100090020070642)</t>
  </si>
  <si>
    <t>с. Домашин (UA21100090030095264)</t>
  </si>
  <si>
    <t>с. Костринська Розтока (UA21100090040032828)</t>
  </si>
  <si>
    <t>с. Люта (UA21100090050031759)</t>
  </si>
  <si>
    <t>с. Сіль (UA21100090060047316)</t>
  </si>
  <si>
    <t>с. Оноківці (UA21100110010025535)</t>
  </si>
  <si>
    <t>с. Гута (UA21100110020092273)</t>
  </si>
  <si>
    <t>с. Кам’яниця (UA21100110030049630)</t>
  </si>
  <si>
    <t>с. Невицьке (UA21100110040017007)</t>
  </si>
  <si>
    <t>с. Оріховиця (UA21100110050067619)</t>
  </si>
  <si>
    <t>м. Перечин (UA21100130010027304)</t>
  </si>
  <si>
    <t>с. Ворочово (UA21100130020073788)</t>
  </si>
  <si>
    <t>с. Зарічово (UA21100130030032284)</t>
  </si>
  <si>
    <t>с. Сімер (UA21100130040023180)</t>
  </si>
  <si>
    <t>с. Сімерки (UA21100130050045608)</t>
  </si>
  <si>
    <t>сел. Середнє (UA21100150010051569)</t>
  </si>
  <si>
    <t>с. Андріївка (UA21100150020069617)</t>
  </si>
  <si>
    <t>с. Анталовці (UA21100150030055118)</t>
  </si>
  <si>
    <t>с. Верхня Солотвина (UA21100150040018568)</t>
  </si>
  <si>
    <t>с. Вовкове (UA21100150050094422)</t>
  </si>
  <si>
    <t>с. Гайдош (UA21100150060059275)</t>
  </si>
  <si>
    <t>с. Дубрівка (UA21100150070086371)</t>
  </si>
  <si>
    <t>с. Ірлява (UA21100150080020011)</t>
  </si>
  <si>
    <t>с. Киблярі (UA21100150090098700)</t>
  </si>
  <si>
    <t>с. Лінці (UA21100150100044521)</t>
  </si>
  <si>
    <t>с. Ляхівці (UA21100150110015950)</t>
  </si>
  <si>
    <t>с. Пацканьово (UA21100150120076652)</t>
  </si>
  <si>
    <t>с. Худльово (UA21100150130038847)</t>
  </si>
  <si>
    <t>с. Чабанівка (UA21100150140072516)</t>
  </si>
  <si>
    <t>с. Чертіж (UA21100150150082434)</t>
  </si>
  <si>
    <t>с. Ставне (UA21100170010010939)</t>
  </si>
  <si>
    <t>с. Верховина-Бистра (UA21100170020032998)</t>
  </si>
  <si>
    <t>с. Волосянка (UA21100170030054900)</t>
  </si>
  <si>
    <t>с. Гусний (UA21100170040066630)</t>
  </si>
  <si>
    <t>с. Жорнава (UA21100170050047588)</t>
  </si>
  <si>
    <t>с. Загорб (UA21100170060028031)</t>
  </si>
  <si>
    <t>с. Лубня (UA21100170070061345)</t>
  </si>
  <si>
    <t>с. Луг (UA21100170080093767)</t>
  </si>
  <si>
    <t>с. Стужиця (UA21100170090025768)</t>
  </si>
  <si>
    <t>с. Сухий (UA21100170100049035)</t>
  </si>
  <si>
    <t>с. Тихий (UA21100170110090317)</t>
  </si>
  <si>
    <t>с. Ужок (UA21100170120035025)</t>
  </si>
  <si>
    <t>с. Сюрте (UA21100190010022481)</t>
  </si>
  <si>
    <t>с. Батфа (UA21100190020032162)</t>
  </si>
  <si>
    <t>с. Великі Геївці (UA21100190030078249)</t>
  </si>
  <si>
    <t>с. Галоч (UA21100190040053627)</t>
  </si>
  <si>
    <t>с. Малі Геївці (UA21100190050011009)</t>
  </si>
  <si>
    <t>с. Малі Селменці (UA21100190060098662)</t>
  </si>
  <si>
    <t>с. Паладь-Комарівці (UA21100190070039324)</t>
  </si>
  <si>
    <t>с. Палло (UA21100190080073336)</t>
  </si>
  <si>
    <t>с. Ратівці (UA21100190090093078)</t>
  </si>
  <si>
    <t>с. Руські Геївці (UA21100190100091176)</t>
  </si>
  <si>
    <t>с. Тийглаш (UA21100190110074781)</t>
  </si>
  <si>
    <t>с. Часлівці (UA21100190120016770)</t>
  </si>
  <si>
    <t>с. Тур’ї Ремети (UA21100210010031664)</t>
  </si>
  <si>
    <t>с. Вільшинки (UA21100210020034688)</t>
  </si>
  <si>
    <t>с. Завбуч (UA21100210030023133)</t>
  </si>
  <si>
    <t>с. Липовець (UA21100210040099029)</t>
  </si>
  <si>
    <t>с. Лікіцари (UA21100210050098148)</t>
  </si>
  <si>
    <t>с. Лумшори (UA21100210060010284)</t>
  </si>
  <si>
    <t>с. Маюрки (UA21100210070039454)</t>
  </si>
  <si>
    <t>с. Мокра (UA21100210080024265)</t>
  </si>
  <si>
    <t>с. Полянська Гута (UA21100210090054134)</t>
  </si>
  <si>
    <t>с. Порошково (UA21100210100022708)</t>
  </si>
  <si>
    <t>с. Раково (UA21100210110089975)</t>
  </si>
  <si>
    <t>с. Свалявка (UA21100210120084813)</t>
  </si>
  <si>
    <t>с. Туриця (UA21100210130080722)</t>
  </si>
  <si>
    <t>с. Турички (UA21100210140025648)</t>
  </si>
  <si>
    <t>с. Тур’я Пасіка (UA21100210150081167)</t>
  </si>
  <si>
    <t>с. Тур’я Поляна (UA21100210160046091)</t>
  </si>
  <si>
    <t>с. Тур’я-Бистра (UA21100210170029894)</t>
  </si>
  <si>
    <t>м. Ужгород (UA21100230010016545)</t>
  </si>
  <si>
    <t>с. Холмок (UA21100250010068293)</t>
  </si>
  <si>
    <t>с. Ботфалва (UA21100250020036463)</t>
  </si>
  <si>
    <t>с. Кінчеш (UA21100250030053629)</t>
  </si>
  <si>
    <t>с. Концово (UA21100250040097967)</t>
  </si>
  <si>
    <t>с. Коритняни (UA21100250050026024)</t>
  </si>
  <si>
    <t>с. Минай (UA21100250060052060)</t>
  </si>
  <si>
    <t>с. Розівка (UA21100250070018316)</t>
  </si>
  <si>
    <t>с. Сторожниця (UA21100250080039131)</t>
  </si>
  <si>
    <t>с. Тарнівці (UA21100250090072292)</t>
  </si>
  <si>
    <t>с. Шишлівці (UA21100250100011603)</t>
  </si>
  <si>
    <t>м. Чоп (UA21100270010071297)</t>
  </si>
  <si>
    <t>с. Есень (UA21100270020063890)</t>
  </si>
  <si>
    <t>с. Петрівка (UA21100270030027974)</t>
  </si>
  <si>
    <t>с. Соловка (UA21100270040065500)</t>
  </si>
  <si>
    <t>с. Соломоново (UA21100270050020245)</t>
  </si>
  <si>
    <t>с. Тисаашвань (UA21100270060034206)</t>
  </si>
  <si>
    <t>с. Тисауйфалу (UA21100270070028914)</t>
  </si>
  <si>
    <t>с. Червоне (UA21100270080091672)</t>
  </si>
  <si>
    <t>с. Білки (UA21120010010048679)</t>
  </si>
  <si>
    <t>с. Великий Раковець (UA21120010020097759)</t>
  </si>
  <si>
    <t>с. Заболотне (UA21120010030016099)</t>
  </si>
  <si>
    <t>с. Імстичово (UA21120010040032463)</t>
  </si>
  <si>
    <t>с. Луково (UA21120010050013776)</t>
  </si>
  <si>
    <t>с. Малий Раковець (UA21120010060069760)</t>
  </si>
  <si>
    <t>сел. Вишково (UA21120030010077683)</t>
  </si>
  <si>
    <t>с. Велятино (UA21120030020086234)</t>
  </si>
  <si>
    <t>с. Модьорош (UA21120030030036236)</t>
  </si>
  <si>
    <t>с. Ракош (UA21120030040037760)</t>
  </si>
  <si>
    <t>с. Шаян (UA21120030050033685)</t>
  </si>
  <si>
    <t>с. Яблунівка (UA21120030060053733)</t>
  </si>
  <si>
    <t>с. Горінчово (UA21120050010081452)</t>
  </si>
  <si>
    <t>с. Березово (UA21120050020089050)</t>
  </si>
  <si>
    <t>с. Гонцош (UA21120050030011849)</t>
  </si>
  <si>
    <t>с. Ділок (UA21120050040028278)</t>
  </si>
  <si>
    <t>с. Кутлаш (UA21120050050042773)</t>
  </si>
  <si>
    <t>с. Медвежий (UA21120050060078766)</t>
  </si>
  <si>
    <t>с. Монастирець (UA21120050070025704)</t>
  </si>
  <si>
    <t>с. Нижній Бистрий (UA21120050080085165)</t>
  </si>
  <si>
    <t>с. Облаз (UA21120050090073786)</t>
  </si>
  <si>
    <t>с. Посіч (UA21120050100051028)</t>
  </si>
  <si>
    <t>с. Поточок (UA21120050110093585)</t>
  </si>
  <si>
    <t>с. Противень (UA21120050120091845)</t>
  </si>
  <si>
    <t>с. Ряпідь (UA21120050130021878)</t>
  </si>
  <si>
    <t>с. Сюрюк (UA21120050140043610)</t>
  </si>
  <si>
    <t>с. Тополин (UA21120050150070666)</t>
  </si>
  <si>
    <t>с. Широке (UA21120050160069876)</t>
  </si>
  <si>
    <t>сел. Довге (UA21120070010051888)</t>
  </si>
  <si>
    <t>с. Бронька (UA21120070020093628)</t>
  </si>
  <si>
    <t>с. Липецька Поляна (UA21120070040023626)</t>
  </si>
  <si>
    <t>с. Приборжавське (UA21120070060017663)</t>
  </si>
  <si>
    <t>с. Суха (UA21120070080038523)</t>
  </si>
  <si>
    <t>с. Драгово (UA21120090010044984)</t>
  </si>
  <si>
    <t>с. Вільшани (UA21120090020098039)</t>
  </si>
  <si>
    <t>с. Забереж (UA21120090030074424)</t>
  </si>
  <si>
    <t>с. Забрідь (UA21120090040092535)</t>
  </si>
  <si>
    <t>с. Золотарьово (UA21120090050071375)</t>
  </si>
  <si>
    <t>с. Кічерели (UA21120090060068861)</t>
  </si>
  <si>
    <t>с. Становець (UA21120090070023810)</t>
  </si>
  <si>
    <t>с. Заріччя (UA21120110010034965)</t>
  </si>
  <si>
    <t>с. Вільхівка (UA21120110020035383)</t>
  </si>
  <si>
    <t>с. Гребля (UA21120110030088193)</t>
  </si>
  <si>
    <t>с. Нижнє Болотне (UA21120110040096514)</t>
  </si>
  <si>
    <t>м. Іршава (UA21120130010065349)</t>
  </si>
  <si>
    <t>с. Брід (UA21120130020049348)</t>
  </si>
  <si>
    <t>с. Велика Розтока (UA21120130030092460)</t>
  </si>
  <si>
    <t>с. Дешковиця (UA21120130040064823)</t>
  </si>
  <si>
    <t>с. Дуби (UA21120130050058351)</t>
  </si>
  <si>
    <t>с. Дубрівка (UA21120130060043005)</t>
  </si>
  <si>
    <t>с. Загаття (UA21120130070020529)</t>
  </si>
  <si>
    <t>с. Івашковиця (UA21120130080040561)</t>
  </si>
  <si>
    <t>с. Ільниця (UA21120130090077969)</t>
  </si>
  <si>
    <t>с. Климовиця (UA21120130100034791)</t>
  </si>
  <si>
    <t>с. Кобалевиця (UA21120130110028526)</t>
  </si>
  <si>
    <t>с. Крайня Мартинка (UA21120130120062224)</t>
  </si>
  <si>
    <t>с. Лоза (UA21120130130040643)</t>
  </si>
  <si>
    <t>с. Локіть (UA21120130140045474)</t>
  </si>
  <si>
    <t>с. Мала Розтока (UA21120130150040232)</t>
  </si>
  <si>
    <t>с. Осій (UA21120130160071467)</t>
  </si>
  <si>
    <t>с. Підгірне (UA21120130170027568)</t>
  </si>
  <si>
    <t>с. Смологовиця (UA21120130180026993)</t>
  </si>
  <si>
    <t>с. Собатин (UA21120130190054950)</t>
  </si>
  <si>
    <t>с. Чорний Потік (UA21120130200071470)</t>
  </si>
  <si>
    <t>с. Керецьки (UA21120150010097033)</t>
  </si>
  <si>
    <t>с. Березники (UA21120150020014567)</t>
  </si>
  <si>
    <t>с. Кушниця (UA21120150030010807)</t>
  </si>
  <si>
    <t>с. Лисичово (UA21120150040043115)</t>
  </si>
  <si>
    <t>с. Колочава (UA21120170010016797)</t>
  </si>
  <si>
    <t>с. Горб (UA21120170020021348)</t>
  </si>
  <si>
    <t>с. Косів Верх (UA21120170030049286)</t>
  </si>
  <si>
    <t>с. Мерешор (UA21120170040087000)</t>
  </si>
  <si>
    <t>с. Негровець (UA21120170050027376)</t>
  </si>
  <si>
    <t>сел. Міжгір’я (UA21120190010094897)</t>
  </si>
  <si>
    <t>с. Верхній Бистрий (UA21120190020085711)</t>
  </si>
  <si>
    <t>с. Вучкове (UA21120190030015958)</t>
  </si>
  <si>
    <t>с. Голятин (UA21120190040066236)</t>
  </si>
  <si>
    <t>с. Діл (UA21120190050092397)</t>
  </si>
  <si>
    <t>с. Завийка (UA21120190060086712)</t>
  </si>
  <si>
    <t>с. Запереділля (UA21120190070047200)</t>
  </si>
  <si>
    <t>с. Лісковець (UA21120190080047887)</t>
  </si>
  <si>
    <t>с. Лозянський (UA21120190090094382)</t>
  </si>
  <si>
    <t>с. Лопушне (UA21120190100095329)</t>
  </si>
  <si>
    <t>с. Майдан (UA21120190110018319)</t>
  </si>
  <si>
    <t>с. Новоселиця (UA21120190120086925)</t>
  </si>
  <si>
    <t>с. Підчумаль (UA21120190130028607)</t>
  </si>
  <si>
    <t>с. Присліп (UA21120190140064540)</t>
  </si>
  <si>
    <t>с. Рекіти (UA21120190150075802)</t>
  </si>
  <si>
    <t>с. Репинне (UA21120190160096892)</t>
  </si>
  <si>
    <t>с. Сойми (UA21120190170049148)</t>
  </si>
  <si>
    <t>с. Сопки (UA21120190180057619)</t>
  </si>
  <si>
    <t>с. Стригальня (UA21120190190024607)</t>
  </si>
  <si>
    <t>с. Сухий (UA21120190200030006)</t>
  </si>
  <si>
    <t>с. Тітківці (UA21120190210050003)</t>
  </si>
  <si>
    <t>с. Торунь (UA21120190220057530)</t>
  </si>
  <si>
    <t>с. Пилипець (UA21120210010037873)</t>
  </si>
  <si>
    <t>с. Буковець (UA21120210020072672)</t>
  </si>
  <si>
    <t>с. Верхній Студений (UA21120210030082894)</t>
  </si>
  <si>
    <t>с. Ізки (UA21120210040033488)</t>
  </si>
  <si>
    <t>с. Келечин (UA21120210050019135)</t>
  </si>
  <si>
    <t>с. Нижній Студений (UA21120210060049943)</t>
  </si>
  <si>
    <t>с. Подобовець (UA21120210070043324)</t>
  </si>
  <si>
    <t>с. Потік (UA21120210080068034)</t>
  </si>
  <si>
    <t>с. Річка (UA21120210090073545)</t>
  </si>
  <si>
    <t>с. Розтока (UA21120210100018027)</t>
  </si>
  <si>
    <t>с. Тюшка (UA21120210110019969)</t>
  </si>
  <si>
    <t>с. Синевир (UA21120230010059829)</t>
  </si>
  <si>
    <t>с. Береги (UA21120230020029020)</t>
  </si>
  <si>
    <t>с. Заверхня Кичера (UA21120230030053327)</t>
  </si>
  <si>
    <t>с. Загорб (UA21120230040025793)</t>
  </si>
  <si>
    <t>с. Свобода (UA21120230050040145)</t>
  </si>
  <si>
    <t>с. Синевирська Поляна (UA21120230060048349)</t>
  </si>
  <si>
    <t>м. Хуст (UA21120250010053148)</t>
  </si>
  <si>
    <t>с. Боронява (UA21120250020090435)</t>
  </si>
  <si>
    <t>с. Вертеп (UA21120250030078450)</t>
  </si>
  <si>
    <t>с. Данилово (UA21120250040023498)</t>
  </si>
  <si>
    <t>с. Залом (UA21120250050062456)</t>
  </si>
  <si>
    <t>с. Зарічне (UA21120250060062137)</t>
  </si>
  <si>
    <t>с. Іза (UA21120250070067914)</t>
  </si>
  <si>
    <t>с. Карповтлаш (UA21120250080036452)</t>
  </si>
  <si>
    <t>с. Кіреші (UA21120250090051758)</t>
  </si>
  <si>
    <t>с. Копашново (UA21120250100049399)</t>
  </si>
  <si>
    <t>с. Кошельово (UA21120250110061685)</t>
  </si>
  <si>
    <t>с. Крайнє (UA21120250120020608)</t>
  </si>
  <si>
    <t>с. Крайниково (UA21120250130028190)</t>
  </si>
  <si>
    <t>с. Крива (UA21120250140031830)</t>
  </si>
  <si>
    <t>с. Кривий (UA21120250150036001)</t>
  </si>
  <si>
    <t>с. Липовець (UA21120250160011872)</t>
  </si>
  <si>
    <t>с. Липча (UA21120250170032812)</t>
  </si>
  <si>
    <t>с. Лунка (UA21120250180025960)</t>
  </si>
  <si>
    <t>с. Нанково (UA21120250190052233)</t>
  </si>
  <si>
    <t>с. Нижнє Селище (UA21120250200034426)</t>
  </si>
  <si>
    <t>с. Олександрівка (UA21120250210062297)</t>
  </si>
  <si>
    <t>с. Осава (UA21120250220085237)</t>
  </si>
  <si>
    <t>с. Поляна (UA21120250230073046)</t>
  </si>
  <si>
    <t>с. Рокосово (UA21120250240066736)</t>
  </si>
  <si>
    <t>с. Сокирниця (UA21120250250024475)</t>
  </si>
  <si>
    <t>с. Стеблівка (UA21120250260052253)</t>
  </si>
  <si>
    <t>с. Хустець (UA21120250270033261)</t>
  </si>
  <si>
    <t>с. Чертіж (UA21120250280016165)</t>
  </si>
  <si>
    <t>с. Андрівка (UA23020010010036482)</t>
  </si>
  <si>
    <t>с. Новотроїцьке (UA23020010020088873)</t>
  </si>
  <si>
    <t>с. Полоузівка (UA23020010030048739)</t>
  </si>
  <si>
    <t>с. Трояни (UA23020010040052112)</t>
  </si>
  <si>
    <t>сел. Андріївка (UA23020030010042079)</t>
  </si>
  <si>
    <t>с. Дахно (UA23020030020028528)</t>
  </si>
  <si>
    <t>с. Дмитрівка (UA23020030030048072)</t>
  </si>
  <si>
    <t>с. Долинське (UA23020030040021928)</t>
  </si>
  <si>
    <t>с. Іванівка (UA23020030050026148)</t>
  </si>
  <si>
    <t>с. Коза (UA23020030060085223)</t>
  </si>
  <si>
    <t>с. Кримка (UA23020030070081917)</t>
  </si>
  <si>
    <t>с. Новосільське (UA23020030080025860)</t>
  </si>
  <si>
    <t>с. Оленівка (UA23020030090032040)</t>
  </si>
  <si>
    <t>с. Сахно (UA23020030100036199)</t>
  </si>
  <si>
    <t>с. Софіївка (UA23020030110023831)</t>
  </si>
  <si>
    <t>с. Успенівка (UA23020030120097156)</t>
  </si>
  <si>
    <t>с. Шевченка (UA23020030130043541)</t>
  </si>
  <si>
    <t>с. Шевченкове (UA23020030140058239)</t>
  </si>
  <si>
    <t>м. Бердянськ (UA23020050010019935)</t>
  </si>
  <si>
    <t>с. Азовське (UA23020050020094369)</t>
  </si>
  <si>
    <t>с. Нововасилівка (UA23020050030030785)</t>
  </si>
  <si>
    <t>с. Роза (UA23020050040059931)</t>
  </si>
  <si>
    <t>сел. Шовкове (UA23020050050041167)</t>
  </si>
  <si>
    <t>с. Берестове (UA23020070010024860)</t>
  </si>
  <si>
    <t>с. Глодове (UA23020070020028689)</t>
  </si>
  <si>
    <t>с. Довбине (UA23020070030083824)</t>
  </si>
  <si>
    <t>с. Калайтанівка (UA23020070040076591)</t>
  </si>
  <si>
    <t>с. Малинівка (UA23020070050091268)</t>
  </si>
  <si>
    <t>с. Миколаївка (UA23020070060099471)</t>
  </si>
  <si>
    <t>с. Новоіванівка (UA23020070070015849)</t>
  </si>
  <si>
    <t>с. Новосолдатське (UA23020070080091709)</t>
  </si>
  <si>
    <t>с. Радивонівка (UA23020070090087429)</t>
  </si>
  <si>
    <t>с. Сачки (UA23020070100099858)</t>
  </si>
  <si>
    <t>с. Троїцьке (UA23020070110063032)</t>
  </si>
  <si>
    <t>с. Софіївка (UA23020090010072044)</t>
  </si>
  <si>
    <t>с. Гюнівка (UA23020090020050967)</t>
  </si>
  <si>
    <t>с. Єлизаветівка (UA23020090030028072)</t>
  </si>
  <si>
    <t>с. Єлисеївка (UA23020090040046811)</t>
  </si>
  <si>
    <t>с. Зеленівка (UA23020090050063999)</t>
  </si>
  <si>
    <t>с. Нельгівка (UA23020090060054924)</t>
  </si>
  <si>
    <t>с. Підгірне (UA23020090070084188)</t>
  </si>
  <si>
    <t>с. Радолівка (UA23020090080014944)</t>
  </si>
  <si>
    <t>с. Юр’ївка (UA23020090090092077)</t>
  </si>
  <si>
    <t>сел. Єлизаветівка (UA23020090100013166)</t>
  </si>
  <si>
    <t>сел. Нельгівка (UA23020090110010249)</t>
  </si>
  <si>
    <t>с. Осипенко (UA23020110010013548)</t>
  </si>
  <si>
    <t>с. Деревецьке (UA23020110020057729)</t>
  </si>
  <si>
    <t>с. Куликівське (UA23020110030059247)</t>
  </si>
  <si>
    <t>с. Новопетрівка (UA23020110040069851)</t>
  </si>
  <si>
    <t>с. Старопетрівка (UA23020110050079713)</t>
  </si>
  <si>
    <t>с. Червоне Поле (UA23020110060083604)</t>
  </si>
  <si>
    <t>сел. Бердянське (UA23020110070033796)</t>
  </si>
  <si>
    <t>м. Приморськ (UA23020130010076068)</t>
  </si>
  <si>
    <t>с. Азов (UA23020130020038122)</t>
  </si>
  <si>
    <t>с. Банівка (UA23020130030067453)</t>
  </si>
  <si>
    <t>с. Борисівка (UA23020130040035043)</t>
  </si>
  <si>
    <t>с. В’ячеславка (UA23020130050012941)</t>
  </si>
  <si>
    <t>с. Інзівка (UA23020130060038465)</t>
  </si>
  <si>
    <t>с. Калинівка (UA23020130070023848)</t>
  </si>
  <si>
    <t>с. Комишуватка (UA23020130080088323)</t>
  </si>
  <si>
    <t>с. Лозанівка (UA23020130090061599)</t>
  </si>
  <si>
    <t>с. Лозуватка (UA23020130100017982)</t>
  </si>
  <si>
    <t>с. Мануйлівка (UA23020130110011387)</t>
  </si>
  <si>
    <t>с. Маринівка (UA23020130120054806)</t>
  </si>
  <si>
    <t>с. Новоолексіївка (UA23020130130055460)</t>
  </si>
  <si>
    <t>с. Новопавлівка (UA23020130140064255)</t>
  </si>
  <si>
    <t>с. Орлівка (UA23020130150039612)</t>
  </si>
  <si>
    <t>с. Петрівка (UA23020130160085058)</t>
  </si>
  <si>
    <t>с. Преслав (UA23020130170066488)</t>
  </si>
  <si>
    <t>с. Райнівка (UA23020130180089646)</t>
  </si>
  <si>
    <t>сел. Набережне (UA23020130190071426)</t>
  </si>
  <si>
    <t>сел. Ногаї (UA23020130200012841)</t>
  </si>
  <si>
    <t>сел. Чернігівка (UA23020150010043513)</t>
  </si>
  <si>
    <t>с. Балашівка (UA23020150020023609)</t>
  </si>
  <si>
    <t>с. Благодатне (UA23020150030022673)</t>
  </si>
  <si>
    <t>с. Богданівка (UA23020150040099673)</t>
  </si>
  <si>
    <t>с. Бойове (UA23020150050098915)</t>
  </si>
  <si>
    <t>с. Верхній Токмак (UA23020150060019320)</t>
  </si>
  <si>
    <t>с. Владівка (UA23020150070057158)</t>
  </si>
  <si>
    <t>с. Довге (UA23020150080016712)</t>
  </si>
  <si>
    <t>с. Замістя (UA23020150090041584)</t>
  </si>
  <si>
    <t>с. Зелений Яр (UA23020150100063128)</t>
  </si>
  <si>
    <t>с. Зоря (UA23020150110041669)</t>
  </si>
  <si>
    <t>с. Ільїне (UA23020150120057639)</t>
  </si>
  <si>
    <t>с. Калинівка (UA23020150130062564)</t>
  </si>
  <si>
    <t>с. Кам’янка (UA23020150140017984)</t>
  </si>
  <si>
    <t>с. Квіткове (UA23020150150024387)</t>
  </si>
  <si>
    <t>с. Котлярівка (UA23020150160081076)</t>
  </si>
  <si>
    <t>с. Крижчене (UA23020150170031692)</t>
  </si>
  <si>
    <t>с. Ланкове (UA23020150180071220)</t>
  </si>
  <si>
    <t>с. Могиляни (UA23020150190096816)</t>
  </si>
  <si>
    <t>с. Мокрий Став (UA23020150200031117)</t>
  </si>
  <si>
    <t>с. Нижній Токмак (UA23020150210061729)</t>
  </si>
  <si>
    <t>с. Новоказанкувате (UA23020150220057424)</t>
  </si>
  <si>
    <t>с. Новомихайлівка (UA23020150230084177)</t>
  </si>
  <si>
    <t>с. Новополтавка (UA23020150240087225)</t>
  </si>
  <si>
    <t>с. Обіточне (UA23020150250093205)</t>
  </si>
  <si>
    <t>с. Олександрівка (UA23020150260027647)</t>
  </si>
  <si>
    <t>с. Петропавлівка (UA23020150270072315)</t>
  </si>
  <si>
    <t>с. Пірчине (UA23020150280067798)</t>
  </si>
  <si>
    <t>с. Просторе (UA23020150290024262)</t>
  </si>
  <si>
    <t>с. Розівка (UA23020150300068287)</t>
  </si>
  <si>
    <t>с. Салтичія (UA23020150310094357)</t>
  </si>
  <si>
    <t>с. Степове (UA23020150320097705)</t>
  </si>
  <si>
    <t>с. Стульневе (UA23020150330094590)</t>
  </si>
  <si>
    <t>с. Тарасівка (UA23020150340067875)</t>
  </si>
  <si>
    <t>с. Хмельницьке (UA23020150350099710)</t>
  </si>
  <si>
    <t>с. Чернігово-Токмачанськ (UA23020150360023408)</t>
  </si>
  <si>
    <t>с. Широкий Яр (UA23020150370065267)</t>
  </si>
  <si>
    <t>сел. Верхній Токмак Другий (UA23020150380053379)</t>
  </si>
  <si>
    <t>сел. Верхній Токмак Перший (UA23020150390020830)</t>
  </si>
  <si>
    <t>сел. Красне (UA23020150400015692)</t>
  </si>
  <si>
    <t>сел. Стульневе (UA23020150410091182)</t>
  </si>
  <si>
    <t>с. Благовіщенка (UA23040010010050707)</t>
  </si>
  <si>
    <t>с. Гуртове (UA23040010020011529)</t>
  </si>
  <si>
    <t>с. Іванівка (UA23040010030029009)</t>
  </si>
  <si>
    <t>с. Новодніпровка (UA23040010040072118)</t>
  </si>
  <si>
    <t>с. Подове (UA23040010050016291)</t>
  </si>
  <si>
    <t>с. Цвіткове (UA23040010060096406)</t>
  </si>
  <si>
    <t>с. Шляхове (UA23040010070066796)</t>
  </si>
  <si>
    <t>м. Василівка (UA23040030010016724)</t>
  </si>
  <si>
    <t>с. Верхня Криниця (UA23040030020018105)</t>
  </si>
  <si>
    <t>с. Гладке (UA23040030030026066)</t>
  </si>
  <si>
    <t>с. Грозове (UA23040030040025124)</t>
  </si>
  <si>
    <t>с. Долинка (UA23040030050030235)</t>
  </si>
  <si>
    <t>с. Зелений Гай (UA23040030060066228)</t>
  </si>
  <si>
    <t>с. Кам’янське (UA23040030070077377)</t>
  </si>
  <si>
    <t>с. Коновалова (UA23040030080039841)</t>
  </si>
  <si>
    <t>с. Лісне (UA23040030090041899)</t>
  </si>
  <si>
    <t>с. Лугове (UA23040030100052391)</t>
  </si>
  <si>
    <t>с. Переможне (UA23040030110062611)</t>
  </si>
  <si>
    <t>с. Першотравневе (UA23040030120063678)</t>
  </si>
  <si>
    <t>с. Підгірне (UA23040030130048461)</t>
  </si>
  <si>
    <t>с. Плавні (UA23040030140041898)</t>
  </si>
  <si>
    <t>с. Скельки (UA23040030150063669)</t>
  </si>
  <si>
    <t>с. Тернувате (UA23040030160040752)</t>
  </si>
  <si>
    <t>с. Шевченка (UA23040030170081838)</t>
  </si>
  <si>
    <t>с. Широке (UA23040030180019671)</t>
  </si>
  <si>
    <t>с. Велика Білозерка (UA23040050010097416)</t>
  </si>
  <si>
    <t>с. Гюнівка (UA23040050020025874)</t>
  </si>
  <si>
    <t>с. Зелена Балка (UA23040050030020017)</t>
  </si>
  <si>
    <t>с. Качкарівка (UA23040050040086618)</t>
  </si>
  <si>
    <t>с. Новопетрівка (UA23040050050094941)</t>
  </si>
  <si>
    <t>с. Водяне (UA23040070010033097)</t>
  </si>
  <si>
    <t>с. Дніпровка (UA23040070020045452)</t>
  </si>
  <si>
    <t>с. Симиренкове (UA23040070030069873)</t>
  </si>
  <si>
    <t>с. Нововодяне (UA23040070040012728)</t>
  </si>
  <si>
    <t>с. Новоукраїнка (UA23040070050097506)</t>
  </si>
  <si>
    <t>с. Примірне (UA23040070060052587)</t>
  </si>
  <si>
    <t>с. Степове (UA23040070070051466)</t>
  </si>
  <si>
    <t>сел. Заповітне (UA23040070080097022)</t>
  </si>
  <si>
    <t>м. Дніпрорудне (UA23040090010050034)</t>
  </si>
  <si>
    <t>с. Златопіль (UA23040090020078795)</t>
  </si>
  <si>
    <t>с. Маячка (UA23040090030063304)</t>
  </si>
  <si>
    <t>м. Енергодар (UA23040110010044100)</t>
  </si>
  <si>
    <t>м. Кам’янка-Дніпровська (UA23040130010014334)</t>
  </si>
  <si>
    <t>с. Велика Знам’янка (UA23040130020042658)</t>
  </si>
  <si>
    <t>с. Новоолексіївка (UA23040130030061457)</t>
  </si>
  <si>
    <t>с. Мала Білозерка (UA23040150010072414)</t>
  </si>
  <si>
    <t>с. Балки (UA23040150020045845)</t>
  </si>
  <si>
    <t>с. Відножине (UA23040150030075416)</t>
  </si>
  <si>
    <t>с. Новобілозерка (UA23040150040092453)</t>
  </si>
  <si>
    <t>с. Орлянське (UA23040150050090830)</t>
  </si>
  <si>
    <t>с. Тополине (UA23040150060043028)</t>
  </si>
  <si>
    <t>с. Улянівка (UA23040150070070700)</t>
  </si>
  <si>
    <t>с. Ясна Поляна (UA23040150080087856)</t>
  </si>
  <si>
    <t>сел. Михайлівка (UA23040170010073574)</t>
  </si>
  <si>
    <t>сел. Пришиб (UA23040170020078963)</t>
  </si>
  <si>
    <t>с. Бурчак (UA23040170030035275)</t>
  </si>
  <si>
    <t>с. Вовківка (UA23040170040064111)</t>
  </si>
  <si>
    <t>с. Нововолодимирівка (UA23040170050022462)</t>
  </si>
  <si>
    <t>с. Першотравневе (UA23040170060041456)</t>
  </si>
  <si>
    <t>с. Петрівка (UA23040170070085748)</t>
  </si>
  <si>
    <t>с. Розівка (UA23040170080081907)</t>
  </si>
  <si>
    <t>с. Слов’янка (UA23040170090096926)</t>
  </si>
  <si>
    <t>с. Смиренівка (UA23040170100093773)</t>
  </si>
  <si>
    <t>с. Тарсалак (UA23040170110094399)</t>
  </si>
  <si>
    <t>с. Тимошівка (UA23040170120046462)</t>
  </si>
  <si>
    <t>с. Роздол (UA23040190010034457)</t>
  </si>
  <si>
    <t>с. Абрикосівка (UA23040190020069572)</t>
  </si>
  <si>
    <t>с. Барвінівка (UA23040190030015375)</t>
  </si>
  <si>
    <t>с. Виноградівка (UA23040190040096098)</t>
  </si>
  <si>
    <t>с. Високе (UA23040190050091996)</t>
  </si>
  <si>
    <t>с. Вишневе (UA23040190060019905)</t>
  </si>
  <si>
    <t>с. Вишнівка (UA23040190070024775)</t>
  </si>
  <si>
    <t>с. Водне (UA23040190080060302)</t>
  </si>
  <si>
    <t>с. Володимирівка (UA23040190090059853)</t>
  </si>
  <si>
    <t>с. Дніпровка (UA23040190100090675)</t>
  </si>
  <si>
    <t>с. Завітне (UA23040190110058042)</t>
  </si>
  <si>
    <t>с. Зелений Гай (UA23040190120095756)</t>
  </si>
  <si>
    <t>с. Кавунівка (UA23040190130032883)</t>
  </si>
  <si>
    <t>с. Кохане (UA23040190140043586)</t>
  </si>
  <si>
    <t>с. Лиманівка (UA23040190150078498)</t>
  </si>
  <si>
    <t>с. Любимівка (UA23040190160027278)</t>
  </si>
  <si>
    <t>с. Нове Поле (UA23040190170052341)</t>
  </si>
  <si>
    <t>с. Новогорівка (UA23040190180094584)</t>
  </si>
  <si>
    <t>с. Новолюбимівка (UA23040190190010146)</t>
  </si>
  <si>
    <t>с. Переможне (UA23040190200060900)</t>
  </si>
  <si>
    <t>с. Рівне (UA23040190210049664)</t>
  </si>
  <si>
    <t>с. Садове (UA23040190220058900)</t>
  </si>
  <si>
    <t>с. Солов’ївка (UA23040190230061451)</t>
  </si>
  <si>
    <t>с. Степове (UA23040190240039798)</t>
  </si>
  <si>
    <t>с. Суворе (UA23040190250064328)</t>
  </si>
  <si>
    <t>с. Таврія (UA23040190260084950)</t>
  </si>
  <si>
    <t>с. Тракторне (UA23040190270069654)</t>
  </si>
  <si>
    <t>с. Трудовик (UA23040190280084010)</t>
  </si>
  <si>
    <t>с. Трудолюбимівка (UA23040190290077103)</t>
  </si>
  <si>
    <t>с. Українка (UA23040190300031131)</t>
  </si>
  <si>
    <t>с. Чорноземне (UA23040190310099452)</t>
  </si>
  <si>
    <t>с. Шевченка (UA23040190320086665)</t>
  </si>
  <si>
    <t>сел. Степногірськ (UA23040210010095541)</t>
  </si>
  <si>
    <t>с. Жереб’янки (UA23040210020028217)</t>
  </si>
  <si>
    <t>с. Лобкове (UA23040210030065095)</t>
  </si>
  <si>
    <t>с. Лук’янівське (UA23040210040020333)</t>
  </si>
  <si>
    <t>с. Малі Щербаки (UA23040210050026662)</t>
  </si>
  <si>
    <t>с. Павлівка (UA23040210060038020)</t>
  </si>
  <si>
    <t>с. Приморське (UA23040210070080545)</t>
  </si>
  <si>
    <t>с. П’ятихатки (UA23040210080067061)</t>
  </si>
  <si>
    <t>с. Степове (UA23040210090034582)</t>
  </si>
  <si>
    <t>с. Біленьке (UA23060010010065997)</t>
  </si>
  <si>
    <t>с. Біленьке Перше (UA23060010020071597)</t>
  </si>
  <si>
    <t>с. Канівське (UA23060010030037866)</t>
  </si>
  <si>
    <t>с. Лисогірка (UA23060010040025696)</t>
  </si>
  <si>
    <t>с. Мар’ївка (UA23060010050014795)</t>
  </si>
  <si>
    <t>с. Новосергіївка (UA23060010060026985)</t>
  </si>
  <si>
    <t>с. Смоляне (UA23060010070059663)</t>
  </si>
  <si>
    <t>с. Уділенське (UA23060010080081894)</t>
  </si>
  <si>
    <t>с. Червонодніпровка (UA23060010090088651)</t>
  </si>
  <si>
    <t>м. Вільнянськ (UA23060030010056906)</t>
  </si>
  <si>
    <t>с. Аграфенівка (UA23060030020028720)</t>
  </si>
  <si>
    <t>с. Веселотернувате (UA23060030030013934)</t>
  </si>
  <si>
    <t>с. Вишняки (UA23060030040016472)</t>
  </si>
  <si>
    <t>с. Вільнянка (UA23060030050042108)</t>
  </si>
  <si>
    <t>с. Гарасівка (UA23060030060068313)</t>
  </si>
  <si>
    <t>с. Грізне (UA23060030070021143)</t>
  </si>
  <si>
    <t>с. Дерезівка (UA23060030080064341)</t>
  </si>
  <si>
    <t>с. Козаківське (UA23060030090076841)</t>
  </si>
  <si>
    <t>с. Любимівка (UA23060030100031560)</t>
  </si>
  <si>
    <t>с. Новогупалівка (UA23060030110033752)</t>
  </si>
  <si>
    <t>с. Новотроїцьке (UA23060030120065538)</t>
  </si>
  <si>
    <t>с. Петрівське (UA23060030130027892)</t>
  </si>
  <si>
    <t>с. Скелювате (UA23060030140027208)</t>
  </si>
  <si>
    <t>с. Смородине (UA23060030150051197)</t>
  </si>
  <si>
    <t>с. Якимівське (UA23060030160062253)</t>
  </si>
  <si>
    <t>с. Долинське (UA23060050010019157)</t>
  </si>
  <si>
    <t>с. Бабурка (UA23060050020067287)</t>
  </si>
  <si>
    <t>с. Нижня Хортиця (UA23060050030017367)</t>
  </si>
  <si>
    <t>с. Нове Запоріжжя (UA23060050040013899)</t>
  </si>
  <si>
    <t>с. Новослобідка (UA23060050050015780)</t>
  </si>
  <si>
    <t>с. Розумівка (UA23060050060058769)</t>
  </si>
  <si>
    <t>с. Хортиця (UA23060050070050916)</t>
  </si>
  <si>
    <t>сел. Високогірне (UA23060050080092421)</t>
  </si>
  <si>
    <t>сел. Канцерівка (UA23060050090042488)</t>
  </si>
  <si>
    <t>м. Запоріжжя (UA23060070010069526)</t>
  </si>
  <si>
    <t>сел. Комишуваха (UA23060090010013596)</t>
  </si>
  <si>
    <t>с. Блакитне (UA23060090020081245)</t>
  </si>
  <si>
    <t>с. Веселе (UA23060090030027865)</t>
  </si>
  <si>
    <t>с. Вільне (UA23060090040067818)</t>
  </si>
  <si>
    <t>с. Григорівське (UA23060090050067663)</t>
  </si>
  <si>
    <t>с. Дружне (UA23060090060083340)</t>
  </si>
  <si>
    <t>с. Дудникове (UA23060090070071917)</t>
  </si>
  <si>
    <t>с. Жовта Круча (UA23060090080083276)</t>
  </si>
  <si>
    <t>с. Жовтеньке (UA23060090090031395)</t>
  </si>
  <si>
    <t>с. Запасне (UA23060090100089761)</t>
  </si>
  <si>
    <t>с. Кущове (UA23060090110025411)</t>
  </si>
  <si>
    <t>с. Магдалинівка (UA23060090120022347)</t>
  </si>
  <si>
    <t>с. Новобойківське (UA23060090130093626)</t>
  </si>
  <si>
    <t>с. Новоіванівка (UA23060090140038249)</t>
  </si>
  <si>
    <t>с. Новомихайлівка (UA23060090150092420)</t>
  </si>
  <si>
    <t>с. Новорозівка (UA23060090160024575)</t>
  </si>
  <si>
    <t>с. Новотроїцьке (UA23060090170082235)</t>
  </si>
  <si>
    <t>с. Новояковлівка (UA23060090180036498)</t>
  </si>
  <si>
    <t>с. Одарівка (UA23060090190044633)</t>
  </si>
  <si>
    <t>с. Оленівка (UA23060090200086232)</t>
  </si>
  <si>
    <t>с. Славне (UA23060090210054392)</t>
  </si>
  <si>
    <t>с. Тарасівка (UA23060090220029638)</t>
  </si>
  <si>
    <t>с. Трудолюбівка (UA23060090230066408)</t>
  </si>
  <si>
    <t>с. Трудооленівка (UA23060090240010589)</t>
  </si>
  <si>
    <t>с. Щасливе (UA23060090250046856)</t>
  </si>
  <si>
    <t>с. Ясна Поляна (UA23060090260056145)</t>
  </si>
  <si>
    <t>сел. Зарічне (UA23060090270085637)</t>
  </si>
  <si>
    <t>сел. Калинівка (UA23060090280050283)</t>
  </si>
  <si>
    <t>сел. Кирпотине (UA23060090290045557)</t>
  </si>
  <si>
    <t>сел. Новотаврійське (UA23060090300055336)</t>
  </si>
  <si>
    <t>сел. Кушугум (UA23060110010013081)</t>
  </si>
  <si>
    <t>сел. Балабине (UA23060110020081965)</t>
  </si>
  <si>
    <t>сел. Малокатеринівка (UA23060110030035274)</t>
  </si>
  <si>
    <t>с. Матвіївка (UA23060130010016800)</t>
  </si>
  <si>
    <t>сел. Кам’яне (UA23060130020025328)</t>
  </si>
  <si>
    <t>с. Бекарівка (UA23060130030030125)</t>
  </si>
  <si>
    <t>с. Дружелюбівка (UA23060130040054324)</t>
  </si>
  <si>
    <t>с. Купріянівка (UA23060130050089323)</t>
  </si>
  <si>
    <t>с. Мала Купріянівка (UA23060130060095677)</t>
  </si>
  <si>
    <t>с. Новоіванівське (UA23060130070057638)</t>
  </si>
  <si>
    <t>с. Новософіївка (UA23060130080076255)</t>
  </si>
  <si>
    <t>с. Троянди (UA23060130090076163)</t>
  </si>
  <si>
    <t>с. Українка (UA23060130100029959)</t>
  </si>
  <si>
    <t>с. Яковлеве (UA23060130110054310)</t>
  </si>
  <si>
    <t>сел. Гасанівка (UA23060130120026222)</t>
  </si>
  <si>
    <t>с. Михайлівка (UA23060150010061768)</t>
  </si>
  <si>
    <t>с. Андріївка (UA23060150020040434)</t>
  </si>
  <si>
    <t>с. Богатирівка (UA23060150030056762)</t>
  </si>
  <si>
    <t>с. Василівське (UA23060150040010274)</t>
  </si>
  <si>
    <t>с. Вільноандріївка (UA23060150050044837)</t>
  </si>
  <si>
    <t>с. Вільногрушівське (UA23060150060024096)</t>
  </si>
  <si>
    <t>с. Вільнокур’янівське (UA23060150070016620)</t>
  </si>
  <si>
    <t>с. Вільноуланівське (UA23060150080045352)</t>
  </si>
  <si>
    <t>с. Георгіївське (UA23060150090030686)</t>
  </si>
  <si>
    <t>с. Запорізьке (UA23060150100048654)</t>
  </si>
  <si>
    <t>с. Криничне (UA23060150110010924)</t>
  </si>
  <si>
    <t>с. Люцерна (UA23060150120035508)</t>
  </si>
  <si>
    <t>с. Нагірне (UA23060150130031297)</t>
  </si>
  <si>
    <t>с. Сергіївка (UA23060150140097785)</t>
  </si>
  <si>
    <t>с. Соколівка (UA23060150150095710)</t>
  </si>
  <si>
    <t>с. Михайло-Лукашеве (UA23060170010056787)</t>
  </si>
  <si>
    <t>с. Антонівка (UA23060170020094081)</t>
  </si>
  <si>
    <t>с. Благовіщенське (UA23060170030077996)</t>
  </si>
  <si>
    <t>с. Богданівка (UA23060170040057346)</t>
  </si>
  <si>
    <t>с. Васильківське (UA23060170050068617)</t>
  </si>
  <si>
    <t>с. Веселівське (UA23060170060019791)</t>
  </si>
  <si>
    <t>с. Володимирівка (UA23060170070065640)</t>
  </si>
  <si>
    <t>с. Геленджик (UA23060170080049120)</t>
  </si>
  <si>
    <t>с. Зелений Гай (UA23060170090038177)</t>
  </si>
  <si>
    <t>с. Козаче (UA23060170100088668)</t>
  </si>
  <si>
    <t>с. Колос (UA23060170110019949)</t>
  </si>
  <si>
    <t>с. Крутий Яр (UA23060170120030541)</t>
  </si>
  <si>
    <t>с. Максимівка (UA23060170130018192)</t>
  </si>
  <si>
    <t>с. Микільське (UA23060170140031149)</t>
  </si>
  <si>
    <t>с. Миролюбівка (UA23060170150079239)</t>
  </si>
  <si>
    <t>с. Адріанівка (UA23060170160035551)</t>
  </si>
  <si>
    <t>с. Нововасилівське (UA23060170170054880)</t>
  </si>
  <si>
    <t>с. Новомиргородка (UA23060170180090957)</t>
  </si>
  <si>
    <t>с. Новомихайлівське (UA23060170190095100)</t>
  </si>
  <si>
    <t>с. Новофедорівка (UA23060170200046758)</t>
  </si>
  <si>
    <t>с. Привільне (UA23060170210046818)</t>
  </si>
  <si>
    <t>с. Райське (UA23060170220063331)</t>
  </si>
  <si>
    <t>с. Терсянка (UA23060170230024129)</t>
  </si>
  <si>
    <t>с. Трудолюбівка (UA23060170240091841)</t>
  </si>
  <si>
    <t>с. Гофельд (UA23060170250026647)</t>
  </si>
  <si>
    <t>с. Широке (UA23060170260098584)</t>
  </si>
  <si>
    <t>сел. Новомиколаївка (UA23060190010048202)</t>
  </si>
  <si>
    <t>с. Берестове (UA23060190020096663)</t>
  </si>
  <si>
    <t>с. Благодатне (UA23060190030063989)</t>
  </si>
  <si>
    <t>с. Богданівка (UA23060190040028084)</t>
  </si>
  <si>
    <t>с. Богунівка (UA23060190050067509)</t>
  </si>
  <si>
    <t>с. Веселий Гай (UA23060190060063043)</t>
  </si>
  <si>
    <t>с. Вікторівка (UA23060190070077725)</t>
  </si>
  <si>
    <t>с. Вільне (UA23060190080099335)</t>
  </si>
  <si>
    <t>с. Воскресенка (UA23060190090069706)</t>
  </si>
  <si>
    <t>с. Голубкове (UA23060190100031422)</t>
  </si>
  <si>
    <t>с. Горлицьке (UA23060190110073796)</t>
  </si>
  <si>
    <t>с. Граничне (UA23060190120017985)</t>
  </si>
  <si>
    <t>с. Дубовий Гай (UA23060190130070593)</t>
  </si>
  <si>
    <t>с. Дудникове (UA23060190140029625)</t>
  </si>
  <si>
    <t>с. Заливне (UA23060190150069743)</t>
  </si>
  <si>
    <t>с. Зелена Діброва (UA23060190160011788)</t>
  </si>
  <si>
    <t>с. Зелене (UA23060190170056563)</t>
  </si>
  <si>
    <t>с. Іванівське (UA23060190180023594)</t>
  </si>
  <si>
    <t>с. Кам’янка (UA23060190190015931)</t>
  </si>
  <si>
    <t>с. Кам’янувате (UA23060190200069068)</t>
  </si>
  <si>
    <t>с. Каштанівка (UA23060190210098044)</t>
  </si>
  <si>
    <t>с. Київське (UA23060190220069576)</t>
  </si>
  <si>
    <t>с. Кринівка (UA23060190230012959)</t>
  </si>
  <si>
    <t>с. Листівка (UA23060190240064685)</t>
  </si>
  <si>
    <t>с. Мар’янівка (UA23060190250023105)</t>
  </si>
  <si>
    <t>с. Миколаївка Друга (UA23060190260060600)</t>
  </si>
  <si>
    <t>с. Миколай-Поле (UA23060190270056351)</t>
  </si>
  <si>
    <t>с. Михайлівське (UA23060190280058995)</t>
  </si>
  <si>
    <t>с. Ніженка (UA23060190290032508)</t>
  </si>
  <si>
    <t>с. Нове Поле (UA23060190300019295)</t>
  </si>
  <si>
    <t>с. Нововікторівка (UA23060190310062748)</t>
  </si>
  <si>
    <t>с. Нововолодимирівка (UA23060190320098455)</t>
  </si>
  <si>
    <t>с. Новогригорівка (UA23060190330051103)</t>
  </si>
  <si>
    <t>с. Новоіванківка (UA23060190340055302)</t>
  </si>
  <si>
    <t>с. Новокасянівка (UA23060190350040089)</t>
  </si>
  <si>
    <t>с. Новосолоне (UA23060190360055912)</t>
  </si>
  <si>
    <t>с. Новоукраїнка (UA23060190370019049)</t>
  </si>
  <si>
    <t>с. Олексіївка (UA23060190380036693)</t>
  </si>
  <si>
    <t>с. Островське (UA23060190390063968)</t>
  </si>
  <si>
    <t>с. Петропавлівка (UA23060190400080280)</t>
  </si>
  <si>
    <t>с. Петропавлівське (UA23060190410059210)</t>
  </si>
  <si>
    <t>с. Підгірне (UA23060190420091292)</t>
  </si>
  <si>
    <t>с. Рибальське (UA23060190430083126)</t>
  </si>
  <si>
    <t>с. Родинське (UA23060190440086029)</t>
  </si>
  <si>
    <t>с. Розівка (UA23060190450022729)</t>
  </si>
  <si>
    <t>с. Садове (UA23060190460084990)</t>
  </si>
  <si>
    <t>с. Сергіївка (UA23060190470017885)</t>
  </si>
  <si>
    <t>с. Сорочине (UA23060190480035738)</t>
  </si>
  <si>
    <t>с. Софіївка (UA23060190490051601)</t>
  </si>
  <si>
    <t>с. Сторчове (UA23060190500094293)</t>
  </si>
  <si>
    <t>с. Тернівка (UA23060190510084691)</t>
  </si>
  <si>
    <t>с. Терсянка (UA23060190520074129)</t>
  </si>
  <si>
    <t>с. Шевченківське (UA23060190530062110)</t>
  </si>
  <si>
    <t>сел. Трудове (UA23060190540099529)</t>
  </si>
  <si>
    <t>с. Новоолександрівка (UA23060210010059808)</t>
  </si>
  <si>
    <t>с. Веселянка (UA23060210020065475)</t>
  </si>
  <si>
    <t>с. Григорівка (UA23060210030038779)</t>
  </si>
  <si>
    <t>с. Запорожець (UA23060210040050501)</t>
  </si>
  <si>
    <t>с. Новооленівка (UA23060210050021307)</t>
  </si>
  <si>
    <t>с. Юліївка (UA23060210060062058)</t>
  </si>
  <si>
    <t>сел. Річне (UA23060210070044048)</t>
  </si>
  <si>
    <t>с. Павлівське (UA23060230010011165)</t>
  </si>
  <si>
    <t>с. Берестове (UA23060230020066180)</t>
  </si>
  <si>
    <t>с. Біляївка (UA23060230030098673)</t>
  </si>
  <si>
    <t>с. Василівка (UA23060230040062824)</t>
  </si>
  <si>
    <t>с. Вишневе (UA23060230050077224)</t>
  </si>
  <si>
    <t>с. Вівчарне (UA23060230060054731)</t>
  </si>
  <si>
    <t>с. Задорожнє (UA23060230070047595)</t>
  </si>
  <si>
    <t>с. Зелене (UA23060230080064686)</t>
  </si>
  <si>
    <t>с. Значкове (UA23060230090055750)</t>
  </si>
  <si>
    <t>с. Любомирівка (UA23060230100094827)</t>
  </si>
  <si>
    <t>с. Нововасилівка (UA23060230110034246)</t>
  </si>
  <si>
    <t>с. Новоселівка (UA23060230120082064)</t>
  </si>
  <si>
    <t>с. Новоукраїнка (UA23060230130025263)</t>
  </si>
  <si>
    <t>с. Першозванівка (UA23060230140082746)</t>
  </si>
  <si>
    <t>с. Поди (UA23060230150059453)</t>
  </si>
  <si>
    <t>с. Резедівка (UA23060230160028532)</t>
  </si>
  <si>
    <t>с. Роздолля (UA23060230170087283)</t>
  </si>
  <si>
    <t>с. Семененкове (UA23060230180095642)</t>
  </si>
  <si>
    <t>с. Солоне (UA23060230190058919)</t>
  </si>
  <si>
    <t>с. Спасівка (UA23060230200055255)</t>
  </si>
  <si>
    <t>с. Шевченкове (UA23060230210066463)</t>
  </si>
  <si>
    <t>с. Петро-Михайлівка (UA23060250010080166)</t>
  </si>
  <si>
    <t>с. Великодубове (UA23060250020055455)</t>
  </si>
  <si>
    <t>с. Вербове (UA23060250030094892)</t>
  </si>
  <si>
    <t>с. Гнаровське (UA23060250040031869)</t>
  </si>
  <si>
    <t>с. Грушівка (UA23060250050084227)</t>
  </si>
  <si>
    <t>с. Губенське (UA23060250060014225)</t>
  </si>
  <si>
    <t>с. Дніпровка (UA23060250070069009)</t>
  </si>
  <si>
    <t>с. Круглик (UA23060250080049238)</t>
  </si>
  <si>
    <t>с. Орлівське (UA23060250090072424)</t>
  </si>
  <si>
    <t>с. Перун (UA23060250100028264)</t>
  </si>
  <si>
    <t>с. Петро-Свистунове (UA23060250110019676)</t>
  </si>
  <si>
    <t>с. Придолинівка (UA23060250120039349)</t>
  </si>
  <si>
    <t>с. Тарасівка (UA23060250130077990)</t>
  </si>
  <si>
    <t>с. Тернівка (UA23060250140031042)</t>
  </si>
  <si>
    <t>с. Улянівка (UA23060250150059982)</t>
  </si>
  <si>
    <t>с. Шевченка (UA23060250160077521)</t>
  </si>
  <si>
    <t>с. Якимівка (UA23060250170052150)</t>
  </si>
  <si>
    <t>с. Ясинувате (UA23060250180073106)</t>
  </si>
  <si>
    <t>с. Степне (UA23060270010047338)</t>
  </si>
  <si>
    <t>с. Лежине (UA23060270020047208)</t>
  </si>
  <si>
    <t>с. Наталівка (UA23060270030022607)</t>
  </si>
  <si>
    <t>с. Новостепнянське (UA23060270040015878)</t>
  </si>
  <si>
    <t>с. Черепівське (UA23060270050028746)</t>
  </si>
  <si>
    <t>с. Шевченківське (UA23060270060032097)</t>
  </si>
  <si>
    <t>сел. Івано-Ганнівка (UA23060270070072991)</t>
  </si>
  <si>
    <t>сел. Велика Комишуватка (UA23060270080054296)</t>
  </si>
  <si>
    <t>с. Таврійське (UA23060290010040829)</t>
  </si>
  <si>
    <t>с. Любимівка (UA23060290020023863)</t>
  </si>
  <si>
    <t>с. Юрківка (UA23060290030026265)</t>
  </si>
  <si>
    <t>сел. Тернувате (UA23060310010075357)</t>
  </si>
  <si>
    <t>с. Барвінівка (UA23060310020014637)</t>
  </si>
  <si>
    <t>с. Бойкове (UA23060310030065984)</t>
  </si>
  <si>
    <t>с. Василькове (UA23060310040036234)</t>
  </si>
  <si>
    <t>с. Данилівка (UA23060310050039983)</t>
  </si>
  <si>
    <t>с. Зарічне (UA23060310060027207)</t>
  </si>
  <si>
    <t>с. Зірниця (UA23060310070098556)</t>
  </si>
  <si>
    <t>с. Зорівка (UA23060310080091680)</t>
  </si>
  <si>
    <t>с. Косівцеве (UA23060310090081763)</t>
  </si>
  <si>
    <t>с. Лісне (UA23060310100029119)</t>
  </si>
  <si>
    <t>с. Любицьке (UA23060310110048320)</t>
  </si>
  <si>
    <t>с. Мирівка (UA23060310120084673)</t>
  </si>
  <si>
    <t>с. Придорожнє (UA23060310130075112)</t>
  </si>
  <si>
    <t>с. Різдвянка (UA23060310140098450)</t>
  </si>
  <si>
    <t>с. Самійлівка (UA23060310150025758)</t>
  </si>
  <si>
    <t>с. Світла Долина (UA23060310160031858)</t>
  </si>
  <si>
    <t>с. Широке (UA23060330010051301)</t>
  </si>
  <si>
    <t>с. Августинівка (UA23060330020033244)</t>
  </si>
  <si>
    <t>с. Веселе (UA23060330030036889)</t>
  </si>
  <si>
    <t>с. Водяне (UA23060330040029467)</t>
  </si>
  <si>
    <t>с. Володимирівське (UA23060330050066314)</t>
  </si>
  <si>
    <t>с. Гурського (UA23060330060078548)</t>
  </si>
  <si>
    <t>с. Дніпрельстан (UA23060330070049821)</t>
  </si>
  <si>
    <t>с. Дніпрові Хвилі (UA23060330080077899)</t>
  </si>
  <si>
    <t>с. Долинівка (UA23060330090086089)</t>
  </si>
  <si>
    <t>с. Зеленопілля (UA23060330100036152)</t>
  </si>
  <si>
    <t>с. Зоряне (UA23060330110049469)</t>
  </si>
  <si>
    <t>с. Івангород (UA23060330120095351)</t>
  </si>
  <si>
    <t>с. Крилівське (UA23060330130087077)</t>
  </si>
  <si>
    <t>с. Лемешинське (UA23060330140050766)</t>
  </si>
  <si>
    <t>с. Лукашеве (UA23060330150046433)</t>
  </si>
  <si>
    <t>с. Малишівка (UA23060330160080981)</t>
  </si>
  <si>
    <t>с. Миколай-Поле (UA23060330170070412)</t>
  </si>
  <si>
    <t>с. Морозівка (UA23060330180031624)</t>
  </si>
  <si>
    <t>с. Надія (UA23060330190092982)</t>
  </si>
  <si>
    <t>с. Нововознесенка (UA23060330200037419)</t>
  </si>
  <si>
    <t>с. Новодніпровка (UA23060330210045610)</t>
  </si>
  <si>
    <t>с. Новопетрівка (UA23060330220059786)</t>
  </si>
  <si>
    <t>с. Новоселище (UA23060330230095049)</t>
  </si>
  <si>
    <t>с. Петропавлівка (UA23060330240068025)</t>
  </si>
  <si>
    <t>с. Петропіль (UA23060330250012689)</t>
  </si>
  <si>
    <t>с. Привільне (UA23060330260088030)</t>
  </si>
  <si>
    <t>с. Привітне (UA23060330270070333)</t>
  </si>
  <si>
    <t>с. Придніпровське (UA23060330280036255)</t>
  </si>
  <si>
    <t>с. Ручаївка (UA23060330290021751)</t>
  </si>
  <si>
    <t>с. Світанок (UA23060330300069854)</t>
  </si>
  <si>
    <t>с. Федорівка (UA23060330310025094)</t>
  </si>
  <si>
    <t>с. Червоний Яр (UA23060330320068844)</t>
  </si>
  <si>
    <t>с. Яворницьке (UA23060330330087020)</t>
  </si>
  <si>
    <t>сел. Відрадне (UA23060330340092193)</t>
  </si>
  <si>
    <t>сел. Сонячне (UA23060330350026721)</t>
  </si>
  <si>
    <t>сел. Веселе (UA23080010010060201)</t>
  </si>
  <si>
    <t>с. Авангард (UA23080010020042828)</t>
  </si>
  <si>
    <t>с. Далеке (UA23080010030085767)</t>
  </si>
  <si>
    <t>с. Єлизаветівка (UA23080010040079496)</t>
  </si>
  <si>
    <t>с. Мала Михайлівка (UA23080010050034754)</t>
  </si>
  <si>
    <t>с. Менчикури (UA23080010060017243)</t>
  </si>
  <si>
    <t>с. Новоолександрівка (UA23080010070047320)</t>
  </si>
  <si>
    <t>с. Озерне (UA23080010080044364)</t>
  </si>
  <si>
    <t>с. Піскошине (UA23080010090058623)</t>
  </si>
  <si>
    <t>с. Широке (UA23080010100054405)</t>
  </si>
  <si>
    <t>с. Ясна Поляна (UA23080010110023429)</t>
  </si>
  <si>
    <t>сел. Кирилівка (UA23080030010040102)</t>
  </si>
  <si>
    <t>с. Атманай (UA23080030020017993)</t>
  </si>
  <si>
    <t>с. Вовче (UA23080030030092779)</t>
  </si>
  <si>
    <t>с. Косих (UA23080030040055035)</t>
  </si>
  <si>
    <t>с. Лиманське (UA23080030050093639)</t>
  </si>
  <si>
    <t>с. Нове (UA23080030060014991)</t>
  </si>
  <si>
    <t>с. Охрімівка (UA23080030070069044)</t>
  </si>
  <si>
    <t>с. Солоне (UA23080030080038607)</t>
  </si>
  <si>
    <t>с. Костянтинівка (UA23080050010022831)</t>
  </si>
  <si>
    <t>с. Вознесенка (UA23080050020058924)</t>
  </si>
  <si>
    <t>м. Мелітополь (UA23080070010092407)</t>
  </si>
  <si>
    <t>сел. Мирне (UA23080090010048868)</t>
  </si>
  <si>
    <t>с. Арабка (UA23080090020021970)</t>
  </si>
  <si>
    <t>с. Астраханка (UA23080090030067231)</t>
  </si>
  <si>
    <t>с. Борисівка (UA23080090040023502)</t>
  </si>
  <si>
    <t>с. Новопилипівка (UA23080090050040135)</t>
  </si>
  <si>
    <t>с. Оленівка (UA23080090060033306)</t>
  </si>
  <si>
    <t>с. Свободне (UA23080090070037206)</t>
  </si>
  <si>
    <t>с. Тихонівка (UA23080090080078546)</t>
  </si>
  <si>
    <t>сел. Соснівка (UA23080090090038010)</t>
  </si>
  <si>
    <t>сел. Нове (UA23080110010071971)</t>
  </si>
  <si>
    <t>с. Данило-Іванівка (UA23080110020075616)</t>
  </si>
  <si>
    <t>с. Долинське (UA23080110030025449)</t>
  </si>
  <si>
    <t>с. Гуттерталь (UA23080110040094975)</t>
  </si>
  <si>
    <t>с. Молочне (UA23080110050078941)</t>
  </si>
  <si>
    <t>с. Піщанське (UA23080110060062512)</t>
  </si>
  <si>
    <t>с. Ромашки (UA23080110070018044)</t>
  </si>
  <si>
    <t>с. Тащенак (UA23080110080065479)</t>
  </si>
  <si>
    <t>с. Удачне (UA23080110090085890)</t>
  </si>
  <si>
    <t>сел. Зелене (UA23080110100085638)</t>
  </si>
  <si>
    <t>сел. Садове (UA23080110110089767)</t>
  </si>
  <si>
    <t>сел. Фруктове (UA23080110120069768)</t>
  </si>
  <si>
    <t>с. Новобогданівка (UA23080130010046306)</t>
  </si>
  <si>
    <t>с. Першостепанівка (UA23080130020039432)</t>
  </si>
  <si>
    <t>с. Привільне (UA23080130030015017)</t>
  </si>
  <si>
    <t>с. Старобогданівка (UA23080130040056360)</t>
  </si>
  <si>
    <t>с. Троїцьке (UA23080130050038221)</t>
  </si>
  <si>
    <t>сел. Відродження (UA23080130060098726)</t>
  </si>
  <si>
    <t>сел. Нововасилівка (UA23080150010023091)</t>
  </si>
  <si>
    <t>с. Бесідівка (UA23080150020073622)</t>
  </si>
  <si>
    <t>с. Воскресенка (UA23080150030099351)</t>
  </si>
  <si>
    <t>с. Ганнівка (UA23080150040080888)</t>
  </si>
  <si>
    <t>с. Ганно-Опанлинка (UA23080150050084050)</t>
  </si>
  <si>
    <t>с. Громівка (UA23080150060016288)</t>
  </si>
  <si>
    <t>с. Іванівка (UA23080150070017285)</t>
  </si>
  <si>
    <t>с. Калинівка (UA23080150080087364)</t>
  </si>
  <si>
    <t>с. Маківка (UA23080150090077702)</t>
  </si>
  <si>
    <t>с. Мар’янівка (UA23080150100033158)</t>
  </si>
  <si>
    <t>с. Миколаївка (UA23080150110036963)</t>
  </si>
  <si>
    <t>с. Новомиколаївка (UA23080150120091202)</t>
  </si>
  <si>
    <t>с. Новоолександрівка (UA23080150130062749)</t>
  </si>
  <si>
    <t>с. Новоспаське (UA23080150140012047)</t>
  </si>
  <si>
    <t>с. Оріхівка (UA23080150150016645)</t>
  </si>
  <si>
    <t>с. Південне (UA23080150160040287)</t>
  </si>
  <si>
    <t>с. Прудентове (UA23080150170027724)</t>
  </si>
  <si>
    <t>с. Розівка (UA23080150180057068)</t>
  </si>
  <si>
    <t>с. Федорівка (UA23080150190065771)</t>
  </si>
  <si>
    <t>сел. Домузли (UA23080150200062624)</t>
  </si>
  <si>
    <t>с. Новоуспенівка (UA23080170010053908)</t>
  </si>
  <si>
    <t>с. Білівське (UA23080170020088548)</t>
  </si>
  <si>
    <t>с. Братолюбівка (UA23080170030033732)</t>
  </si>
  <si>
    <t>с. Веселе (UA23080170040077429)</t>
  </si>
  <si>
    <t>с. Ковильне (UA23080170050016043)</t>
  </si>
  <si>
    <t>с. Запоріжжя (UA23080170060039287)</t>
  </si>
  <si>
    <t>с. Матвіївка (UA23080170070020980)</t>
  </si>
  <si>
    <t>с. Новоіванівка (UA23080170080084169)</t>
  </si>
  <si>
    <t>сел. Таврія (UA23080170090042182)</t>
  </si>
  <si>
    <t>с. Олександрівка (UA23080190010020260)</t>
  </si>
  <si>
    <t>с. Вікторівка (UA23080190020098798)</t>
  </si>
  <si>
    <t>с. Хвильове (UA23080190030079827)</t>
  </si>
  <si>
    <t>с. Георгіївка (UA23080190040089572)</t>
  </si>
  <si>
    <t>с. Гірсівка (UA23080190050042313)</t>
  </si>
  <si>
    <t>с. Дівнинське (UA23080190060085411)</t>
  </si>
  <si>
    <t>с. Дунаївка (UA23080190070086082)</t>
  </si>
  <si>
    <t>с. Ігорівка (UA23080190080098341)</t>
  </si>
  <si>
    <t>с. Миронівка (UA23080190090069930)</t>
  </si>
  <si>
    <t>с. Караруга (UA23080190100052450)</t>
  </si>
  <si>
    <t>с. Нечкине (UA23080190110036024)</t>
  </si>
  <si>
    <t>с. Новокостянтинівка (UA23080190120029183)</t>
  </si>
  <si>
    <t>с. Степанівка Перша (UA23080190130038581)</t>
  </si>
  <si>
    <t>с. Святотроїцьке (UA23080190140064670)</t>
  </si>
  <si>
    <t>с. Райхенфельд (UA23080210010037673)</t>
  </si>
  <si>
    <t>с. Братське (UA23080210020069008)</t>
  </si>
  <si>
    <t>с. Зразкове (UA23080210030038357)</t>
  </si>
  <si>
    <t>с. Мар’янівка (UA23080210040084911)</t>
  </si>
  <si>
    <t>с. Миколаївка (UA23080210050040461)</t>
  </si>
  <si>
    <t>с. Молодіжне (UA23080210060051568)</t>
  </si>
  <si>
    <t>с. Новомиколаївка (UA23080210070015863)</t>
  </si>
  <si>
    <t>с. Олександрівка (UA23080210080056955)</t>
  </si>
  <si>
    <t>с. Підгірне (UA23080210090030865)</t>
  </si>
  <si>
    <t>с. Показне (UA23080210100011984)</t>
  </si>
  <si>
    <t>с. Радісне (UA23080210110027545)</t>
  </si>
  <si>
    <t>с. Солодке (UA23080210120069972)</t>
  </si>
  <si>
    <t>сел. Приазовське (UA23080230010027591)</t>
  </si>
  <si>
    <t>с. Бабанівка (UA23080230020056517)</t>
  </si>
  <si>
    <t>с. Білорічанське (UA23080230030098994)</t>
  </si>
  <si>
    <t>с. Богданівка (UA23080230040068066)</t>
  </si>
  <si>
    <t>с. Ботієве (UA23080230050039954)</t>
  </si>
  <si>
    <t>с. Вишневе (UA23080230060082454)</t>
  </si>
  <si>
    <t>с. Володимирівка (UA23080230070073368)</t>
  </si>
  <si>
    <t>с. Гамівка (UA23080230080086779)</t>
  </si>
  <si>
    <t>с. Дмитрівка (UA23080230090087416)</t>
  </si>
  <si>
    <t>с. Добрівка (UA23080230100070622)</t>
  </si>
  <si>
    <t>с. Новоіванівка (UA23080230110079567)</t>
  </si>
  <si>
    <t>с. Новопокровка (UA23080230120079721)</t>
  </si>
  <si>
    <t>с. Петрівка (UA23080230130067731)</t>
  </si>
  <si>
    <t>с. Приморський Посад (UA23080230140062836)</t>
  </si>
  <si>
    <t>с. Степанівка Друга (UA23080230150089176)</t>
  </si>
  <si>
    <t>с. Строганівка (UA23080230160080452)</t>
  </si>
  <si>
    <t>с. Таврійське (UA23080230170013855)</t>
  </si>
  <si>
    <t>с. Шевченка (UA23080230180025344)</t>
  </si>
  <si>
    <t>с. Семенівка (UA23080250010033665)</t>
  </si>
  <si>
    <t>с. Верховина (UA23080250020054270)</t>
  </si>
  <si>
    <t>с. Високе (UA23080250030058006)</t>
  </si>
  <si>
    <t>с. Зеленчук (UA23080250040045899)</t>
  </si>
  <si>
    <t>с. Золота Долина (UA23080250050058244)</t>
  </si>
  <si>
    <t>с. Лазурне (UA23080250060058369)</t>
  </si>
  <si>
    <t>с. Мар’ївка (UA23080250070076873)</t>
  </si>
  <si>
    <t>с. Маяк (UA23080250080083574)</t>
  </si>
  <si>
    <t>с. Чехоград (UA23080250090015922)</t>
  </si>
  <si>
    <t>с. Новомиколаївка (UA23080250100048468)</t>
  </si>
  <si>
    <t>с. Новоякимівка (UA23080250110064708)</t>
  </si>
  <si>
    <t>с. Авіаційне (UA23080250120061722)</t>
  </si>
  <si>
    <t>с. Калнишевське (UA23080250130084136)</t>
  </si>
  <si>
    <t>с. Південне (UA23080250140035223)</t>
  </si>
  <si>
    <t>с. Полянівка (UA23080250150078659)</t>
  </si>
  <si>
    <t>с. Рівне (UA23080250160020590)</t>
  </si>
  <si>
    <t>с. Східне (UA23080250170016973)</t>
  </si>
  <si>
    <t>с. Тамбовка (UA23080250180059636)</t>
  </si>
  <si>
    <t>сел. Малий Утлюг (UA23080250190013909)</t>
  </si>
  <si>
    <t>сел. Степне (UA23080250200042176)</t>
  </si>
  <si>
    <t>сел. Трудове (UA23080250210023033)</t>
  </si>
  <si>
    <t>с. Терпіння (UA23080270010078454)</t>
  </si>
  <si>
    <t>с. Берегове (UA23080270020079844)</t>
  </si>
  <si>
    <t>с. Відрадне (UA23080270030098956)</t>
  </si>
  <si>
    <t>с. Волошкове (UA23080270040050071)</t>
  </si>
  <si>
    <t>с. Кам’янське (UA23080270050031278)</t>
  </si>
  <si>
    <t>с. Лугове (UA23080270060081405)</t>
  </si>
  <si>
    <t>с. Орлове (UA23080270070080098)</t>
  </si>
  <si>
    <t>с. Північне (UA23080270080038463)</t>
  </si>
  <si>
    <t>с. Привільне (UA23080270090072168)</t>
  </si>
  <si>
    <t>с. Прилуківка (UA23080270100079696)</t>
  </si>
  <si>
    <t>с. Промінь (UA23080270110016934)</t>
  </si>
  <si>
    <t>с. Світлодолинське (UA23080270120020278)</t>
  </si>
  <si>
    <t>с. Спаське (UA23080270130092418)</t>
  </si>
  <si>
    <t>с. Травневе (UA23080270140073097)</t>
  </si>
  <si>
    <t>с. Українське (UA23080270150013389)</t>
  </si>
  <si>
    <t>с. Федорівка (UA23080270160044046)</t>
  </si>
  <si>
    <t>с. Широкий Лан (UA23080270170078273)</t>
  </si>
  <si>
    <t>с. Ясне (UA23080270180041818)</t>
  </si>
  <si>
    <t>сел. Зарічне (UA23080270190095554)</t>
  </si>
  <si>
    <t>с. Гаврилівка (UA23080290010083748)</t>
  </si>
  <si>
    <t>с. Гоголівка (UA23080290020017713)</t>
  </si>
  <si>
    <t>с. Добровольче (UA23080290030061970)</t>
  </si>
  <si>
    <t>с. Зелений Гай (UA23080290040076779)</t>
  </si>
  <si>
    <t>с. Зелений Луг (UA23080290050049448)</t>
  </si>
  <si>
    <t>с. Калинівка (UA23080290060023923)</t>
  </si>
  <si>
    <t>с. Корніївка (UA23080290070093065)</t>
  </si>
  <si>
    <t>с. Красавич (UA23080290080058893)</t>
  </si>
  <si>
    <t>с. Мусіївка (UA23080290090016762)</t>
  </si>
  <si>
    <t>с. Новоукраїнка (UA23080290100011533)</t>
  </si>
  <si>
    <t>сел. Якимівка (UA23080310010091806)</t>
  </si>
  <si>
    <t>с. Андріївка (UA23080310020056759)</t>
  </si>
  <si>
    <t>с. Богатир (UA23080310030011869)</t>
  </si>
  <si>
    <t>с. Велика Тернівка (UA23080310040042886)</t>
  </si>
  <si>
    <t>с. Весняне (UA23080310050075014)</t>
  </si>
  <si>
    <t>с. Вовчанське (UA23080310060013960)</t>
  </si>
  <si>
    <t>с. Володимирівка (UA23080310070046451)</t>
  </si>
  <si>
    <t>с. В’язівка (UA23080310080019158)</t>
  </si>
  <si>
    <t>с. Ганнівка (UA23080310090057255)</t>
  </si>
  <si>
    <t>с. Дванадцяте (UA23080310100068679)</t>
  </si>
  <si>
    <t>с. Давидівка (UA23080310110081683)</t>
  </si>
  <si>
    <t>с. Дружба (UA23080310120036120)</t>
  </si>
  <si>
    <t>с. Єлизаветівка (UA23080310130098444)</t>
  </si>
  <si>
    <t>с. Зернове (UA23080310140045648)</t>
  </si>
  <si>
    <t>с. Зірка (UA23080310150021852)</t>
  </si>
  <si>
    <t>с. Мала Тернівка (UA23080310160015657)</t>
  </si>
  <si>
    <t>с. Мирне (UA23080310170017831)</t>
  </si>
  <si>
    <t>с. Михайлівське (UA23080310180094872)</t>
  </si>
  <si>
    <t>с. Новоданилівка (UA23080310190069174)</t>
  </si>
  <si>
    <t>с. Олександрівка (UA23080310200091814)</t>
  </si>
  <si>
    <t>с. Перемога (UA23080310210010868)</t>
  </si>
  <si>
    <t>с. Петрівка (UA23080310220072213)</t>
  </si>
  <si>
    <t>с. Радивонівка (UA23080310230025029)</t>
  </si>
  <si>
    <t>с. Розівка (UA23080310240033021)</t>
  </si>
  <si>
    <t>с. Степове (UA23080310250093995)</t>
  </si>
  <si>
    <t>с. Таврійське (UA23080310260017227)</t>
  </si>
  <si>
    <t>с. Тимофіївка (UA23080310270073498)</t>
  </si>
  <si>
    <t>с. Червоне (UA23080310280010552)</t>
  </si>
  <si>
    <t>с. Чорноземне (UA23080310290019175)</t>
  </si>
  <si>
    <t>с. Шевченка (UA23080310300055786)</t>
  </si>
  <si>
    <t>с. Шелюги (UA23080310310048960)</t>
  </si>
  <si>
    <t>с. Юріївка (UA23080310320070400)</t>
  </si>
  <si>
    <t>сел. Кошове (UA23080310330098114)</t>
  </si>
  <si>
    <t>сел. Січове (UA23080310340053639)</t>
  </si>
  <si>
    <t>сел. Трудове (UA23080310350094031)</t>
  </si>
  <si>
    <t>сел. Якимівське (UA23080310360022332)</t>
  </si>
  <si>
    <t>сел. Кам’янка (UA23100010010076329)</t>
  </si>
  <si>
    <t>с. Бережне (UA23100010020047857)</t>
  </si>
  <si>
    <t>с. Березівка (UA23100010030093994)</t>
  </si>
  <si>
    <t>с. Більманка (UA23100010040030482)</t>
  </si>
  <si>
    <t>с. Вершина (UA23100010050066189)</t>
  </si>
  <si>
    <t>с. Веселоіванівське (UA23100010060076613)</t>
  </si>
  <si>
    <t>с. Гоголівка (UA23100010070024754)</t>
  </si>
  <si>
    <t>с. Грузьке (UA23100010080060631)</t>
  </si>
  <si>
    <t>с. Гусарка (UA23100010090038521)</t>
  </si>
  <si>
    <t>с. Дружне (UA23100010100015146)</t>
  </si>
  <si>
    <t>с. Дубове (UA23100010110066035)</t>
  </si>
  <si>
    <t>с. Мар’янівка (UA23100010120064368)</t>
  </si>
  <si>
    <t>с. Мирське (UA23100010130059159)</t>
  </si>
  <si>
    <t>с. Новоукраїнка (UA23100010140046895)</t>
  </si>
  <si>
    <t>с. Очеретувате (UA23100010150042721)</t>
  </si>
  <si>
    <t>с. Пробудження (UA23100010160020609)</t>
  </si>
  <si>
    <t>с. Самійлівка (UA23100010170059707)</t>
  </si>
  <si>
    <t>с. Світле (UA23100010180013578)</t>
  </si>
  <si>
    <t>с. Сміле (UA23100010190025680)</t>
  </si>
  <si>
    <t>с. Трудове (UA23100010200078084)</t>
  </si>
  <si>
    <t>с. Червоне Озеро (UA23100010210079395)</t>
  </si>
  <si>
    <t>с. Червоноселівка (UA23100010220015341)</t>
  </si>
  <si>
    <t>с. Воздвижівка (UA23100030010072559)</t>
  </si>
  <si>
    <t>с. Варварівка (UA23100030020034737)</t>
  </si>
  <si>
    <t>с. Верхня Терса (UA23100030030098441)</t>
  </si>
  <si>
    <t>с. Гірке (UA23100030040078924)</t>
  </si>
  <si>
    <t>с. Добропілля (UA23100030050030444)</t>
  </si>
  <si>
    <t>с. Долинка (UA23100030060061704)</t>
  </si>
  <si>
    <t>с. Копані (UA23100030070086756)</t>
  </si>
  <si>
    <t>с. Криничне (UA23100030080098775)</t>
  </si>
  <si>
    <t>с. Нове Запоріжжя (UA23100030090058300)</t>
  </si>
  <si>
    <t>с. Оленокостянтинівка (UA23100030100021351)</t>
  </si>
  <si>
    <t>с. Прилуки (UA23100030110026376)</t>
  </si>
  <si>
    <t>с. Рівне (UA23100030120076562)</t>
  </si>
  <si>
    <t>с. Цвіткове (UA23100030130019464)</t>
  </si>
  <si>
    <t>с. Воскресенка (UA23100050010024167)</t>
  </si>
  <si>
    <t>с. Кінські Роздори (UA23100050020072857)</t>
  </si>
  <si>
    <t>с. Лозове (UA23100050030063040)</t>
  </si>
  <si>
    <t>сел. Магедове (UA23100050040071753)</t>
  </si>
  <si>
    <t>м. Гуляйполе (UA23100070010036682)</t>
  </si>
  <si>
    <t>сел. Залізничне (UA23100070020021796)</t>
  </si>
  <si>
    <t>с. Веселе (UA23100070030057337)</t>
  </si>
  <si>
    <t>с. Гуляйпільське (UA23100070040051004)</t>
  </si>
  <si>
    <t>с. Дорожнянка (UA23100070050028444)</t>
  </si>
  <si>
    <t>с. Загірне (UA23100070060094075)</t>
  </si>
  <si>
    <t>с. Затишшя (UA23100070070085709)</t>
  </si>
  <si>
    <t>с. Зелене (UA23100070080016405)</t>
  </si>
  <si>
    <t>с. Зелений Гай (UA23100070090018753)</t>
  </si>
  <si>
    <t>с. Красногірське (UA23100070100084433)</t>
  </si>
  <si>
    <t>с. Марфопіль (UA23100070110018788)</t>
  </si>
  <si>
    <t>с. Мирне (UA23100070120047630)</t>
  </si>
  <si>
    <t>с. Нове (UA23100070130056060)</t>
  </si>
  <si>
    <t>с. Нововасилівське (UA23100070140091871)</t>
  </si>
  <si>
    <t>с. Новогригорівка (UA23100070150066506)</t>
  </si>
  <si>
    <t>с. Новоіванівка (UA23100070160064121)</t>
  </si>
  <si>
    <t>с. Новомиколаївка (UA23100070170057913)</t>
  </si>
  <si>
    <t>с. Новоуспенівське (UA23100070180041014)</t>
  </si>
  <si>
    <t>с. Обратне (UA23100070190041117)</t>
  </si>
  <si>
    <t>с. Павлівка (UA23100070200084329)</t>
  </si>
  <si>
    <t>с. Привільне (UA23100070210088731)</t>
  </si>
  <si>
    <t>с. Рибне (UA23100070220083216)</t>
  </si>
  <si>
    <t>с. Рівнопілля (UA23100070230033807)</t>
  </si>
  <si>
    <t>с. Святопетрівка (UA23100070240075475)</t>
  </si>
  <si>
    <t>с. Солодке (UA23100070250076016)</t>
  </si>
  <si>
    <t>с. Староукраїнка (UA23100070260064958)</t>
  </si>
  <si>
    <t>с. Степанівка (UA23100070270016884)</t>
  </si>
  <si>
    <t>с. Темирівка (UA23100070280086482)</t>
  </si>
  <si>
    <t>с. Успенівка (UA23100070290063348)</t>
  </si>
  <si>
    <t>с. Чарівне (UA23100070300094516)</t>
  </si>
  <si>
    <t>с. Високе (UA23100070310062547)</t>
  </si>
  <si>
    <t>с. Яблукове (UA23100070320071612)</t>
  </si>
  <si>
    <t>сел. Комиш-Зоря (UA23100090010074320)</t>
  </si>
  <si>
    <t>с. Білоцерківка (UA23100090020091820)</t>
  </si>
  <si>
    <t>с. Благовіщенка (UA23100090030032214)</t>
  </si>
  <si>
    <t>с. Ланцеве (UA23100090040042131)</t>
  </si>
  <si>
    <t>с. Новокам’янка (UA23100090050081698)</t>
  </si>
  <si>
    <t>с. Руденка (UA23100090060053189)</t>
  </si>
  <si>
    <t>с. Тернове (UA23100090070063808)</t>
  </si>
  <si>
    <t>с. Труженка (UA23100090080020933)</t>
  </si>
  <si>
    <t>с. Черешневе (UA23100090090083143)</t>
  </si>
  <si>
    <t>с. Шевченківське (UA23100090100033920)</t>
  </si>
  <si>
    <t>с. Малинівка (UA23100110010062193)</t>
  </si>
  <si>
    <t>с. Вишневе (UA23100110020028356)</t>
  </si>
  <si>
    <t>с. Левадне (UA23100110030060496)</t>
  </si>
  <si>
    <t>с. Любимівка (UA23100110040056356)</t>
  </si>
  <si>
    <t>с. Новодарівка (UA23100110050014083)</t>
  </si>
  <si>
    <t>с. Новозлатопіль (UA23100110060087496)</t>
  </si>
  <si>
    <t>с. Новоукраїнське (UA23100110070018290)</t>
  </si>
  <si>
    <t>с. Ольгівське (UA23100110080051075)</t>
  </si>
  <si>
    <t>с. Охотниче (UA23100110090038339)</t>
  </si>
  <si>
    <t>с. Полтавка (UA23100110100067692)</t>
  </si>
  <si>
    <t>с. Приютне (UA23100110110053103)</t>
  </si>
  <si>
    <t>с. Ремівка (UA23100110120078335)</t>
  </si>
  <si>
    <t>с. Степове (UA23100110130034362)</t>
  </si>
  <si>
    <t>с. Мала Токмачка (UA23100130010093963)</t>
  </si>
  <si>
    <t>с. Білогір’я (UA23100130020078851)</t>
  </si>
  <si>
    <t>с. Лугівське (UA23100130030077064)</t>
  </si>
  <si>
    <t>с. Новопокровка (UA23100130040037303)</t>
  </si>
  <si>
    <t>м. Молочанськ (UA23100150010091297)</t>
  </si>
  <si>
    <t>с. Балкове (UA23100150020089540)</t>
  </si>
  <si>
    <t>с. Благодатне (UA23100150030023706)</t>
  </si>
  <si>
    <t>с. Веселе (UA23100150040036437)</t>
  </si>
  <si>
    <t>с. Виноградне (UA23100150050025405)</t>
  </si>
  <si>
    <t>с. Гришине (UA23100150060036558)</t>
  </si>
  <si>
    <t>с. Грушівка (UA23100150070020464)</t>
  </si>
  <si>
    <t>с. Долина (UA23100150080066505)</t>
  </si>
  <si>
    <t>с. Запоріжжя (UA23100150090031762)</t>
  </si>
  <si>
    <t>с. Козолугівка (UA23100150100039363)</t>
  </si>
  <si>
    <t>с. Курошани (UA23100150110062434)</t>
  </si>
  <si>
    <t>с. Лагідне (UA23100150120095028)</t>
  </si>
  <si>
    <t>с. Левадне (UA23100150130066970)</t>
  </si>
  <si>
    <t>с. Любимівка (UA23100150140017197)</t>
  </si>
  <si>
    <t>с. Могутнє (UA23100150150045887)</t>
  </si>
  <si>
    <t>с. Мостове (UA23100150160033551)</t>
  </si>
  <si>
    <t>с. Новомиколаївка (UA23100150170031597)</t>
  </si>
  <si>
    <t>с. Рибалівка (UA23100150180045308)</t>
  </si>
  <si>
    <t>с. Розкішне (UA23100150190037481)</t>
  </si>
  <si>
    <t>с. Світле (UA23100150200043342)</t>
  </si>
  <si>
    <t>с. Ударник (UA23100150210070067)</t>
  </si>
  <si>
    <t>с. Українка (UA23100150220089601)</t>
  </si>
  <si>
    <t>сел. Зоряне (UA23100150230038512)</t>
  </si>
  <si>
    <t>м. Оріхів (UA23100170010023304)</t>
  </si>
  <si>
    <t>с. Копані (UA23100170020076470)</t>
  </si>
  <si>
    <t>с. Мирне (UA23100170030046021)</t>
  </si>
  <si>
    <t>с. Нестерянка (UA23100170040092721)</t>
  </si>
  <si>
    <t>с. Новоандріївка (UA23100170050054259)</t>
  </si>
  <si>
    <t>с. Новоданилівка (UA23100170060042812)</t>
  </si>
  <si>
    <t>с. Новопавлівка (UA23100170070025759)</t>
  </si>
  <si>
    <t>с. Щербаки (UA23100170080061180)</t>
  </si>
  <si>
    <t>м. Пологи (UA23100190010032690)</t>
  </si>
  <si>
    <t>с. Андріївське (UA23100190020033866)</t>
  </si>
  <si>
    <t>с. Багате (UA23100190030011237)</t>
  </si>
  <si>
    <t>с. Басань (UA23100190040037328)</t>
  </si>
  <si>
    <t>с. Вербове (UA23100190050038798)</t>
  </si>
  <si>
    <t>с. Григорівка (UA23100190060057452)</t>
  </si>
  <si>
    <t>с. Дмитрівське (UA23100190070096901)</t>
  </si>
  <si>
    <t>с. Івана Франка (UA23100190080066206)</t>
  </si>
  <si>
    <t>с. Інженерне (UA23100190090027195)</t>
  </si>
  <si>
    <t>с. Костянтинівка (UA23100190100088602)</t>
  </si>
  <si>
    <t>с. Нова Дача (UA23100190110019936)</t>
  </si>
  <si>
    <t>с. Новокарлівка (UA23100190120012194)</t>
  </si>
  <si>
    <t>с. Новофедорівка (UA23100190130056029)</t>
  </si>
  <si>
    <t>с. Джерельне (UA23100190140033464)</t>
  </si>
  <si>
    <t>с. Павлівське (UA23100190150038879)</t>
  </si>
  <si>
    <t>с. Пологи (UA23100190160083823)</t>
  </si>
  <si>
    <t>с. Решетилівське (UA23100190170030297)</t>
  </si>
  <si>
    <t>с. Романівське (UA23100190180058862)</t>
  </si>
  <si>
    <t>с. Семенівка (UA23100190190027864)</t>
  </si>
  <si>
    <t>с. Тарасівка (UA23100190200041939)</t>
  </si>
  <si>
    <t>с. Українське (UA23100190210083950)</t>
  </si>
  <si>
    <t>с. Чумацьке (UA23100190220017527)</t>
  </si>
  <si>
    <t>с. Шевченкове (UA23100190230079350)</t>
  </si>
  <si>
    <t>с. Преображенка (UA23100210010033958)</t>
  </si>
  <si>
    <t>с. Василівське (UA23100210020032948)</t>
  </si>
  <si>
    <t>с. Васинівка (UA23100210030087538)</t>
  </si>
  <si>
    <t>с. Вільнянка (UA23100210040036222)</t>
  </si>
  <si>
    <t>с. Єгорівка (UA23100210050062082)</t>
  </si>
  <si>
    <t>с. Микільське (UA23100210060028295)</t>
  </si>
  <si>
    <t>с. Новоселівка (UA23100210070085953)</t>
  </si>
  <si>
    <t>с. Новосолошине (UA23100210080016044)</t>
  </si>
  <si>
    <t>с. Сонячне (UA23100210090019650)</t>
  </si>
  <si>
    <t>с. Омельник (UA23100210100073671)</t>
  </si>
  <si>
    <t>с. Свобода (UA23100210110061354)</t>
  </si>
  <si>
    <t>с. Тимошівка (UA23100210120057533)</t>
  </si>
  <si>
    <t>с. Червона Криниця (UA23100210130032797)</t>
  </si>
  <si>
    <t>с. Червоний Яр (UA23100210140061300)</t>
  </si>
  <si>
    <t>с. Широке (UA23100210150021073)</t>
  </si>
  <si>
    <t>сел. Розівка (UA23100230010016159)</t>
  </si>
  <si>
    <t>с. Антонівка (UA23100230020053350)</t>
  </si>
  <si>
    <t>с. Багатівка (UA23100230030044302)</t>
  </si>
  <si>
    <t>с. Біловеж (UA23100230040060032)</t>
  </si>
  <si>
    <t>с. Верхівка (UA23100230050072769)</t>
  </si>
  <si>
    <t>с. Вишнювате (UA23100230060045817)</t>
  </si>
  <si>
    <t>с. Вільне (UA23100230070042743)</t>
  </si>
  <si>
    <t>с. Запорізьке (UA23100230080040734)</t>
  </si>
  <si>
    <t>с. Зеленопіль (UA23100230090083601)</t>
  </si>
  <si>
    <t>с. Зоря (UA23100230100060286)</t>
  </si>
  <si>
    <t>с. Зоряне (UA23100230110076585)</t>
  </si>
  <si>
    <t>с. Іванівка (UA23100230120041924)</t>
  </si>
  <si>
    <t>с. Кобильне (UA23100230130034389)</t>
  </si>
  <si>
    <t>с. Кузнецівка (UA23100230140082974)</t>
  </si>
  <si>
    <t>с. Листвянка (UA23100230150097895)</t>
  </si>
  <si>
    <t>с. Луганське (UA23100230160059491)</t>
  </si>
  <si>
    <t>с. Маринопіль (UA23100230170018163)</t>
  </si>
  <si>
    <t>с. Надійне (UA23100230180074724)</t>
  </si>
  <si>
    <t>с. Новгород (UA23100230190081394)</t>
  </si>
  <si>
    <t>с. Новодворівка (UA23100230200033696)</t>
  </si>
  <si>
    <t>с. Новозлатопіль (UA23100230210019161)</t>
  </si>
  <si>
    <t>с. Новомлинівка (UA23100230220034110)</t>
  </si>
  <si>
    <t>с. Малий Вердер (UA23100230230015624)</t>
  </si>
  <si>
    <t>с. Святотроїцьке (UA23100230240070997)</t>
  </si>
  <si>
    <t>с. Солодководне (UA23100230250082990)</t>
  </si>
  <si>
    <t>с. Форойс (UA23100230260063745)</t>
  </si>
  <si>
    <t>сел. Азов (UA23100230270020267)</t>
  </si>
  <si>
    <t>сел. Мирне (UA23100230280034367)</t>
  </si>
  <si>
    <t>с. Смирнове (UA23100250010060449)</t>
  </si>
  <si>
    <t>с. Верхньодрагунське (UA23100250020049056)</t>
  </si>
  <si>
    <t>с. Вершина Друга (UA23100250030086859)</t>
  </si>
  <si>
    <t>с. Діброва (UA23100250040076760)</t>
  </si>
  <si>
    <t>с. Зелений Гай (UA23100250050094289)</t>
  </si>
  <si>
    <t>с. Зразкове (UA23100250060080732)</t>
  </si>
  <si>
    <t>с. Олексіївка (UA23100250070043547)</t>
  </si>
  <si>
    <t>с. Титове (UA23100250080064251)</t>
  </si>
  <si>
    <t>м. Токмак (UA23100270010029314)</t>
  </si>
  <si>
    <t>с. Заможне (UA23100270020068207)</t>
  </si>
  <si>
    <t>с. Іванівка (UA23100270030026929)</t>
  </si>
  <si>
    <t>с. Ільченкове (UA23100270040058176)</t>
  </si>
  <si>
    <t>с. Петерсгаген (UA23100270050072858)</t>
  </si>
  <si>
    <t>с. Лугівка (UA23100270060085312)</t>
  </si>
  <si>
    <t>с. Мирне (UA23100270070097094)</t>
  </si>
  <si>
    <t>с. Нове (UA23100270080072890)</t>
  </si>
  <si>
    <t>с. Новопрокопівка (UA23100270090070068)</t>
  </si>
  <si>
    <t>с. Остриківка (UA23100270100048324)</t>
  </si>
  <si>
    <t>с. Очеретувате (UA23100270110020139)</t>
  </si>
  <si>
    <t>с. Покровське (UA23100270120082719)</t>
  </si>
  <si>
    <t>с. Пшеничне (UA23100270130084363)</t>
  </si>
  <si>
    <t>с. Рівне (UA23100270140010468)</t>
  </si>
  <si>
    <t>с. Роботине (UA23100270150025192)</t>
  </si>
  <si>
    <t>с. Садове (UA23100270160053947)</t>
  </si>
  <si>
    <t>с. Скелювате (UA23100270170016675)</t>
  </si>
  <si>
    <t>с. Снігурівка (UA23100270180074096)</t>
  </si>
  <si>
    <t>с. Солодка Балка (UA23100270190087978)</t>
  </si>
  <si>
    <t>с. Трудове (UA23100270200071269)</t>
  </si>
  <si>
    <t>с. Урожайне (UA23100270210015215)</t>
  </si>
  <si>
    <t>с. Фабричне (UA23100270220031464)</t>
  </si>
  <si>
    <t>с. Харкове (UA23100270230082942)</t>
  </si>
  <si>
    <t>с. Червоногірка (UA23100270240071688)</t>
  </si>
  <si>
    <t>с. Чистопілля (UA23100270250066925)</t>
  </si>
  <si>
    <t>с. Шевченкове (UA23100270260074751)</t>
  </si>
  <si>
    <t>с. Федорівка (UA23100290010097828)</t>
  </si>
  <si>
    <t>с. Балочки (UA23100290020088597)</t>
  </si>
  <si>
    <t>с. Бурлацьке (UA23100290030039844)</t>
  </si>
  <si>
    <t>с. Золота Поляна (UA23100290040014858)</t>
  </si>
  <si>
    <t>с. Красноселівка (UA23100290050077416)</t>
  </si>
  <si>
    <t>с. Межиріч (UA23100290060028369)</t>
  </si>
  <si>
    <t>с. Новоселівка (UA23100290070066462)</t>
  </si>
  <si>
    <t>с. Тернове (UA23100290080038389)</t>
  </si>
  <si>
    <t>с. Хліборобне (UA23100290090040299)</t>
  </si>
  <si>
    <t>с. Мережне (UA23100290100053239)</t>
  </si>
  <si>
    <t>с. Шевченка (UA23100290110024548)</t>
  </si>
  <si>
    <t>с. Білоберізка (UA26020010010026414)</t>
  </si>
  <si>
    <t>с. Барвінків (UA26020010020063000)</t>
  </si>
  <si>
    <t>с. Біла Річка (UA26020010030091650)</t>
  </si>
  <si>
    <t>с. Голошина (UA26020010040058979)</t>
  </si>
  <si>
    <t>с. Грамотне (UA26020010050070744)</t>
  </si>
  <si>
    <t>с. Гринява (UA26020010060087392)</t>
  </si>
  <si>
    <t>с. Довгополе (UA26020010070033473)</t>
  </si>
  <si>
    <t>с. Кохан (UA26020010080079799)</t>
  </si>
  <si>
    <t>с. Полянки (UA26020010090029978)</t>
  </si>
  <si>
    <t>с. Пробійнівка (UA26020010100094132)</t>
  </si>
  <si>
    <t>с. Сеньківське (UA26020010110043331)</t>
  </si>
  <si>
    <t>с. Стебні (UA26020010120021901)</t>
  </si>
  <si>
    <t>с. Устеріки (UA26020010130072928)</t>
  </si>
  <si>
    <t>с. Хороцеве (UA26020010140099379)</t>
  </si>
  <si>
    <t>с. Черемошна (UA26020010150036631)</t>
  </si>
  <si>
    <t>с. Яблуниця (UA26020010160053299)</t>
  </si>
  <si>
    <t>сел. Стовпні (UA26020010170097823)</t>
  </si>
  <si>
    <t>сел. Верховина (UA26020030010013669)</t>
  </si>
  <si>
    <t>с. Бережниця (UA26020030020052610)</t>
  </si>
  <si>
    <t>с. Буковець (UA26020030030084772)</t>
  </si>
  <si>
    <t>с. Великий Ходак (UA26020030040069732)</t>
  </si>
  <si>
    <t>с. Верхній Ясенів (UA26020030050035971)</t>
  </si>
  <si>
    <t>с. Вигода (UA26020030060014408)</t>
  </si>
  <si>
    <t>с. Віпче (UA26020030070068677)</t>
  </si>
  <si>
    <t>с. Волова (UA26020030080042846)</t>
  </si>
  <si>
    <t>с. Голови (UA26020030090061797)</t>
  </si>
  <si>
    <t>с. Замагора (UA26020030100038812)</t>
  </si>
  <si>
    <t>с. Ільці (UA26020030110013352)</t>
  </si>
  <si>
    <t>с. Красник (UA26020030120083420)</t>
  </si>
  <si>
    <t>с. Красноїлля (UA26020030130021971)</t>
  </si>
  <si>
    <t>с. Кривопілля (UA26020030140070183)</t>
  </si>
  <si>
    <t>с. Криворівня (UA26020030150071897)</t>
  </si>
  <si>
    <t>с. Перехресне (UA26020030160090840)</t>
  </si>
  <si>
    <t>с. Рівня (UA26020030170040970)</t>
  </si>
  <si>
    <t>с. Стаїще (UA26020030180020775)</t>
  </si>
  <si>
    <t>с. Черетів (UA26020030190080607)</t>
  </si>
  <si>
    <t>с. Чорна Річка (UA26020030200047575)</t>
  </si>
  <si>
    <t>с. Зелене (UA26020050010095007)</t>
  </si>
  <si>
    <t>с. Бистрець (UA26020050020043486)</t>
  </si>
  <si>
    <t>с. Буркут (UA26020050030019238)</t>
  </si>
  <si>
    <t>с. Дземброня (UA26020050040088584)</t>
  </si>
  <si>
    <t>с. Топільче (UA26020050050056998)</t>
  </si>
  <si>
    <t>с. Явірник (UA26020050060030710)</t>
  </si>
  <si>
    <t>сел. Більшівці (UA26040010010073361)</t>
  </si>
  <si>
    <t>с. Дитятин (UA26040010020096815)</t>
  </si>
  <si>
    <t>с. Жалибори (UA26040010030010792)</t>
  </si>
  <si>
    <t>с. Загір’я-Кукільницьке (UA26040010040095781)</t>
  </si>
  <si>
    <t>с. Кінашів (UA26040010050035851)</t>
  </si>
  <si>
    <t>с. Кукільники (UA26040010060019072)</t>
  </si>
  <si>
    <t>с. Курів (UA26040010070092732)</t>
  </si>
  <si>
    <t>с. Набережне (UA26040010080075339)</t>
  </si>
  <si>
    <t>с. Нараївка (UA26040010090088857)</t>
  </si>
  <si>
    <t>с. Нові Скоморохи (UA26040010100010737)</t>
  </si>
  <si>
    <t>с. Підшумлянці (UA26040010110090684)</t>
  </si>
  <si>
    <t>с. Поділля (UA26040010120058720)</t>
  </si>
  <si>
    <t>с. Слобідка Більшівцівська (UA26040010130046572)</t>
  </si>
  <si>
    <t>с. Старі Скоморохи (UA26040010140080959)</t>
  </si>
  <si>
    <t>с. Хохонів (UA26040010150043089)</t>
  </si>
  <si>
    <t>с. Яблунів (UA26040010160057076)</t>
  </si>
  <si>
    <t>сел. Богородчани (UA26040030010017453)</t>
  </si>
  <si>
    <t>с. Глибівка (UA26040030020024535)</t>
  </si>
  <si>
    <t>с. Глибоке (UA26040030030050276)</t>
  </si>
  <si>
    <t>с. Горохолин Ліс (UA26040030040061622)</t>
  </si>
  <si>
    <t>с. Горохолина (UA26040030050036140)</t>
  </si>
  <si>
    <t>с. Грабовець (UA26040030060019859)</t>
  </si>
  <si>
    <t>с. Діброва (UA26040030070051939)</t>
  </si>
  <si>
    <t>с. Жураки (UA26040030080052621)</t>
  </si>
  <si>
    <t>с. Забережжя (UA26040030090027307)</t>
  </si>
  <si>
    <t>с. Іваниківка (UA26040030100044942)</t>
  </si>
  <si>
    <t>с. Копачівка (UA26040030110025341)</t>
  </si>
  <si>
    <t>с. Ластівці (UA26040030120022516)</t>
  </si>
  <si>
    <t>с. Підгір’я (UA26040030130033111)</t>
  </si>
  <si>
    <t>с. Похівка (UA26040030140074989)</t>
  </si>
  <si>
    <t>с. Саджава (UA26040030150083466)</t>
  </si>
  <si>
    <t>с. Старуня (UA26040030160082189)</t>
  </si>
  <si>
    <t>с. Хмелівка (UA26040030170074678)</t>
  </si>
  <si>
    <t>сел. Букачівці (UA26040050010057824)</t>
  </si>
  <si>
    <t>с. Букачівська Слобода (UA26040050020035090)</t>
  </si>
  <si>
    <t>с. Витань (UA26040050030042689)</t>
  </si>
  <si>
    <t>с. Вишнів (UA26040050040042852)</t>
  </si>
  <si>
    <t>с. Журавеньки (UA26040050050070433)</t>
  </si>
  <si>
    <t>с. Зруб (UA26040050060073792)</t>
  </si>
  <si>
    <t>с. Козарі (UA26040050070053233)</t>
  </si>
  <si>
    <t>с. Колоколин (UA26040050080036271)</t>
  </si>
  <si>
    <t>с. Луковець-Вишнівський (UA26040050090055284)</t>
  </si>
  <si>
    <t>с. Луковець-Журівський (UA26040050100024579)</t>
  </si>
  <si>
    <t>с. Посвірж (UA26040050110052643)</t>
  </si>
  <si>
    <t>с. Чагрів (UA26040050120041205)</t>
  </si>
  <si>
    <t>с. Чернів (UA26040050130024570)</t>
  </si>
  <si>
    <t>м. Бурштин (UA26040070010092973)</t>
  </si>
  <si>
    <t>с. Бовшів (UA26040070020097949)</t>
  </si>
  <si>
    <t>с. Вигівка (UA26040070030042034)</t>
  </si>
  <si>
    <t>с. Дем’янів (UA26040070040095661)</t>
  </si>
  <si>
    <t>с. Діброва (UA26040070050010237)</t>
  </si>
  <si>
    <t>с. Задністрянське (UA26040070060051488)</t>
  </si>
  <si>
    <t>с. Заливки (UA26040070070095512)</t>
  </si>
  <si>
    <t>с. Коростовичі (UA26040070080024849)</t>
  </si>
  <si>
    <t>с. Куничі (UA26040070090094485)</t>
  </si>
  <si>
    <t>с. Куропатники (UA26040070100023211)</t>
  </si>
  <si>
    <t>с. Насташине (UA26040070110049423)</t>
  </si>
  <si>
    <t>с. Новий Мартинів (UA26040070120086868)</t>
  </si>
  <si>
    <t>с. Озеряни (UA26040070130015465)</t>
  </si>
  <si>
    <t>с. Різдвяни (UA26040070140019772)</t>
  </si>
  <si>
    <t>с. Сарники (UA26040070150057764)</t>
  </si>
  <si>
    <t>с. Слобода (UA26040070160083617)</t>
  </si>
  <si>
    <t>с. Старий Мартинів (UA26040070170080725)</t>
  </si>
  <si>
    <t>с. Тенетники (UA26040070180022043)</t>
  </si>
  <si>
    <t>с. Юнашків (UA26040070190036886)</t>
  </si>
  <si>
    <t>м. Галич (UA26040090010078723)</t>
  </si>
  <si>
    <t>с. Блюдники (UA26040090020099873)</t>
  </si>
  <si>
    <t>с. Бринь (UA26040090030098143)</t>
  </si>
  <si>
    <t>с. Височанка (UA26040090040024717)</t>
  </si>
  <si>
    <t>с. Вікторів (UA26040090050075840)</t>
  </si>
  <si>
    <t>с. Ганнівці (UA26040090060024140)</t>
  </si>
  <si>
    <t>с. Демешківці (UA26040090070090580)</t>
  </si>
  <si>
    <t>с. Дорогів (UA26040090080017291)</t>
  </si>
  <si>
    <t>с. Залуква (UA26040090090085543)</t>
  </si>
  <si>
    <t>с. Козина (UA26040090100023713)</t>
  </si>
  <si>
    <t>с. Колодіїв (UA26040090110044508)</t>
  </si>
  <si>
    <t>с. Комарів (UA26040090120037132)</t>
  </si>
  <si>
    <t>с. Крилос (UA26040090130046432)</t>
  </si>
  <si>
    <t>с. Курипів (UA26040090140012219)</t>
  </si>
  <si>
    <t>с. Мединя (UA26040090150031617)</t>
  </si>
  <si>
    <t>с. Німшин (UA26040090160038164)</t>
  </si>
  <si>
    <t>с. Острів (UA26040090170065057)</t>
  </si>
  <si>
    <t>с. Перлівці (UA26040090180075606)</t>
  </si>
  <si>
    <t>с. Поплавники (UA26040090190034140)</t>
  </si>
  <si>
    <t>с. Придністров’я (UA26040090200055901)</t>
  </si>
  <si>
    <t>с. Пукасівці (UA26040090210093980)</t>
  </si>
  <si>
    <t>с. Сапогів (UA26040090220058657)</t>
  </si>
  <si>
    <t>с. Сокіл (UA26040090230082918)</t>
  </si>
  <si>
    <t>с. Суботів (UA26040090240066461)</t>
  </si>
  <si>
    <t>с. Темирівці (UA26040090250091933)</t>
  </si>
  <si>
    <t>с. Шевченкове (UA26040090260044827)</t>
  </si>
  <si>
    <t>с. Дзвиняч (UA26040110010050991)</t>
  </si>
  <si>
    <t>с. Космач (UA26040110020038287)</t>
  </si>
  <si>
    <t>с. Луквиця (UA26040110030094195)</t>
  </si>
  <si>
    <t>с. Міжгір’я (UA26040110040088841)</t>
  </si>
  <si>
    <t>с. Росільна (UA26040110050061240)</t>
  </si>
  <si>
    <t>с. Дубівці (UA26040130010016074)</t>
  </si>
  <si>
    <t>с. Бишів (UA26040130020043090)</t>
  </si>
  <si>
    <t>с. Водники (UA26040130030028641)</t>
  </si>
  <si>
    <t>с. Ворониця (UA26040130040074859)</t>
  </si>
  <si>
    <t>с. Делієве (UA26040130050038958)</t>
  </si>
  <si>
    <t>с. Кінчаки (UA26040130060046816)</t>
  </si>
  <si>
    <t>с. Кремидів (UA26040130070017445)</t>
  </si>
  <si>
    <t>с. Лани (UA26040130080036162)</t>
  </si>
  <si>
    <t>с. Маріямпіль (UA26040130090071085)</t>
  </si>
  <si>
    <t>с. Медуха (UA26040130100054975)</t>
  </si>
  <si>
    <t>с. Межигірці (UA26040130110036401)</t>
  </si>
  <si>
    <t>с. Озерце (UA26040130120080615)</t>
  </si>
  <si>
    <t>с. Садки (UA26040130130084420)</t>
  </si>
  <si>
    <t>с. Тумир (UA26040130140078758)</t>
  </si>
  <si>
    <t>с. Тустань (UA26040130150093497)</t>
  </si>
  <si>
    <t>сел. Єзупіль (UA26040150010063512)</t>
  </si>
  <si>
    <t>с. Ганнусівка (UA26040150020067718)</t>
  </si>
  <si>
    <t>с. Довге (UA26040150030075457)</t>
  </si>
  <si>
    <t>с. Побережжя (UA26040150040065748)</t>
  </si>
  <si>
    <t>с. Стриганці (UA26040150050098573)</t>
  </si>
  <si>
    <t>с. Загвіздя (UA26040170010079109)</t>
  </si>
  <si>
    <t>с. Підлісся (UA26040170020019495)</t>
  </si>
  <si>
    <t>м. Івано-Франківськ (UA26040190010045761)</t>
  </si>
  <si>
    <t>с. Березівка (UA26040190020025382)</t>
  </si>
  <si>
    <t>с. Братківці (UA26040190030058468)</t>
  </si>
  <si>
    <t>с. Вовчинець (UA26040190040052306)</t>
  </si>
  <si>
    <t>с. Добровляни (UA26040190050050241)</t>
  </si>
  <si>
    <t>с. Драгомирчани (UA26040190060055217)</t>
  </si>
  <si>
    <t>с. Камінне (UA26040190070017107)</t>
  </si>
  <si>
    <t>с. Колодіївка (UA26040190080011360)</t>
  </si>
  <si>
    <t>с. Крихівці (UA26040190090099134)</t>
  </si>
  <si>
    <t>с. Микитинці (UA26040190100084300)</t>
  </si>
  <si>
    <t>с. Підлужжя (UA26040190110012092)</t>
  </si>
  <si>
    <t>с. Підпечери (UA26040190120082449)</t>
  </si>
  <si>
    <t>с. Радча (UA26040190130020585)</t>
  </si>
  <si>
    <t>с. Тисменичани (UA26040190140018768)</t>
  </si>
  <si>
    <t>с. Угорники (UA26040190150033413)</t>
  </si>
  <si>
    <t>с. Узин (UA26040190160025294)</t>
  </si>
  <si>
    <t>с. Хриплин (UA26040190170014077)</t>
  </si>
  <si>
    <t>с. Черніїв (UA26040190180015208)</t>
  </si>
  <si>
    <t>с. Чукалівка (UA26040190190064320)</t>
  </si>
  <si>
    <t>сел. Лисець (UA26040210010040017)</t>
  </si>
  <si>
    <t>с. Посіч (UA26040210020097224)</t>
  </si>
  <si>
    <t>с. Старий Лисець (UA26040210030021383)</t>
  </si>
  <si>
    <t>с. Стебник (UA26040210040013082)</t>
  </si>
  <si>
    <t>сел. Обертин (UA26040230010079989)</t>
  </si>
  <si>
    <t>с. Гавриляк (UA26040230020023860)</t>
  </si>
  <si>
    <t>с. Гарасимів (UA26040230030079102)</t>
  </si>
  <si>
    <t>с. Гончарів (UA26040230040026428)</t>
  </si>
  <si>
    <t>с. Жабокруки (UA26040230050036836)</t>
  </si>
  <si>
    <t>с. Жуків (UA26040230060087037)</t>
  </si>
  <si>
    <t>с. Олещин (UA26040230070099632)</t>
  </si>
  <si>
    <t>с. Хотимир (UA26040230080051852)</t>
  </si>
  <si>
    <t>с. Яківка (UA26040230090084378)</t>
  </si>
  <si>
    <t>с. Олеша (UA26040250010059660)</t>
  </si>
  <si>
    <t>с. Будзин (UA26040250020082324)</t>
  </si>
  <si>
    <t>с. Делева (UA26040250030026718)</t>
  </si>
  <si>
    <t>с. Долина (UA26040250040087734)</t>
  </si>
  <si>
    <t>с. Живачів (UA26040250050090201)</t>
  </si>
  <si>
    <t>с. Ісаків (UA26040250060063647)</t>
  </si>
  <si>
    <t>с. Луг (UA26040250070061966)</t>
  </si>
  <si>
    <t>с. Мостище (UA26040250080072813)</t>
  </si>
  <si>
    <t>с. Одаїв (UA26040250090049801)</t>
  </si>
  <si>
    <t>с. Озеряни (UA26040250100046506)</t>
  </si>
  <si>
    <t>с. Петрів (UA26040250110086766)</t>
  </si>
  <si>
    <t>с. Підвербці (UA26040250120084941)</t>
  </si>
  <si>
    <t>с. Сокирчин (UA26040250130023869)</t>
  </si>
  <si>
    <t>с. Соколівка (UA26040250140041307)</t>
  </si>
  <si>
    <t>с. Суходіл (UA26040250150010827)</t>
  </si>
  <si>
    <t>м. Рогатин (UA26040270010067876)</t>
  </si>
  <si>
    <t>с. Бабухів (UA26040270020023673)</t>
  </si>
  <si>
    <t>с. Беньківці (UA26040270030059728)</t>
  </si>
  <si>
    <t>с. Березівка (UA26040270040014820)</t>
  </si>
  <si>
    <t>с. Бойки (UA26040270050057353)</t>
  </si>
  <si>
    <t>с. Васючин (UA26040270060078173)</t>
  </si>
  <si>
    <t>с. Вербилівці (UA26040270070054238)</t>
  </si>
  <si>
    <t>с. Верхня Липиця (UA26040270080079542)</t>
  </si>
  <si>
    <t>с. Виспа (UA26040270090090096)</t>
  </si>
  <si>
    <t>с. Вільхова (UA26040270100021597)</t>
  </si>
  <si>
    <t>с. Воронів (UA26040270110052370)</t>
  </si>
  <si>
    <t>с. Воскресинці (UA26040270120055785)</t>
  </si>
  <si>
    <t>с. Гоноратівка (UA26040270130082432)</t>
  </si>
  <si>
    <t>с. Городиська (UA26040270140080837)</t>
  </si>
  <si>
    <t>с. Григорів (UA26040270150097395)</t>
  </si>
  <si>
    <t>с. Данильче (UA26040270160088911)</t>
  </si>
  <si>
    <t>с. Дегова (UA26040270170023922)</t>
  </si>
  <si>
    <t>с. Дички (UA26040270180016028)</t>
  </si>
  <si>
    <t>с. Добринів (UA26040270190018420)</t>
  </si>
  <si>
    <t>с. Долиняни (UA26040270200041729)</t>
  </si>
  <si>
    <t>с. Жовчів (UA26040270210032864)</t>
  </si>
  <si>
    <t>с. Журів (UA26040270220052510)</t>
  </si>
  <si>
    <t>с. Загір’я (UA26040270230014979)</t>
  </si>
  <si>
    <t>с. Заланів (UA26040270240063619)</t>
  </si>
  <si>
    <t>с. Залип’я (UA26040270250057591)</t>
  </si>
  <si>
    <t>с. Залужжя (UA26040270260099955)</t>
  </si>
  <si>
    <t>с. Зеленів (UA26040270270012141)</t>
  </si>
  <si>
    <t>с. Йосипівка (UA26040270280062544)</t>
  </si>
  <si>
    <t>с. Кліщівна (UA26040270290035962)</t>
  </si>
  <si>
    <t>с. Княгиничі (UA26040270300034125)</t>
  </si>
  <si>
    <t>с. Конюшки (UA26040270310050500)</t>
  </si>
  <si>
    <t>с. Корчунок (UA26040270320012816)</t>
  </si>
  <si>
    <t>с. Кривня (UA26040270330044271)</t>
  </si>
  <si>
    <t>с. Кутці (UA26040270340086632)</t>
  </si>
  <si>
    <t>с. Липівка (UA26040270350034166)</t>
  </si>
  <si>
    <t>с. Лопушня (UA26040270360043311)</t>
  </si>
  <si>
    <t>с. Луковище (UA26040270370025083)</t>
  </si>
  <si>
    <t>с. Лучинці (UA26040270380071824)</t>
  </si>
  <si>
    <t>с. Любша (UA26040270390021961)</t>
  </si>
  <si>
    <t>с. Малий Заланів (UA26040270400026558)</t>
  </si>
  <si>
    <t>с. Малинівка (UA26040270410082559)</t>
  </si>
  <si>
    <t>с. Мельна (UA26040270420040355)</t>
  </si>
  <si>
    <t>с. Нижня Липиця (UA26040270430086897)</t>
  </si>
  <si>
    <t>с. Обельниця (UA26040270440049673)</t>
  </si>
  <si>
    <t>с. Перенівка (UA26040270450065385)</t>
  </si>
  <si>
    <t>с. Підбір’я (UA26040270460034758)</t>
  </si>
  <si>
    <t>с. Підвиння (UA26040270470029874)</t>
  </si>
  <si>
    <t>с. Підгороддя (UA26040270480066718)</t>
  </si>
  <si>
    <t>с. Підкамінь (UA26040270490016562)</t>
  </si>
  <si>
    <t>с. Підмихайлівці (UA26040270500054606)</t>
  </si>
  <si>
    <t>с. Погребівка (UA26040270510058345)</t>
  </si>
  <si>
    <t>с. Помонята (UA26040270520031779)</t>
  </si>
  <si>
    <t>с. Потік (UA26040270530090790)</t>
  </si>
  <si>
    <t>с. Приозерне (UA26040270540063108)</t>
  </si>
  <si>
    <t>с. Пуків (UA26040270550022288)</t>
  </si>
  <si>
    <t>с. Путятинці (UA26040270560012389)</t>
  </si>
  <si>
    <t>с. Руда (UA26040270570021798)</t>
  </si>
  <si>
    <t>с. Світанок (UA26040270580081744)</t>
  </si>
  <si>
    <t>с. Стратин (UA26040270590060853)</t>
  </si>
  <si>
    <t>с. Уїзд (UA26040270600069012)</t>
  </si>
  <si>
    <t>с. Фрага (UA26040270610048065)</t>
  </si>
  <si>
    <t>с. Черче (UA26040270620034888)</t>
  </si>
  <si>
    <t>с. Чесники (UA26040270630052709)</t>
  </si>
  <si>
    <t>с. Явче (UA26040270640064941)</t>
  </si>
  <si>
    <t>с. Яглуш (UA26040270650022794)</t>
  </si>
  <si>
    <t>сел. Вигода (UA26040270660039937)</t>
  </si>
  <si>
    <t>сел. Григорівська Слобода (UA26040270670018399)</t>
  </si>
  <si>
    <t>сел. Кам’янка (UA26040270680038807)</t>
  </si>
  <si>
    <t>сел. Лісова (UA26040270690053199)</t>
  </si>
  <si>
    <t>сел. Межигаї (UA26040270700081801)</t>
  </si>
  <si>
    <t>сел. Пилипівці (UA26040270710031607)</t>
  </si>
  <si>
    <t>сел. Стефанівка (UA26040270720018523)</t>
  </si>
  <si>
    <t>сел. Солотвин (UA26040290010040509)</t>
  </si>
  <si>
    <t>с. Бабче (UA26040290020026134)</t>
  </si>
  <si>
    <t>с. Богрівка (UA26040290030045741)</t>
  </si>
  <si>
    <t>с. Гута (UA26040290040067018)</t>
  </si>
  <si>
    <t>с. Кривець (UA26040290050015099)</t>
  </si>
  <si>
    <t>с. Кричка (UA26040290060037241)</t>
  </si>
  <si>
    <t>с. Манява (UA26040290070087833)</t>
  </si>
  <si>
    <t>с. Маркова (UA26040290080020579)</t>
  </si>
  <si>
    <t>с. Монастирчани (UA26040290090026602)</t>
  </si>
  <si>
    <t>с. Пороги (UA26040290100059964)</t>
  </si>
  <si>
    <t>с. Раковець (UA26040290110068606)</t>
  </si>
  <si>
    <t>с. Стара Гута (UA26040290120086817)</t>
  </si>
  <si>
    <t>с. Яблунька (UA26040290130031929)</t>
  </si>
  <si>
    <t>сел. Бойки (UA26040290140019093)</t>
  </si>
  <si>
    <t>с. Старі Богородчани (UA26040310010020838)</t>
  </si>
  <si>
    <t>с. Гринівка (UA26040310020039163)</t>
  </si>
  <si>
    <t>с. Лесівка (UA26040310030042927)</t>
  </si>
  <si>
    <t>с. Нивочин (UA26040310040022169)</t>
  </si>
  <si>
    <t>с. Скобичівка (UA26040310050031992)</t>
  </si>
  <si>
    <t>м. Тисмениця (UA26040330010091232)</t>
  </si>
  <si>
    <t>с. Вільшаниця (UA26040330020084559)</t>
  </si>
  <si>
    <t>с. Клубівці (UA26040330030092668)</t>
  </si>
  <si>
    <t>с. Красилівка (UA26040330040018250)</t>
  </si>
  <si>
    <t>с. Липівка (UA26040330050022107)</t>
  </si>
  <si>
    <t>с. Марківці (UA26040330060041242)</t>
  </si>
  <si>
    <t>с. Милування (UA26040330070056083)</t>
  </si>
  <si>
    <t>с. Нова Липівка (UA26040330080022626)</t>
  </si>
  <si>
    <t>с. Нові Кривотули (UA26040330090019468)</t>
  </si>
  <si>
    <t>с. Одаї (UA26040330100010410)</t>
  </si>
  <si>
    <t>с. Погоня (UA26040330110087401)</t>
  </si>
  <si>
    <t>с. Пшеничники (UA26040330120054242)</t>
  </si>
  <si>
    <t>с. Рошнів (UA26040330130013568)</t>
  </si>
  <si>
    <t>с. Слобідка (UA26040330140063352)</t>
  </si>
  <si>
    <t>с. Старі Кривотули (UA26040330150015102)</t>
  </si>
  <si>
    <t>с. Студинець (UA26040330160081640)</t>
  </si>
  <si>
    <t>с. Терновиця (UA26040330170034478)</t>
  </si>
  <si>
    <t>с. Хом’яківка (UA26040330180058183)</t>
  </si>
  <si>
    <t>с. Чорнолізці (UA26040330190052769)</t>
  </si>
  <si>
    <t>м. Тлумач (UA26040350010070754)</t>
  </si>
  <si>
    <t>с. Антонівка (UA26040350020020510)</t>
  </si>
  <si>
    <t>с. Бортники (UA26040350030015435)</t>
  </si>
  <si>
    <t>с. Братишів (UA26040350040023769)</t>
  </si>
  <si>
    <t>с. Буківна (UA26040350050097992)</t>
  </si>
  <si>
    <t>с. Бушкалик (UA26040350060075760)</t>
  </si>
  <si>
    <t>с. Вікняни (UA26040350070013386)</t>
  </si>
  <si>
    <t>с. Вільне (UA26040350080013006)</t>
  </si>
  <si>
    <t>с. Гончарівка (UA26040350090057717)</t>
  </si>
  <si>
    <t>с. Гостів (UA26040350100061734)</t>
  </si>
  <si>
    <t>с. Грабичанка (UA26040350110064718)</t>
  </si>
  <si>
    <t>с. Гринівці (UA26040350120018131)</t>
  </si>
  <si>
    <t>с. Грушка (UA26040350130021576)</t>
  </si>
  <si>
    <t>с. Діброва (UA26040350140070162)</t>
  </si>
  <si>
    <t>с. Загір’я (UA26040350150098109)</t>
  </si>
  <si>
    <t>с. Золота Липа (UA26040350160070152)</t>
  </si>
  <si>
    <t>с. Колінці (UA26040350170017628)</t>
  </si>
  <si>
    <t>с. Королівка (UA26040350180070117)</t>
  </si>
  <si>
    <t>с. Купелів (UA26040350190078985)</t>
  </si>
  <si>
    <t>с. Кутище (UA26040350200062892)</t>
  </si>
  <si>
    <t>с. Лиса Гора (UA26040350210085117)</t>
  </si>
  <si>
    <t>с. Локітка (UA26040350220024862)</t>
  </si>
  <si>
    <t>с. Мельники (UA26040350230023934)</t>
  </si>
  <si>
    <t>с. Надорожна (UA26040350240030028)</t>
  </si>
  <si>
    <t>с. Нижнів (UA26040350250090172)</t>
  </si>
  <si>
    <t>с. Новосілка (UA26040350260072050)</t>
  </si>
  <si>
    <t>с. Олешів (UA26040350270084086)</t>
  </si>
  <si>
    <t>с. Остриня (UA26040350280080424)</t>
  </si>
  <si>
    <t>с. Палагичі (UA26040350290062783)</t>
  </si>
  <si>
    <t>с. Петрилів (UA26040350300027254)</t>
  </si>
  <si>
    <t>с. Попелів (UA26040350310015645)</t>
  </si>
  <si>
    <t>с. Прибилів (UA26040350320045714)</t>
  </si>
  <si>
    <t>с. Пужники (UA26040350330093549)</t>
  </si>
  <si>
    <t>с. Смерклів (UA26040350340021559)</t>
  </si>
  <si>
    <t>с. Тарасівка (UA26040350350054045)</t>
  </si>
  <si>
    <t>с. Угринів (UA26040370010026626)</t>
  </si>
  <si>
    <t>с. Клузів (UA26040370020037011)</t>
  </si>
  <si>
    <t>с. Ямниця (UA26040390010046852)</t>
  </si>
  <si>
    <t>с. Майдан (UA26040390020025309)</t>
  </si>
  <si>
    <t>с. Нова Гута (UA26040390030077304)</t>
  </si>
  <si>
    <t>с. Павлівка (UA26040390040089101)</t>
  </si>
  <si>
    <t>с. Рибне (UA26040390050075225)</t>
  </si>
  <si>
    <t>с. Сілець (UA26040390060035283)</t>
  </si>
  <si>
    <t>с. Тязів (UA26040390070080034)</t>
  </si>
  <si>
    <t>с. Ценжів (UA26040390080042180)</t>
  </si>
  <si>
    <t>м. Болехів (UA26060010010092713)</t>
  </si>
  <si>
    <t>с. Бубнище (UA26060010020045600)</t>
  </si>
  <si>
    <t>с. Буковець (UA26060010030047962)</t>
  </si>
  <si>
    <t>с. Гузіїв (UA26060010040047878)</t>
  </si>
  <si>
    <t>с. Заріччя (UA26060010050051072)</t>
  </si>
  <si>
    <t>с. Козаківка (UA26060010060012260)</t>
  </si>
  <si>
    <t>с. Міжріччя (UA26060010070093416)</t>
  </si>
  <si>
    <t>с. Поляниця (UA26060010080019736)</t>
  </si>
  <si>
    <t>с. Сукіль (UA26060010090024376)</t>
  </si>
  <si>
    <t>с. Танява (UA26060010100042353)</t>
  </si>
  <si>
    <t>с. Тисів (UA26060010110044887)</t>
  </si>
  <si>
    <t>сел. Брошнів-Осада (UA26060030010070530)</t>
  </si>
  <si>
    <t>с. Брошнів (UA26060030020027572)</t>
  </si>
  <si>
    <t>с. Кадобна (UA26060030030014828)</t>
  </si>
  <si>
    <t>с. Креховичі (UA26060030040013643)</t>
  </si>
  <si>
    <t>с. Раків (UA26060030050048864)</t>
  </si>
  <si>
    <t>с. Верхня (UA26060050010082967)</t>
  </si>
  <si>
    <t>с. Болохів (UA26060050020082949)</t>
  </si>
  <si>
    <t>с. Вилки (UA26060050030022891)</t>
  </si>
  <si>
    <t>с. Гуменів (UA26060050040045936)</t>
  </si>
  <si>
    <t>с. Довгий Войнилів (UA26060050050024286)</t>
  </si>
  <si>
    <t>с. Завадка (UA26060050060024267)</t>
  </si>
  <si>
    <t>с. Збора (UA26060050070031747)</t>
  </si>
  <si>
    <t>с. Іванкова (UA26060050080010314)</t>
  </si>
  <si>
    <t>с. Кулинка (UA26060050090068507)</t>
  </si>
  <si>
    <t>с. Негівці (UA26060050100040169)</t>
  </si>
  <si>
    <t>с. Станькова (UA26060050110026470)</t>
  </si>
  <si>
    <t>с. Степанівка (UA26060050120046777)</t>
  </si>
  <si>
    <t>сел. Вигода (UA26060070010096884)</t>
  </si>
  <si>
    <t>с. Ангелівка (UA26060070020086465)</t>
  </si>
  <si>
    <t>с. Вишків (UA26060070030074634)</t>
  </si>
  <si>
    <t>с. Ілемня (UA26060070040034176)</t>
  </si>
  <si>
    <t>с. Кропивник (UA26060070050081200)</t>
  </si>
  <si>
    <t>с. Лолин (UA26060070060014995)</t>
  </si>
  <si>
    <t>с. Максимівка (UA26060070070048041)</t>
  </si>
  <si>
    <t>с. Мислівка (UA26060070080047856)</t>
  </si>
  <si>
    <t>с. Новий Мізунь (UA26060070090050085)</t>
  </si>
  <si>
    <t>с. Новоселиця (UA26060070100021431)</t>
  </si>
  <si>
    <t>с. Новошин (UA26060070110048480)</t>
  </si>
  <si>
    <t>с. Пациків (UA26060070120096051)</t>
  </si>
  <si>
    <t>с. Підліски (UA26060070130065256)</t>
  </si>
  <si>
    <t>с. Пшеничники (UA26060070140017324)</t>
  </si>
  <si>
    <t>с. Сенечів (UA26060070150020227)</t>
  </si>
  <si>
    <t>с. Старий Мізунь (UA26060070160062331)</t>
  </si>
  <si>
    <t>с. Шевченкове (UA26060070170069898)</t>
  </si>
  <si>
    <t>с. Витвиця (UA26060090010056758)</t>
  </si>
  <si>
    <t>с. Кальна (UA26060090020040589)</t>
  </si>
  <si>
    <t>с. Липа (UA26060090030020921)</t>
  </si>
  <si>
    <t>с. Лужки (UA26060090040095896)</t>
  </si>
  <si>
    <t>с. Розточки (UA26060090050098280)</t>
  </si>
  <si>
    <t>с. Слобода-Болехівська (UA26060090060030920)</t>
  </si>
  <si>
    <t>с. Станківці (UA26060090070074811)</t>
  </si>
  <si>
    <t>с. Церківна (UA26060090080011106)</t>
  </si>
  <si>
    <t>сел. Вигодівка (UA26060090090087903)</t>
  </si>
  <si>
    <t>сел. Войнилів (UA26060110010011082)</t>
  </si>
  <si>
    <t>с. Діброва (UA26060110020025813)</t>
  </si>
  <si>
    <t>с. Довжка (UA26060110030044592)</t>
  </si>
  <si>
    <t>с. Довпотів (UA26060110040047306)</t>
  </si>
  <si>
    <t>с. Дубовиця (UA26060110050040835)</t>
  </si>
  <si>
    <t>с. Кудлатівка (UA26060110060063888)</t>
  </si>
  <si>
    <t>с. Лука (UA26060110070070495)</t>
  </si>
  <si>
    <t>с. Мошківці (UA26060110080061409)</t>
  </si>
  <si>
    <t>с. Павликівка (UA26060110090079485)</t>
  </si>
  <si>
    <t>с. Перевозець (UA26060110100061296)</t>
  </si>
  <si>
    <t>с. Перекоси (UA26060110110030079)</t>
  </si>
  <si>
    <t>с. Середня (UA26060110120054970)</t>
  </si>
  <si>
    <t>с. Сівка-Войнилівська (UA26060110130039918)</t>
  </si>
  <si>
    <t>с. Слобідка (UA26060110140063720)</t>
  </si>
  <si>
    <t>с. Томашівці (UA26060110150031453)</t>
  </si>
  <si>
    <t>с. Цвітова (UA26060110160049404)</t>
  </si>
  <si>
    <t>м. Долина (UA26060130010099427)</t>
  </si>
  <si>
    <t>с. Белеїв (UA26060130020026165)</t>
  </si>
  <si>
    <t>с. Велика Тур’я (UA26060130030080219)</t>
  </si>
  <si>
    <t>с. Гериня (UA26060130040089171)</t>
  </si>
  <si>
    <t>с. Гошів (UA26060130050079042)</t>
  </si>
  <si>
    <t>с. Грабів (UA26060130060030055)</t>
  </si>
  <si>
    <t>с. Діброва (UA26060130070082701)</t>
  </si>
  <si>
    <t>с. Княжолука (UA26060130080088094)</t>
  </si>
  <si>
    <t>с. Крива (UA26060130090099885)</t>
  </si>
  <si>
    <t>с. Лоп’янка (UA26060130100066823)</t>
  </si>
  <si>
    <t>с. Мала Тур’я (UA26060130110082690)</t>
  </si>
  <si>
    <t>с. Надіїв (UA26060130120079099)</t>
  </si>
  <si>
    <t>с. Новичка (UA26060130130082835)</t>
  </si>
  <si>
    <t>с. Оболоння (UA26060130140050836)</t>
  </si>
  <si>
    <t>с. Підбережжя (UA26060130150039197)</t>
  </si>
  <si>
    <t>с. Рахиня (UA26060130160068142)</t>
  </si>
  <si>
    <t>с. Слобода-Долинська (UA26060130170035626)</t>
  </si>
  <si>
    <t>с. Солуків (UA26060130180051045)</t>
  </si>
  <si>
    <t>с. Тростянець (UA26060130190089826)</t>
  </si>
  <si>
    <t>с. Тяпче (UA26060130200013552)</t>
  </si>
  <si>
    <t>с. Яворів (UA26060130210054157)</t>
  </si>
  <si>
    <t>с. Якубів (UA26060130220072756)</t>
  </si>
  <si>
    <t>с. Дуба (UA26060150010040584)</t>
  </si>
  <si>
    <t>с. Вільхівка (UA26060150020016281)</t>
  </si>
  <si>
    <t>с. Дубшари (UA26060150030051149)</t>
  </si>
  <si>
    <t>с. Іванівка (UA26060150040046837)</t>
  </si>
  <si>
    <t>с. Князівське (UA26060150050090527)</t>
  </si>
  <si>
    <t>с. Лецівка (UA26060150060079094)</t>
  </si>
  <si>
    <t>с. Підлісся (UA26060150070096633)</t>
  </si>
  <si>
    <t>с. Ріпне (UA26060150080092195)</t>
  </si>
  <si>
    <t>с. Рошняте (UA26060150090041597)</t>
  </si>
  <si>
    <t>с. Цінева (UA26060150100022164)</t>
  </si>
  <si>
    <t>с. Ясеновець (UA26060150110050878)</t>
  </si>
  <si>
    <t>м. Калуш (UA26060170010082672)</t>
  </si>
  <si>
    <t>с. Бабин-Зарічний (UA26060170020043053)</t>
  </si>
  <si>
    <t>с. Боднарів (UA26060170030021440)</t>
  </si>
  <si>
    <t>с. Вістова (UA26060170040093433)</t>
  </si>
  <si>
    <t>с. Голинь (UA26060170050078863)</t>
  </si>
  <si>
    <t>с. Довге-Калуське (UA26060170060012101)</t>
  </si>
  <si>
    <t>с. Копанки (UA26060170070037344)</t>
  </si>
  <si>
    <t>с. Кропивник (UA26060170080011088)</t>
  </si>
  <si>
    <t>с. Мислів (UA26060170090021584)</t>
  </si>
  <si>
    <t>с. Мостище (UA26060170100099078)</t>
  </si>
  <si>
    <t>с. Пійло (UA26060170110080049)</t>
  </si>
  <si>
    <t>с. Ріп’янка (UA26060170120012306)</t>
  </si>
  <si>
    <t>с. Середній Бабин (UA26060170130089671)</t>
  </si>
  <si>
    <t>с. Сівка-Калуська (UA26060170140052467)</t>
  </si>
  <si>
    <t>с. Студінка (UA26060170150039012)</t>
  </si>
  <si>
    <t>с. Тужилів (UA26060170160099158)</t>
  </si>
  <si>
    <t>с. Яворівка (UA26060170170037088)</t>
  </si>
  <si>
    <t>с. Новиця (UA26060190010048474)</t>
  </si>
  <si>
    <t>с. Бережниця (UA26060190020044994)</t>
  </si>
  <si>
    <t>с. Берлоги (UA26060190030037495)</t>
  </si>
  <si>
    <t>с. Грабівка (UA26060190040011648)</t>
  </si>
  <si>
    <t>с. Добровляни (UA26060190050029735)</t>
  </si>
  <si>
    <t>с. Завій (UA26060190060010416)</t>
  </si>
  <si>
    <t>с. Зелений Яр (UA26060190070033530)</t>
  </si>
  <si>
    <t>с. Підмихайля (UA26060190080076393)</t>
  </si>
  <si>
    <t>с. Середній Угринів (UA26060190090079817)</t>
  </si>
  <si>
    <t>с. Старий Угринів (UA26060190100081302)</t>
  </si>
  <si>
    <t>сел. Перегінське (UA26060210010093770)</t>
  </si>
  <si>
    <t>с. Гриньків (UA26060210020094664)</t>
  </si>
  <si>
    <t>с. Закерничне (UA26060210030086805)</t>
  </si>
  <si>
    <t>с. Красне (UA26060210040050479)</t>
  </si>
  <si>
    <t>с. Лази (UA26060210050063947)</t>
  </si>
  <si>
    <t>с. Ловаги (UA26060210060014035)</t>
  </si>
  <si>
    <t>с. Небилів (UA26060210070088884)</t>
  </si>
  <si>
    <t>с. Осмолода (UA26060210080057398)</t>
  </si>
  <si>
    <t>с. Сливки (UA26060210090038836)</t>
  </si>
  <si>
    <t>с. Слобода-Небилівська (UA26060210100017380)</t>
  </si>
  <si>
    <t>с. Ясень (UA26060210110064526)</t>
  </si>
  <si>
    <t>сел. Бабське (UA26060210120043099)</t>
  </si>
  <si>
    <t>сел. Кузьминець (UA26060210130087208)</t>
  </si>
  <si>
    <t>сел. Погар (UA26060210140085814)</t>
  </si>
  <si>
    <t>сел. Турівка (UA26060210150054129)</t>
  </si>
  <si>
    <t>сел. Черепина (UA26060210160050894)</t>
  </si>
  <si>
    <t>сел. Рожнятів (UA26060230010077999)</t>
  </si>
  <si>
    <t>с. Вербівка (UA26060230020055770)</t>
  </si>
  <si>
    <t>с. Верхній Струтинь (UA26060230030096067)</t>
  </si>
  <si>
    <t>с. Камінь (UA26060230040014824)</t>
  </si>
  <si>
    <t>с. Нижній Струтинь (UA26060230050053977)</t>
  </si>
  <si>
    <t>с. Петранка (UA26060230060078113)</t>
  </si>
  <si>
    <t>с. Рівня (UA26060230070051499)</t>
  </si>
  <si>
    <t>с. Сваричів (UA26060230080077687)</t>
  </si>
  <si>
    <t>с. Слобода-Рівнянська (UA26060230090016914)</t>
  </si>
  <si>
    <t>с. Топільське (UA26060230100043195)</t>
  </si>
  <si>
    <t>с. Спас (UA26060250010062648)</t>
  </si>
  <si>
    <t>с. Липовиця (UA26060250020077757)</t>
  </si>
  <si>
    <t>с. Луги (UA26060250030052490)</t>
  </si>
  <si>
    <t>с. Підсухи (UA26060250040047337)</t>
  </si>
  <si>
    <t>с. Погорілець (UA26060250050017441)</t>
  </si>
  <si>
    <t>с. Суходіл (UA26060250060077735)</t>
  </si>
  <si>
    <t>сел. Гвіздець (UA26080010010051392)</t>
  </si>
  <si>
    <t>с. Берем’яни (UA26080010020083241)</t>
  </si>
  <si>
    <t>с. Кулачківці (UA26080010030017807)</t>
  </si>
  <si>
    <t>с. Малий Гвіздець (UA26080010040099731)</t>
  </si>
  <si>
    <t>с. Остапківці (UA26080010050097018)</t>
  </si>
  <si>
    <t>с. Старий Гвіздець (UA26080010060025530)</t>
  </si>
  <si>
    <t>с. Хом’яківка (UA26080010070044352)</t>
  </si>
  <si>
    <t>с. Чехова (UA26080010080035777)</t>
  </si>
  <si>
    <t>м. Городенка (UA26080030010035324)</t>
  </si>
  <si>
    <t>с. Білка (UA26080030020090943)</t>
  </si>
  <si>
    <t>с. Вербівці (UA26080030030045886)</t>
  </si>
  <si>
    <t>с. Виноград (UA26080030040018471)</t>
  </si>
  <si>
    <t>с. Вікно (UA26080030050035354)</t>
  </si>
  <si>
    <t>с. Воронів (UA26080030060056318)</t>
  </si>
  <si>
    <t>с. Глушків (UA26080030070067448)</t>
  </si>
  <si>
    <t>с. Городниця (UA26080030080062735)</t>
  </si>
  <si>
    <t>с. Котиківка (UA26080030090032412)</t>
  </si>
  <si>
    <t>с. Лука (UA26080030100022485)</t>
  </si>
  <si>
    <t>с. Михальче (UA26080030110070560)</t>
  </si>
  <si>
    <t>с. Монастирок (UA26080030120059727)</t>
  </si>
  <si>
    <t>с. Незвисько (UA26080030130077170)</t>
  </si>
  <si>
    <t>с. Новоселівка (UA26080030140044387)</t>
  </si>
  <si>
    <t>с. Олієво-Корнів (UA26080030150036551)</t>
  </si>
  <si>
    <t>с. Олієво-Королівка (UA26080030160012330)</t>
  </si>
  <si>
    <t>с. Острівець (UA26080030170061810)</t>
  </si>
  <si>
    <t>с. Передівання (UA26080030180089808)</t>
  </si>
  <si>
    <t>с. Поточище (UA26080030190025494)</t>
  </si>
  <si>
    <t>с. Прикмище (UA26080030200039788)</t>
  </si>
  <si>
    <t>с. Пробабин (UA26080030210091255)</t>
  </si>
  <si>
    <t>с. Раковець (UA26080030220072569)</t>
  </si>
  <si>
    <t>с. Рашків (UA26080030230076274)</t>
  </si>
  <si>
    <t>с. Рогиня (UA26080030240057844)</t>
  </si>
  <si>
    <t>с. Росохач (UA26080030250071227)</t>
  </si>
  <si>
    <t>с. Семаківці (UA26080030260087432)</t>
  </si>
  <si>
    <t>с. Семенівка (UA26080030270084512)</t>
  </si>
  <si>
    <t>с. Серафинці (UA26080030280011985)</t>
  </si>
  <si>
    <t>с. Слобідка (UA26080030290047923)</t>
  </si>
  <si>
    <t>с. Сороки (UA26080030300057866)</t>
  </si>
  <si>
    <t>с. Стрільче (UA26080030310037217)</t>
  </si>
  <si>
    <t>с. Тишківці (UA26080030320092812)</t>
  </si>
  <si>
    <t>с. Топорівці (UA26080030330081494)</t>
  </si>
  <si>
    <t>с. Торговиця (UA26080030340039174)</t>
  </si>
  <si>
    <t>с. Уніж (UA26080030350010996)</t>
  </si>
  <si>
    <t>с. Хвалибога (UA26080030360063858)</t>
  </si>
  <si>
    <t>с. Чернятин (UA26080030370045939)</t>
  </si>
  <si>
    <t>с. Чортовець (UA26080030380074401)</t>
  </si>
  <si>
    <t>с. Ясенів-Пільний (UA26080030390067221)</t>
  </si>
  <si>
    <t>сел. Якубівка (UA26080030400092385)</t>
  </si>
  <si>
    <t>сел. Заболотів (UA26080050010076735)</t>
  </si>
  <si>
    <t>с. Балинці (UA26080050020019514)</t>
  </si>
  <si>
    <t>с. Борщів (UA26080050030049062)</t>
  </si>
  <si>
    <t>с. Борщівська Турка (UA26080050040017379)</t>
  </si>
  <si>
    <t>с. Бучачки (UA26080050050065630)</t>
  </si>
  <si>
    <t>с. Вишнівка (UA26080050060031957)</t>
  </si>
  <si>
    <t>с. Ганьківці (UA26080050070062641)</t>
  </si>
  <si>
    <t>с. Зібранівка (UA26080050080041405)</t>
  </si>
  <si>
    <t>с. Іллінці (UA26080050090058937)</t>
  </si>
  <si>
    <t>с. Келихів (UA26080050100026481)</t>
  </si>
  <si>
    <t>с. Любківці (UA26080050110099348)</t>
  </si>
  <si>
    <t>с. Олешків (UA26080050120019314)</t>
  </si>
  <si>
    <t>с. Рожневі Поля (UA26080050130044618)</t>
  </si>
  <si>
    <t>с. Рудники (UA26080050140033854)</t>
  </si>
  <si>
    <t>с. Трійця (UA26080050150092297)</t>
  </si>
  <si>
    <t>с. Тростянець (UA26080050160011972)</t>
  </si>
  <si>
    <t>с. Трофанівка (UA26080050170057501)</t>
  </si>
  <si>
    <t>с. Тулуків (UA26080050180077356)</t>
  </si>
  <si>
    <t>с. Хлібичин (UA26080050190036468)</t>
  </si>
  <si>
    <t>с. Шевченкове (UA26080050200093917)</t>
  </si>
  <si>
    <t>м. Коломия (UA26080070010075786)</t>
  </si>
  <si>
    <t>с. Воскресінці (UA26080070020032821)</t>
  </si>
  <si>
    <t>с. Грушів (UA26080070030082802)</t>
  </si>
  <si>
    <t>с. Іванівці (UA26080070040051275)</t>
  </si>
  <si>
    <t>с. Корнич (UA26080070050010533)</t>
  </si>
  <si>
    <t>с. Королівка (UA26080070060070501)</t>
  </si>
  <si>
    <t>с. Кубаївка (UA26080070070031539)</t>
  </si>
  <si>
    <t>с. Раківчик (UA26080070080022254)</t>
  </si>
  <si>
    <t>с. Саджавка (UA26080070090064382)</t>
  </si>
  <si>
    <t>с. Товмачик (UA26080070100058712)</t>
  </si>
  <si>
    <t>с. Шепарівці (UA26080070110025381)</t>
  </si>
  <si>
    <t>с. Коршів (UA26080090010022407)</t>
  </si>
  <si>
    <t>с. Богородичин (UA26080090020055341)</t>
  </si>
  <si>
    <t>с. Жукотин (UA26080090030071490)</t>
  </si>
  <si>
    <t>с. Казанів (UA26080090040089422)</t>
  </si>
  <si>
    <t>с. Ліски (UA26080090050036582)</t>
  </si>
  <si>
    <t>с. Лісна Слобідка (UA26080090060019114)</t>
  </si>
  <si>
    <t>с. Михалків (UA26080090070087967)</t>
  </si>
  <si>
    <t>с. Черемхів (UA26080090080099353)</t>
  </si>
  <si>
    <t>с. Матеївці (UA26080110010076796)</t>
  </si>
  <si>
    <t>с. Ганнів (UA26080110020090471)</t>
  </si>
  <si>
    <t>с. Гуцулівка (UA26080110030078098)</t>
  </si>
  <si>
    <t>с. Дебеславці (UA26080110040061587)</t>
  </si>
  <si>
    <t>с. Залуччя (UA26080110050066518)</t>
  </si>
  <si>
    <t>с. Замулинці (UA26080110060048171)</t>
  </si>
  <si>
    <t>с. Корости (UA26080110070091345)</t>
  </si>
  <si>
    <t>с. Кривоброди (UA26080110080093575)</t>
  </si>
  <si>
    <t>с. Кринички (UA26080110090091686)</t>
  </si>
  <si>
    <t>с. Кропивище (UA26080110100050865)</t>
  </si>
  <si>
    <t>с. Перерив (UA26080110110026508)</t>
  </si>
  <si>
    <t>с. Пилипи (UA26080110120015560)</t>
  </si>
  <si>
    <t>с. Семаківці (UA26080110130029114)</t>
  </si>
  <si>
    <t>с. Трач (UA26080110140053466)</t>
  </si>
  <si>
    <t>с. Тростянка (UA26080110150034629)</t>
  </si>
  <si>
    <t>с. Цуцулин (UA26080110160038788)</t>
  </si>
  <si>
    <t>сел. Липники (UA26080110170022317)</t>
  </si>
  <si>
    <t>с. Нижній Вербіж (UA26080130010088004)</t>
  </si>
  <si>
    <t>с. Великий Ключів (UA26080130020037722)</t>
  </si>
  <si>
    <t>с. Верхній Вербіж (UA26080130030033201)</t>
  </si>
  <si>
    <t>с. Ковалівка (UA26080130040016713)</t>
  </si>
  <si>
    <t>с. Мишин (UA26080130050075664)</t>
  </si>
  <si>
    <t>с. Спас (UA26080130060027199)</t>
  </si>
  <si>
    <t>сел. Отинія (UA26080150010078091)</t>
  </si>
  <si>
    <t>с. Баб’янка (UA26080150020055605)</t>
  </si>
  <si>
    <t>с. Боднарів (UA26080150030071014)</t>
  </si>
  <si>
    <t>с. Виноград (UA26080150040076084)</t>
  </si>
  <si>
    <t>с. Ворона (UA26080150050037784)</t>
  </si>
  <si>
    <t>с. Глибока (UA26080150060084078)</t>
  </si>
  <si>
    <t>с. Голосків (UA26080150070036985)</t>
  </si>
  <si>
    <t>с. Грабич (UA26080150080094105)</t>
  </si>
  <si>
    <t>с. Закрівці (UA26080150090095141)</t>
  </si>
  <si>
    <t>с. Лісний Хлібичин (UA26080150100062491)</t>
  </si>
  <si>
    <t>с. Молодилів (UA26080150110030778)</t>
  </si>
  <si>
    <t>с. Нижня Велесниця (UA26080150120033297)</t>
  </si>
  <si>
    <t>с. Сідлище (UA26080150130024688)</t>
  </si>
  <si>
    <t>с. Скопівка (UA26080150140029760)</t>
  </si>
  <si>
    <t>с. Станіславівка (UA26080150150061482)</t>
  </si>
  <si>
    <t>с. Струпків (UA26080150160087497)</t>
  </si>
  <si>
    <t>с. Торговиця (UA26080150170039364)</t>
  </si>
  <si>
    <t>с. Угорники (UA26080150180094481)</t>
  </si>
  <si>
    <t>с. Хоросна (UA26080150190092484)</t>
  </si>
  <si>
    <t>сел. Печеніжин (UA26080170010019353)</t>
  </si>
  <si>
    <t>с. Кіданч (UA26080170020059897)</t>
  </si>
  <si>
    <t>с. Княждвір (UA26080170030044356)</t>
  </si>
  <si>
    <t>с. Малий Ключів (UA26080170040093405)</t>
  </si>
  <si>
    <t>с. Марківка (UA26080170050070731)</t>
  </si>
  <si>
    <t>с. Молодятин (UA26080170060030918)</t>
  </si>
  <si>
    <t>с. Рунгури (UA26080170070023373)</t>
  </si>
  <si>
    <t>с. Слобода (UA26080170080077918)</t>
  </si>
  <si>
    <t>с. Сопів (UA26080170090069599)</t>
  </si>
  <si>
    <t>с. Підгайчики (UA26080190010095401)</t>
  </si>
  <si>
    <t>с. Джурків (UA26080190020045487)</t>
  </si>
  <si>
    <t>с. Загайпіль (UA26080190030026075)</t>
  </si>
  <si>
    <t>с. Кобилець (UA26080190040091166)</t>
  </si>
  <si>
    <t>с. Назірна (UA26080190050029703)</t>
  </si>
  <si>
    <t>с. Пищаче (UA26080190060078806)</t>
  </si>
  <si>
    <t>с. П’ядики (UA26080210010097385)</t>
  </si>
  <si>
    <t>с. Велика Кам’янка (UA26080210020015136)</t>
  </si>
  <si>
    <t>с. Годи-Добровідка (UA26080210030044790)</t>
  </si>
  <si>
    <t>с. Мала Кам’янка (UA26080210040048219)</t>
  </si>
  <si>
    <t>с. Турка (UA26080210050046219)</t>
  </si>
  <si>
    <t>с. Фатовець (UA26080210060049229)</t>
  </si>
  <si>
    <t>с. Ценява (UA26080210070094507)</t>
  </si>
  <si>
    <t>с. Ясінки (UA26080210080072954)</t>
  </si>
  <si>
    <t>сел. Студлів (UA26080210090080109)</t>
  </si>
  <si>
    <t>м. Снятин (UA26080230010020173)</t>
  </si>
  <si>
    <t>с. Белелуя (UA26080230020027587)</t>
  </si>
  <si>
    <t>с. Будилів (UA26080230030088665)</t>
  </si>
  <si>
    <t>с. Видинів (UA26080230040048309)</t>
  </si>
  <si>
    <t>с. Вовчківці (UA26080230050022275)</t>
  </si>
  <si>
    <t>с. Горішнє Залуччя (UA26080230060041068)</t>
  </si>
  <si>
    <t>с. Джурів (UA26080230070017092)</t>
  </si>
  <si>
    <t>с. Долішнє Залуччя (UA26080230080051631)</t>
  </si>
  <si>
    <t>с. Драгасимів (UA26080230090072998)</t>
  </si>
  <si>
    <t>с. Завалля (UA26080230100025171)</t>
  </si>
  <si>
    <t>с. Задубрівці (UA26080230110089762)</t>
  </si>
  <si>
    <t>с. Запруття (UA26080230120061688)</t>
  </si>
  <si>
    <t>с. Княже (UA26080230130030498)</t>
  </si>
  <si>
    <t>с. Красноставці (UA26080230140051989)</t>
  </si>
  <si>
    <t>с. Новоселиця (UA26080230150039305)</t>
  </si>
  <si>
    <t>с. Орелець (UA26080230160064422)</t>
  </si>
  <si>
    <t>с. Підвисоке (UA26080230170061235)</t>
  </si>
  <si>
    <t>с. Попельники (UA26080230180026909)</t>
  </si>
  <si>
    <t>с. Потічок (UA26080230190036240)</t>
  </si>
  <si>
    <t>с. Прутівка (UA26080230200090370)</t>
  </si>
  <si>
    <t>с. Русів (UA26080230210091199)</t>
  </si>
  <si>
    <t>с. Стецева (UA26080230220070739)</t>
  </si>
  <si>
    <t>с. Стецівка (UA26080230230065493)</t>
  </si>
  <si>
    <t>с. Тулова (UA26080230240030573)</t>
  </si>
  <si>
    <t>с. Тучапи (UA26080230250011678)</t>
  </si>
  <si>
    <t>с. Устя (UA26080230260073704)</t>
  </si>
  <si>
    <t>с. Хутір-Будилів (UA26080230270054050)</t>
  </si>
  <si>
    <t>сел. Чернелиця (UA26080250010021531)</t>
  </si>
  <si>
    <t>с. Вільхівці (UA26080250020089114)</t>
  </si>
  <si>
    <t>с. Далешове (UA26080250030080915)</t>
  </si>
  <si>
    <t>с. Дубки (UA26080250040063284)</t>
  </si>
  <si>
    <t>с. Колінки (UA26080250050074604)</t>
  </si>
  <si>
    <t>с. Копачинці (UA26080250060082517)</t>
  </si>
  <si>
    <t>с. Корнів (UA26080250070031776)</t>
  </si>
  <si>
    <t>с. Кунисівці (UA26080250080033655)</t>
  </si>
  <si>
    <t>с. Репужинці (UA26080250090012011)</t>
  </si>
  <si>
    <t>с. Хмелева (UA26080250100087523)</t>
  </si>
  <si>
    <t>м. Косів (UA26100010010026473)</t>
  </si>
  <si>
    <t>с. Бабин (UA26100010020028146)</t>
  </si>
  <si>
    <t>с. Вербовець (UA26100010030094355)</t>
  </si>
  <si>
    <t>с. Город (UA26100010040048392)</t>
  </si>
  <si>
    <t>с. Микитинці (UA26100010050061231)</t>
  </si>
  <si>
    <t>с. Пістинь (UA26100010060020341)</t>
  </si>
  <si>
    <t>с. Річка (UA26100010070014499)</t>
  </si>
  <si>
    <t>с. Смодна (UA26100010080012550)</t>
  </si>
  <si>
    <t>с. Снідавка (UA26100010090061815)</t>
  </si>
  <si>
    <t>с. Соколівка (UA26100010100040867)</t>
  </si>
  <si>
    <t>с. Старий Косів (UA26100010110017520)</t>
  </si>
  <si>
    <t>с. Черганівка (UA26100010120042703)</t>
  </si>
  <si>
    <t>с. Шепіт (UA26100010130039840)</t>
  </si>
  <si>
    <t>с. Шешори (UA26100010140082618)</t>
  </si>
  <si>
    <t>с. Яворів (UA26100010150096657)</t>
  </si>
  <si>
    <t>с. Космач (UA26100030010017376)</t>
  </si>
  <si>
    <t>с. Брустури (UA26100030020068870)</t>
  </si>
  <si>
    <t>с. Прокурава (UA26100030030025662)</t>
  </si>
  <si>
    <t>сел. Кути (UA26100050010044811)</t>
  </si>
  <si>
    <t>с. Великий Рожин (UA26100050020036916)</t>
  </si>
  <si>
    <t>с. Малий Рожин (UA26100050030056821)</t>
  </si>
  <si>
    <t>с. Розтоки (UA26100050040068659)</t>
  </si>
  <si>
    <t>с. Слобідка (UA26100050050010606)</t>
  </si>
  <si>
    <t>с. Старі Кути (UA26100050060091840)</t>
  </si>
  <si>
    <t>с. Тюдів (UA26100050070043743)</t>
  </si>
  <si>
    <t>с. Рожнів (UA26100070010048614)</t>
  </si>
  <si>
    <t>с. Кобаки (UA26100070020012343)</t>
  </si>
  <si>
    <t>с. Рибне (UA26100070030095396)</t>
  </si>
  <si>
    <t>с. Хімчин (UA26100070040037400)</t>
  </si>
  <si>
    <t>сел. Яблунів (UA26100090010053589)</t>
  </si>
  <si>
    <t>с. Акрешори (UA26100090020084972)</t>
  </si>
  <si>
    <t>с. Баня-Березів (UA26100090030088244)</t>
  </si>
  <si>
    <t>с. Вижній Березів (UA26100090040033213)</t>
  </si>
  <si>
    <t>с. Люча (UA26100090050071021)</t>
  </si>
  <si>
    <t>с. Лючки (UA26100090060031583)</t>
  </si>
  <si>
    <t>с. Нижній Березів (UA26100090070045751)</t>
  </si>
  <si>
    <t>с. Середній Березів (UA26100090080070890)</t>
  </si>
  <si>
    <t>с. Стопчатів (UA26100090090059393)</t>
  </si>
  <si>
    <t>с. Текуча (UA26100090100083111)</t>
  </si>
  <si>
    <t>с. Уторопи (UA26100090110035172)</t>
  </si>
  <si>
    <t>сел. Ворохта (UA26120010010061176)</t>
  </si>
  <si>
    <t>с. Татарів (UA26120010020042150)</t>
  </si>
  <si>
    <t>сел. Делятин (UA26120030010073051)</t>
  </si>
  <si>
    <t>с. Білі Ослави (UA26120030020086830)</t>
  </si>
  <si>
    <t>с. Заріччя (UA26120030030051808)</t>
  </si>
  <si>
    <t>с. Чорний Потік (UA26120030040047695)</t>
  </si>
  <si>
    <t>с. Чорні Ослави (UA26120030050081516)</t>
  </si>
  <si>
    <t>сел. Ланчин (UA26120050010094018)</t>
  </si>
  <si>
    <t>с. Вишнівці (UA26120050020079493)</t>
  </si>
  <si>
    <t>с. Глинки (UA26120050030050728)</t>
  </si>
  <si>
    <t>с. Добротів (UA26120050040073828)</t>
  </si>
  <si>
    <t>с. Середній Майдан (UA26120050050070842)</t>
  </si>
  <si>
    <t>м. Надвірна (UA26120070010010041)</t>
  </si>
  <si>
    <t>с. Верхній Майдан (UA26120070020093885)</t>
  </si>
  <si>
    <t>с. Гвізд (UA26120070030065363)</t>
  </si>
  <si>
    <t>с. Красна (UA26120070040034137)</t>
  </si>
  <si>
    <t>с. Лісна Велесниця (UA26120070050051500)</t>
  </si>
  <si>
    <t>с. Лісна Тарновиця (UA26120070060075719)</t>
  </si>
  <si>
    <t>с. Лоєва (UA26120070070078776)</t>
  </si>
  <si>
    <t>с. Мирне (UA26120070080046023)</t>
  </si>
  <si>
    <t>с. Млини (UA26120070090085225)</t>
  </si>
  <si>
    <t>с. Молодків (UA26120070100067559)</t>
  </si>
  <si>
    <t>с. Назавизів (UA26120070110014202)</t>
  </si>
  <si>
    <t>с. Парище (UA26120070120031371)</t>
  </si>
  <si>
    <t>с. Стримба (UA26120070130072078)</t>
  </si>
  <si>
    <t>с. Пасічна (UA26120090010040908)</t>
  </si>
  <si>
    <t>сел. Битків (UA26120090020074757)</t>
  </si>
  <si>
    <t>с. Білозорина (UA26120090030017873)</t>
  </si>
  <si>
    <t>с. Букове (UA26120090040025098)</t>
  </si>
  <si>
    <t>с. Зелена (UA26120090050029075)</t>
  </si>
  <si>
    <t>с. Максимець (UA26120090060046845)</t>
  </si>
  <si>
    <t>с. Мозолівка (UA26120090070075793)</t>
  </si>
  <si>
    <t>с. Пнів (UA26120090080067072)</t>
  </si>
  <si>
    <t>с. Постоята (UA26120090090090781)</t>
  </si>
  <si>
    <t>с. Соколовиця (UA26120090100046974)</t>
  </si>
  <si>
    <t>с. Черник (UA26120090110032789)</t>
  </si>
  <si>
    <t>с. Перерісль (UA26120110010080266)</t>
  </si>
  <si>
    <t>с. Волосів (UA26120110020096363)</t>
  </si>
  <si>
    <t>с. Гаврилівка (UA26120110030011120)</t>
  </si>
  <si>
    <t>с. Фитьків (UA26120110040098949)</t>
  </si>
  <si>
    <t>с. Цуцилів (UA26120110050065083)</t>
  </si>
  <si>
    <t>с. Поляниця (UA26120130010038414)</t>
  </si>
  <si>
    <t>с. Бистриця (UA26120130020077922)</t>
  </si>
  <si>
    <t>с. Вороненка (UA26120130030065839)</t>
  </si>
  <si>
    <t>с. Климпуші (UA26120130040026104)</t>
  </si>
  <si>
    <t>с. Яблуниця (UA26120130050047263)</t>
  </si>
  <si>
    <t>сел. Згари (UA26120130060085532)</t>
  </si>
  <si>
    <t>сел. Причіл (UA26120130070042799)</t>
  </si>
  <si>
    <t>м. Яремче (UA26120150010047425)</t>
  </si>
  <si>
    <t>с. Микуличин (UA26120150020086268)</t>
  </si>
  <si>
    <t>м. Прип’ять (UA32000000010085013)</t>
  </si>
  <si>
    <t>м. Чорнобиль (UA32000000020050699)</t>
  </si>
  <si>
    <t>м. Біла Церква (UA32020010010081183)</t>
  </si>
  <si>
    <t>сел. Терезине (UA32020010020011598)</t>
  </si>
  <si>
    <t>с. Вільна Тарасівка (UA32020010030024956)</t>
  </si>
  <si>
    <t>с. Володимирівка (UA32020010040034495)</t>
  </si>
  <si>
    <t>с. Гайок (UA32020010050021497)</t>
  </si>
  <si>
    <t>с. Глибочка (UA32020010060035465)</t>
  </si>
  <si>
    <t>с. Глушки (UA32020010070056524)</t>
  </si>
  <si>
    <t>с. Городище (UA32020010080042835)</t>
  </si>
  <si>
    <t>с. Дрозди (UA32020010090094315)</t>
  </si>
  <si>
    <t>с. Мазепинці (UA32020010100058705)</t>
  </si>
  <si>
    <t>с. Пилипча (UA32020010110040198)</t>
  </si>
  <si>
    <t>с. Піщана (UA32020010120032765)</t>
  </si>
  <si>
    <t>с. Сидори (UA32020010130070628)</t>
  </si>
  <si>
    <t>с. Скребиші (UA32020010140014604)</t>
  </si>
  <si>
    <t>с. Томилівка (UA32020010150075468)</t>
  </si>
  <si>
    <t>с. Храпачі (UA32020010160024098)</t>
  </si>
  <si>
    <t>с. Шкарівка (UA32020010170030201)</t>
  </si>
  <si>
    <t>сел. Володарка (UA32020030010057420)</t>
  </si>
  <si>
    <t>с. Березна (UA32020030020064137)</t>
  </si>
  <si>
    <t>с. Біліївка (UA32020030030066150)</t>
  </si>
  <si>
    <t>с. Володимирівка (UA32020030040016029)</t>
  </si>
  <si>
    <t>с. Гайворон (UA32020030050040337)</t>
  </si>
  <si>
    <t>с. Городище-Косівське (UA32020030060036429)</t>
  </si>
  <si>
    <t>с. Городище-Пустоварівське (UA32020030070095041)</t>
  </si>
  <si>
    <t>с. Дружба (UA32020030080031420)</t>
  </si>
  <si>
    <t>с. Завадівка (UA32020030090010607)</t>
  </si>
  <si>
    <t>с. Зрайки (UA32020030100082950)</t>
  </si>
  <si>
    <t>с. Капустинці (UA32020030110086624)</t>
  </si>
  <si>
    <t>с. Кленове (UA32020030120023156)</t>
  </si>
  <si>
    <t>с. Коржиха (UA32020030130019267)</t>
  </si>
  <si>
    <t>с. Косівка (UA32020030140081853)</t>
  </si>
  <si>
    <t>с. Лихачиха (UA32020030150068498)</t>
  </si>
  <si>
    <t>с. Лобачів (UA32020030160035942)</t>
  </si>
  <si>
    <t>с. Логвин (UA32020030170056487)</t>
  </si>
  <si>
    <t>с. Мармуліївка (UA32020030180054854)</t>
  </si>
  <si>
    <t>с. Матвіїха (UA32020030190028276)</t>
  </si>
  <si>
    <t>с. Михайлівка (UA32020030200074303)</t>
  </si>
  <si>
    <t>с. Надросівка (UA32020030210057168)</t>
  </si>
  <si>
    <t>с. Нове Життя (UA32020030220077187)</t>
  </si>
  <si>
    <t>с. Ожегівка (UA32020030230047870)</t>
  </si>
  <si>
    <t>с. Пархомівка (UA32020030240067248)</t>
  </si>
  <si>
    <t>с. Петрашівка (UA32020030250032983)</t>
  </si>
  <si>
    <t>с. Ратуш (UA32020030260030605)</t>
  </si>
  <si>
    <t>с. Рачки (UA32020030270054089)</t>
  </si>
  <si>
    <t>с. Рогізна (UA32020030280071484)</t>
  </si>
  <si>
    <t>с. Рубченки (UA32020030290074815)</t>
  </si>
  <si>
    <t>с. Руде Село (UA32020030300079314)</t>
  </si>
  <si>
    <t>с. Тарган (UA32020030310066244)</t>
  </si>
  <si>
    <t>с. Чепіжинці (UA32020030320098066)</t>
  </si>
  <si>
    <t>с. Шевченкове (UA32020030330073096)</t>
  </si>
  <si>
    <t>с. Веснянка (UA32020030340018876)</t>
  </si>
  <si>
    <t>сел. Гребінки (UA32020050010040768)</t>
  </si>
  <si>
    <t>сел. Дослідницьке (UA32020050020043454)</t>
  </si>
  <si>
    <t>с. Вільшанська Новоселиця (UA32020050030037604)</t>
  </si>
  <si>
    <t>с. Ксаверівка (UA32020050040035161)</t>
  </si>
  <si>
    <t>с. Ксаверівка Друга (UA32020050050038332)</t>
  </si>
  <si>
    <t>с. Лосятин (UA32020050060013015)</t>
  </si>
  <si>
    <t>с. Петрівка (UA32020050070027011)</t>
  </si>
  <si>
    <t>с. Пінчуки (UA32020050080036988)</t>
  </si>
  <si>
    <t>с. Саливонки (UA32020050090041306)</t>
  </si>
  <si>
    <t>с. Соколівка (UA32020050100068707)</t>
  </si>
  <si>
    <t>с. Степанівка (UA32020050110068117)</t>
  </si>
  <si>
    <t>с. Тростинська Новоселиця (UA32020050120076960)</t>
  </si>
  <si>
    <t>с. Ковалівка (UA32020070010024145)</t>
  </si>
  <si>
    <t>с. Вінницькі Стави (UA32020070020069603)</t>
  </si>
  <si>
    <t>с. Кищинці (UA32020070030033299)</t>
  </si>
  <si>
    <t>с. Мар’янівка (UA32020070040050057)</t>
  </si>
  <si>
    <t>с. Паляничинці (UA32020070050038776)</t>
  </si>
  <si>
    <t>с. Пологи (UA32020070060063134)</t>
  </si>
  <si>
    <t>с. Пшеничне (UA32020070070074761)</t>
  </si>
  <si>
    <t>с. Устимівка (UA32020070080026589)</t>
  </si>
  <si>
    <t>с. Червоне (UA32020070090059194)</t>
  </si>
  <si>
    <t>с. Мала Вільшанка (UA32020090010014722)</t>
  </si>
  <si>
    <t>с. Бакали (UA32020090020052087)</t>
  </si>
  <si>
    <t>с. Бикова Гребля (UA32020090030096809)</t>
  </si>
  <si>
    <t>с. Гайок (UA32020090040063787)</t>
  </si>
  <si>
    <t>с. Клочки (UA32020090050052100)</t>
  </si>
  <si>
    <t>с. Коженики (UA32020090060088692)</t>
  </si>
  <si>
    <t>с. Коржівка (UA32020090070096821)</t>
  </si>
  <si>
    <t>с. Межове (UA32020090080026168)</t>
  </si>
  <si>
    <t>с. Одноріг (UA32020090090018282)</t>
  </si>
  <si>
    <t>с. Озерна (UA32020090100023973)</t>
  </si>
  <si>
    <t>с. Поправка (UA32020090110074529)</t>
  </si>
  <si>
    <t>с. Потіївка (UA32020090120093535)</t>
  </si>
  <si>
    <t>с. Сорокотяги (UA32020090130055138)</t>
  </si>
  <si>
    <t>с. Тадіївка (UA32020090140082223)</t>
  </si>
  <si>
    <t>с. Тарасівка (UA32020090150050951)</t>
  </si>
  <si>
    <t>с. Фастівка (UA32020090160040839)</t>
  </si>
  <si>
    <t>с. Фесюри (UA32020090170035853)</t>
  </si>
  <si>
    <t>с. Черкас (UA32020090180046829)</t>
  </si>
  <si>
    <t>с. Черкас (UA32020090190017162)</t>
  </si>
  <si>
    <t>с. Чупира (UA32020090200022301)</t>
  </si>
  <si>
    <t>с. Щербаки (UA32020090210033482)</t>
  </si>
  <si>
    <t>с. Медвин (UA32020110010046262)</t>
  </si>
  <si>
    <t>с. Бране Поле (UA32020110020024441)</t>
  </si>
  <si>
    <t>с. Гута (UA32020110030039471)</t>
  </si>
  <si>
    <t>с. Дібрівка (UA32020110040046921)</t>
  </si>
  <si>
    <t>с. Дмитренки (UA32020110050034304)</t>
  </si>
  <si>
    <t>с. Закутинці (UA32020110060059825)</t>
  </si>
  <si>
    <t>с. Коряківка (UA32020110070068371)</t>
  </si>
  <si>
    <t>с. Красногородка (UA32020110080065198)</t>
  </si>
  <si>
    <t>с. Митаївка (UA32020110090041368)</t>
  </si>
  <si>
    <t>с. Побережка (UA32020110100022910)</t>
  </si>
  <si>
    <t>с. Софійка (UA32020110110019955)</t>
  </si>
  <si>
    <t>с. Щербашинці (UA32020110120043754)</t>
  </si>
  <si>
    <t>сел. Рокитне (UA32020130010021032)</t>
  </si>
  <si>
    <t>с. Бакумівка (UA32020130020068388)</t>
  </si>
  <si>
    <t>с. Бирюки (UA32020130030011404)</t>
  </si>
  <si>
    <t>с. Бушеве (UA32020130040017181)</t>
  </si>
  <si>
    <t>с. Житні Гори (UA32020130050064201)</t>
  </si>
  <si>
    <t>с. Запруддя (UA32020130060054302)</t>
  </si>
  <si>
    <t>с. Калинівка (UA32020130070081756)</t>
  </si>
  <si>
    <t>с. Колесникове (UA32020130080050073)</t>
  </si>
  <si>
    <t>с. Луб’янка (UA32020130090098952)</t>
  </si>
  <si>
    <t>с. Любка (UA32020130100097722)</t>
  </si>
  <si>
    <t>с. Маківка (UA32020130110019031)</t>
  </si>
  <si>
    <t>с. Насташка (UA32020130120028265)</t>
  </si>
  <si>
    <t>с. Нова Маківка (UA32020130130071992)</t>
  </si>
  <si>
    <t>с. Ольшаниця (UA32020130140018625)</t>
  </si>
  <si>
    <t>с. Острів (UA32020130150069322)</t>
  </si>
  <si>
    <t>с. Виговське (UA32020130160061720)</t>
  </si>
  <si>
    <t>с. Пугачівка (UA32020130170076446)</t>
  </si>
  <si>
    <t>с. Ромашки (UA32020130180014008)</t>
  </si>
  <si>
    <t>с. Савинці (UA32020130190093313)</t>
  </si>
  <si>
    <t>с. Синява (UA32020130200087564)</t>
  </si>
  <si>
    <t>с. Телешівка (UA32020130210065129)</t>
  </si>
  <si>
    <t>с. Троїцьке (UA32020130220074331)</t>
  </si>
  <si>
    <t>с. Шарки (UA32020130230070078)</t>
  </si>
  <si>
    <t>м. Сквира (UA32020150010094707)</t>
  </si>
  <si>
    <t>с. Антонів (UA32020150020043687)</t>
  </si>
  <si>
    <t>с. Безпечна (UA32020150030066128)</t>
  </si>
  <si>
    <t>с. Буки (UA32020150040057367)</t>
  </si>
  <si>
    <t>с. Великі Єрчики (UA32020150050087331)</t>
  </si>
  <si>
    <t>с. Владиславка (UA32020150060022775)</t>
  </si>
  <si>
    <t>с. Горобіївка (UA32020150070079340)</t>
  </si>
  <si>
    <t>с. Домантівка (UA32020150080037654)</t>
  </si>
  <si>
    <t>с. Дулицьке (UA32020150090061528)</t>
  </si>
  <si>
    <t>с. Дунайка (UA32020150100081605)</t>
  </si>
  <si>
    <t>с. Золотуха (UA32020150110019945)</t>
  </si>
  <si>
    <t>с. Каленна (UA32020150120037902)</t>
  </si>
  <si>
    <t>с. Кам’яна Гребля (UA32020150130060332)</t>
  </si>
  <si>
    <t>с. Квітневе (UA32020150140083248)</t>
  </si>
  <si>
    <t>с. Кононівка (UA32020150150014485)</t>
  </si>
  <si>
    <t>с. Красноліси (UA32020150160038820)</t>
  </si>
  <si>
    <t>с. Краснянка (UA32020150170047880)</t>
  </si>
  <si>
    <t>с. Кривошиїнці (UA32020150180013117)</t>
  </si>
  <si>
    <t>с. Лаврики (UA32020150190057816)</t>
  </si>
  <si>
    <t>с. Малі Єрчики (UA32020150200068219)</t>
  </si>
  <si>
    <t>с. Малі Лисівці (UA32020150210013024)</t>
  </si>
  <si>
    <t>с. Миньківці (UA32020150220058865)</t>
  </si>
  <si>
    <t>с. Мовчанівка (UA32020150230037288)</t>
  </si>
  <si>
    <t>с. Нова Пустоварівка (UA32020150240013171)</t>
  </si>
  <si>
    <t>с. Новий Шлях (UA32020150250061273)</t>
  </si>
  <si>
    <t>с. Оріховець (UA32020150260041522)</t>
  </si>
  <si>
    <t>с. Пустоварівка (UA32020150270070673)</t>
  </si>
  <si>
    <t>с. Рибчинці (UA32020150280023516)</t>
  </si>
  <si>
    <t>с. Рогізна (UA32020150290022019)</t>
  </si>
  <si>
    <t>с. Руда (UA32020150300074188)</t>
  </si>
  <si>
    <t>с. Саврань (UA32020150310011609)</t>
  </si>
  <si>
    <t>с. Самгородок (UA32020150320090323)</t>
  </si>
  <si>
    <t>с. Селезенівка (UA32020150330062204)</t>
  </si>
  <si>
    <t>с. Таборів (UA32020150340096725)</t>
  </si>
  <si>
    <t>с. Тарасівка (UA32020150350088714)</t>
  </si>
  <si>
    <t>с. Терешки (UA32020150360074448)</t>
  </si>
  <si>
    <t>с. Токарівка (UA32020150370040923)</t>
  </si>
  <si>
    <t>с. Тхорівка (UA32020150380093878)</t>
  </si>
  <si>
    <t>с. Улянівка (UA32020150390088613)</t>
  </si>
  <si>
    <t>с. Цапіївка (UA32020150400086301)</t>
  </si>
  <si>
    <t>с. Чубинці (UA32020150410077868)</t>
  </si>
  <si>
    <t>с. Шаліївка (UA32020150420072701)</t>
  </si>
  <si>
    <t>с. Шамраївка (UA32020150430062227)</t>
  </si>
  <si>
    <t>с. Шапіївка (UA32020150440078194)</t>
  </si>
  <si>
    <t>с. Ями (UA32020150450011519)</t>
  </si>
  <si>
    <t>сел. Ставище (UA32020170010055237)</t>
  </si>
  <si>
    <t>с. Антонівка (UA32020170020029566)</t>
  </si>
  <si>
    <t>с. Бесідка (UA32020170030029238)</t>
  </si>
  <si>
    <t>с. Богатирка (UA32020170040074262)</t>
  </si>
  <si>
    <t>с. Брилівка (UA32020170050032922)</t>
  </si>
  <si>
    <t>с. Василиха (UA32020170060040406)</t>
  </si>
  <si>
    <t>с. Веселе (UA32020170070024243)</t>
  </si>
  <si>
    <t>с. Винарівка (UA32020170080080879)</t>
  </si>
  <si>
    <t>с. Вишківське (UA32020170090078328)</t>
  </si>
  <si>
    <t>с. Гейсиха (UA32020170100041270)</t>
  </si>
  <si>
    <t>с. Гостра Могила (UA32020170110026458)</t>
  </si>
  <si>
    <t>с. Григорівська Слобода (UA32020170120043169)</t>
  </si>
  <si>
    <t>с. Журавлиха (UA32020170130070839)</t>
  </si>
  <si>
    <t>с. Іванівка (UA32020170140083931)</t>
  </si>
  <si>
    <t>с. Красилівка (UA32020170150019617)</t>
  </si>
  <si>
    <t>с. Кривець (UA32020170160075654)</t>
  </si>
  <si>
    <t>с. Любча (UA32020170170097687)</t>
  </si>
  <si>
    <t>с. Полковниче (UA32020170180039515)</t>
  </si>
  <si>
    <t>с. Попружна (UA32020170190082735)</t>
  </si>
  <si>
    <t>с. Розкішна (UA32020170200071002)</t>
  </si>
  <si>
    <t>с. Розумниця (UA32020170210048905)</t>
  </si>
  <si>
    <t>с. Сніжки (UA32020170220022244)</t>
  </si>
  <si>
    <t>с. Станіславчик (UA32020170230074812)</t>
  </si>
  <si>
    <t>с. Стрижавка (UA32020170240068130)</t>
  </si>
  <si>
    <t>с. Сухий Яр (UA32020170250082452)</t>
  </si>
  <si>
    <t>с. Торчицький Степок (UA32020170260056279)</t>
  </si>
  <si>
    <t>с. Торчиця (UA32020170270078705)</t>
  </si>
  <si>
    <t>с. Червоне (UA32020170280020784)</t>
  </si>
  <si>
    <t>с. Юрківка (UA32020170290052893)</t>
  </si>
  <si>
    <t>с. Ясенівка (UA32020170300039314)</t>
  </si>
  <si>
    <t>м. Тараща (UA32020190010060417)</t>
  </si>
  <si>
    <t>с. Антонівка (UA32020190020013683)</t>
  </si>
  <si>
    <t>с. Бовкун (UA32020190030031061)</t>
  </si>
  <si>
    <t>с. Буда (UA32020190040011639)</t>
  </si>
  <si>
    <t>с. Велика Березянка (UA32020190050064645)</t>
  </si>
  <si>
    <t>с. Велика Вовнянка (UA32020190060053524)</t>
  </si>
  <si>
    <t>с. Веселий Кут (UA32020190070059351)</t>
  </si>
  <si>
    <t>с. Володимирівка (UA32020190080043666)</t>
  </si>
  <si>
    <t>с. Дубівка (UA32020190090089555)</t>
  </si>
  <si>
    <t>с. Калинове (UA32020190100020483)</t>
  </si>
  <si>
    <t>с. Кирдани (UA32020190110023343)</t>
  </si>
  <si>
    <t>с. Кислівка (UA32020190120095112)</t>
  </si>
  <si>
    <t>с. Ківшовата (UA32020190130063495)</t>
  </si>
  <si>
    <t>с. Косяківка (UA32020190140069034)</t>
  </si>
  <si>
    <t>с. Красюки (UA32020190150015403)</t>
  </si>
  <si>
    <t>с. Крива (UA32020190160032947)</t>
  </si>
  <si>
    <t>с. Круті Горби (UA32020190170097346)</t>
  </si>
  <si>
    <t>с. Лісовичі (UA32020190180064038)</t>
  </si>
  <si>
    <t>с. Лука (UA32020190190013673)</t>
  </si>
  <si>
    <t>с. Лук’янівка (UA32020190200014964)</t>
  </si>
  <si>
    <t>с. Маковецьке (UA32020190210032603)</t>
  </si>
  <si>
    <t>с. Мала Березянка (UA32020190220034982)</t>
  </si>
  <si>
    <t>с. Мала Вовнянка (UA32020190230020801)</t>
  </si>
  <si>
    <t>с. Малоберезанське (UA32020190240050231)</t>
  </si>
  <si>
    <t>с. Плоске (UA32020190250048444)</t>
  </si>
  <si>
    <t>с. Потоки (UA32020190260021484)</t>
  </si>
  <si>
    <t>с. Ріжки (UA32020190270049758)</t>
  </si>
  <si>
    <t>с. Салиха (UA32020190280040496)</t>
  </si>
  <si>
    <t>с. Северинівка (UA32020190290072346)</t>
  </si>
  <si>
    <t>с. Станишівка (UA32020190300098470)</t>
  </si>
  <si>
    <t>с. Степок (UA32020190310063160)</t>
  </si>
  <si>
    <t>с. Улашівка (UA32020190320017718)</t>
  </si>
  <si>
    <t>с. Хрещатий Яр (UA32020190330076717)</t>
  </si>
  <si>
    <t>с. Чернин (UA32020190340033085)</t>
  </si>
  <si>
    <t>с. Юшків Ріг (UA32020190350048422)</t>
  </si>
  <si>
    <t>м. Тетіїв (UA32020210010016577)</t>
  </si>
  <si>
    <t>с. Бурківці (UA32020210020070069)</t>
  </si>
  <si>
    <t>с. Високе (UA32020210030041540)</t>
  </si>
  <si>
    <t>с. Галайки (UA32020210040016266)</t>
  </si>
  <si>
    <t>с. Голодьки (UA32020210050023669)</t>
  </si>
  <si>
    <t>с. Горошків (UA32020210060065410)</t>
  </si>
  <si>
    <t>с. Григорівка (UA32020210070020992)</t>
  </si>
  <si>
    <t>с. Денихівка (UA32020210080072666)</t>
  </si>
  <si>
    <t>с. Дзвеняче (UA32020210090088934)</t>
  </si>
  <si>
    <t>с. Дібрівка (UA32020210100040915)</t>
  </si>
  <si>
    <t>с. Дубина (UA32020210110094121)</t>
  </si>
  <si>
    <t>с. Кашперівка (UA32020210120047452)</t>
  </si>
  <si>
    <t>с. Клюки (UA32020210130020078)</t>
  </si>
  <si>
    <t>с. Кошів (UA32020210140041100)</t>
  </si>
  <si>
    <t>с. Михайлівка (UA32020210150083620)</t>
  </si>
  <si>
    <t>с. Молочне (UA32020210160075961)</t>
  </si>
  <si>
    <t>с. Ненадиха (UA32020210170059999)</t>
  </si>
  <si>
    <t>с. Одайпіль (UA32020210180078100)</t>
  </si>
  <si>
    <t>с. Роська (UA32020210190024532)</t>
  </si>
  <si>
    <t>с. Погреби (UA32020210200018776)</t>
  </si>
  <si>
    <t>с. П’ятигори (UA32020210210055322)</t>
  </si>
  <si>
    <t>с. Ріденьке (UA32020210220034839)</t>
  </si>
  <si>
    <t>с. Росішки (UA32020210230018327)</t>
  </si>
  <si>
    <t>с. Скибинці (UA32020210240058384)</t>
  </si>
  <si>
    <t>с. Софіпіль (UA32020210250090623)</t>
  </si>
  <si>
    <t>с. Стадниця (UA32020210260039912)</t>
  </si>
  <si>
    <t>с. Степове (UA32020210270038231)</t>
  </si>
  <si>
    <t>с. Тайниця (UA32020210280093920)</t>
  </si>
  <si>
    <t>с. Тарасівка (UA32020210290019455)</t>
  </si>
  <si>
    <t>с. Теліжинці (UA32020210300090641)</t>
  </si>
  <si>
    <t>с. Хмелівка (UA32020210310017074)</t>
  </si>
  <si>
    <t>с. Черепин (UA32020210320023097)</t>
  </si>
  <si>
    <t>с. Черепинка (UA32020210330096880)</t>
  </si>
  <si>
    <t>м. Узин (UA32020230010055093)</t>
  </si>
  <si>
    <t>с. Блощинці (UA32020230020030747)</t>
  </si>
  <si>
    <t>с. Василів (UA32020230030075072)</t>
  </si>
  <si>
    <t>с. Вербова (UA32020230040022205)</t>
  </si>
  <si>
    <t>с. Затиша (UA32020230050012206)</t>
  </si>
  <si>
    <t>с. Іванівка (UA32020230060015686)</t>
  </si>
  <si>
    <t>с. Йосипівка (UA32020230070040218)</t>
  </si>
  <si>
    <t>с. Красне (UA32020230080037584)</t>
  </si>
  <si>
    <t>с. Людвинівка (UA32020230090076980)</t>
  </si>
  <si>
    <t>с. Макіївка (UA32020230100047303)</t>
  </si>
  <si>
    <t>с. Мала Антонівка (UA32020230110031716)</t>
  </si>
  <si>
    <t>с. Михайлівка (UA32020230120030058)</t>
  </si>
  <si>
    <t>с. Олійникова Слобода (UA32020230130074891)</t>
  </si>
  <si>
    <t>с. Острійки (UA32020230140051819)</t>
  </si>
  <si>
    <t>с. Павлівка (UA32020230150047223)</t>
  </si>
  <si>
    <t>с. Розаліївка (UA32020230160086002)</t>
  </si>
  <si>
    <t>с. Степок (UA32020230170039249)</t>
  </si>
  <si>
    <t>с. Сухоліси (UA32020230180024626)</t>
  </si>
  <si>
    <t>с. Тарасівка (UA32020230190046053)</t>
  </si>
  <si>
    <t>с. Чепиліївка (UA32020230200095427)</t>
  </si>
  <si>
    <t>с. Фурси (UA32020250010098600)</t>
  </si>
  <si>
    <t>с. Андріївка (UA32020250020055049)</t>
  </si>
  <si>
    <t>с. Безугляки (UA32020250030046180)</t>
  </si>
  <si>
    <t>с. Великополовецьке (UA32020250040012351)</t>
  </si>
  <si>
    <t>с. Мала Михайлівка (UA32020250050087796)</t>
  </si>
  <si>
    <t>с. Мала Сквирка (UA32020250060091019)</t>
  </si>
  <si>
    <t>с. Матюші (UA32020250070055383)</t>
  </si>
  <si>
    <t>с. Пищики (UA32020250080084217)</t>
  </si>
  <si>
    <t>с. Трушки (UA32020250090034387)</t>
  </si>
  <si>
    <t>с. Чмирівка (UA32020250100014869)</t>
  </si>
  <si>
    <t>с. Яблунівка (UA32020250110024498)</t>
  </si>
  <si>
    <t>м. Бориспіль (UA32040010010093209)</t>
  </si>
  <si>
    <t>с. Андріївка (UA32040010020079915)</t>
  </si>
  <si>
    <t>с. Артемівка (UA32040010030047326)</t>
  </si>
  <si>
    <t>с. Велика Стариця (UA32040010040018555)</t>
  </si>
  <si>
    <t>с. Глибоке (UA32040010050077016)</t>
  </si>
  <si>
    <t>с. Горобіївка (UA32040010060079154)</t>
  </si>
  <si>
    <t>с. Городище (UA32040010070063469)</t>
  </si>
  <si>
    <t>с. Григорівка (UA32040010080014947)</t>
  </si>
  <si>
    <t>с. Іванків (UA32040010090021451)</t>
  </si>
  <si>
    <t>с. Кириївщина (UA32040010100013507)</t>
  </si>
  <si>
    <t>с. Кучаків (UA32040010110023177)</t>
  </si>
  <si>
    <t>с. Лебедин (UA32040010120085754)</t>
  </si>
  <si>
    <t>с. Любарці (UA32040010130025398)</t>
  </si>
  <si>
    <t>с. Мала Стариця (UA32040010140020294)</t>
  </si>
  <si>
    <t>с. Перегуди (UA32040010150017630)</t>
  </si>
  <si>
    <t>с. Рогозів (UA32040010160030413)</t>
  </si>
  <si>
    <t>с. Сеньківка (UA32040010170038396)</t>
  </si>
  <si>
    <t>с. Сулимівка (UA32040010180098023)</t>
  </si>
  <si>
    <t>с. Тарасівка (UA32040010190041664)</t>
  </si>
  <si>
    <t>с. Вороньків (UA32040030010050795)</t>
  </si>
  <si>
    <t>с. Васильки (UA32040030020080604)</t>
  </si>
  <si>
    <t>с. Головурів (UA32040030030068763)</t>
  </si>
  <si>
    <t>с. Жереб’ятин (UA32040030040019418)</t>
  </si>
  <si>
    <t>с. Кийлів (UA32040030050043453)</t>
  </si>
  <si>
    <t>с. Малі Єрківці (UA32040030060032389)</t>
  </si>
  <si>
    <t>с. Мирне (UA32040030070096354)</t>
  </si>
  <si>
    <t>с. Проців (UA32040030080066474)</t>
  </si>
  <si>
    <t>с. Сошників (UA32040030090069766)</t>
  </si>
  <si>
    <t>с. Старе (UA32040030100069549)</t>
  </si>
  <si>
    <t>с. Гора (UA32040050010053182)</t>
  </si>
  <si>
    <t>с. Затишне (UA32040050020025131)</t>
  </si>
  <si>
    <t>с. Мартусівка (UA32040050030074992)</t>
  </si>
  <si>
    <t>с. Ревне (UA32040050040074068)</t>
  </si>
  <si>
    <t>с. Дівички (UA32040070010043245)</t>
  </si>
  <si>
    <t>с. Веселе (UA32040070020022114)</t>
  </si>
  <si>
    <t>с. Гречаники (UA32040070030079984)</t>
  </si>
  <si>
    <t>с. Єрківці (UA32040070040093190)</t>
  </si>
  <si>
    <t>с. Кавказ (UA32040070050059494)</t>
  </si>
  <si>
    <t>с. Ковалин (UA32040070060092767)</t>
  </si>
  <si>
    <t>с. Стовп’яги (UA32040070070011995)</t>
  </si>
  <si>
    <t>с. Гнідин (UA32040090010032835)</t>
  </si>
  <si>
    <t>с. Вишеньки (UA32040090020077692)</t>
  </si>
  <si>
    <t>с. Петропавлівське (UA32040090030030343)</t>
  </si>
  <si>
    <t>м. Переяслав (UA32040110010043320)</t>
  </si>
  <si>
    <t>с. Велика Каратуль (UA32040110020024162)</t>
  </si>
  <si>
    <t>с. Вовчків (UA32040110030089968)</t>
  </si>
  <si>
    <t>с. Гайшин (UA32040110040053862)</t>
  </si>
  <si>
    <t>с. Гланишів (UA32040110050048772)</t>
  </si>
  <si>
    <t>с. Гребля (UA32040110060085517)</t>
  </si>
  <si>
    <t>с. Дем’янці (UA32040110070067653)</t>
  </si>
  <si>
    <t>с. Довга Гребля (UA32040110080011634)</t>
  </si>
  <si>
    <t>с. Мазінки (UA32040110090080262)</t>
  </si>
  <si>
    <t>с. Мар’янівка (UA32040110100095018)</t>
  </si>
  <si>
    <t>с. Плескачі (UA32040110110025587)</t>
  </si>
  <si>
    <t>с. Харківці (UA32040110120099306)</t>
  </si>
  <si>
    <t>с. Чирське (UA32040110130060795)</t>
  </si>
  <si>
    <t>с. Щасливе (UA32040130010022833)</t>
  </si>
  <si>
    <t>с. Безуглівка (UA32040130020046425)</t>
  </si>
  <si>
    <t>с. Велика Олександрівка (UA32040130030028390)</t>
  </si>
  <si>
    <t>с. Дударків (UA32040130040017386)</t>
  </si>
  <si>
    <t>с. Займище (UA32040130050030968)</t>
  </si>
  <si>
    <t>с. Мала Олександрівка (UA32040130060022555)</t>
  </si>
  <si>
    <t>с. Проліски (UA32040130070086013)</t>
  </si>
  <si>
    <t>с. Чубинське (UA32040130080064943)</t>
  </si>
  <si>
    <t>с. Студеники (UA32040150010073174)</t>
  </si>
  <si>
    <t>с. Заострів (UA32040150020044365)</t>
  </si>
  <si>
    <t>с. Козлів (UA32040150030033274)</t>
  </si>
  <si>
    <t>с. Леляки (UA32040150040070477)</t>
  </si>
  <si>
    <t>с. Переяславське (UA32040150050046085)</t>
  </si>
  <si>
    <t>с. Пристроми (UA32040150060067911)</t>
  </si>
  <si>
    <t>с. Семенівка (UA32040150070075985)</t>
  </si>
  <si>
    <t>с. Сомкова Долина (UA32040150080057343)</t>
  </si>
  <si>
    <t>с. Соснівка (UA32040150090018301)</t>
  </si>
  <si>
    <t>с. Соснова (UA32040150100083987)</t>
  </si>
  <si>
    <t>с. Строкова (UA32040150110018653)</t>
  </si>
  <si>
    <t>с. Ташань (UA32040170010023865)</t>
  </si>
  <si>
    <t>с. Виповзки (UA32040170020061257)</t>
  </si>
  <si>
    <t>с. Воскресенське (UA32040170030065487)</t>
  </si>
  <si>
    <t>с. Горбані (UA32040170040034507)</t>
  </si>
  <si>
    <t>с. Дениси (UA32040170050070343)</t>
  </si>
  <si>
    <t>с. Мала Каратуль (UA32040170060036613)</t>
  </si>
  <si>
    <t>с. Натягайлівка (UA32040170070018100)</t>
  </si>
  <si>
    <t>с. Княже (UA32040170080070111)</t>
  </si>
  <si>
    <t>с. Пологи-Вергуни (UA32040170090088741)</t>
  </si>
  <si>
    <t>с. Положаї (UA32040170100093974)</t>
  </si>
  <si>
    <t>с. Помоклі (UA32040170110065169)</t>
  </si>
  <si>
    <t>с. Тарасівка (UA32040170120085817)</t>
  </si>
  <si>
    <t>с. Травневе (UA32040170130010363)</t>
  </si>
  <si>
    <t>с. Улянівка (UA32040170140015741)</t>
  </si>
  <si>
    <t>с. Чопилки (UA32040170150071522)</t>
  </si>
  <si>
    <t>с. Шевченкове (UA32040170160041128)</t>
  </si>
  <si>
    <t>с. Циблі (UA32040190010047981)</t>
  </si>
  <si>
    <t>с. Вінинці (UA32040190020053165)</t>
  </si>
  <si>
    <t>с. Лецьки (UA32040190030054124)</t>
  </si>
  <si>
    <t>с. Пологи-Чобітки (UA32040190040036571)</t>
  </si>
  <si>
    <t>с. Пологи-Яненки (UA32040190050093352)</t>
  </si>
  <si>
    <t>с. Світанок (UA32040190060089711)</t>
  </si>
  <si>
    <t>с. Хоцьки (UA32040190070030188)</t>
  </si>
  <si>
    <t>м. Яготин (UA32040210010094429)</t>
  </si>
  <si>
    <t>с. Богданівка (UA32040210020015884)</t>
  </si>
  <si>
    <t>с. Божки (UA32040210030088380)</t>
  </si>
  <si>
    <t>с. Воронівщина (UA32040210040047894)</t>
  </si>
  <si>
    <t>с. Гензерівка (UA32040210050091669)</t>
  </si>
  <si>
    <t>с. Годунівка (UA32040210060087348)</t>
  </si>
  <si>
    <t>с. Григорівка (UA32040210070043057)</t>
  </si>
  <si>
    <t>с. Двірківщина (UA32040210080080749)</t>
  </si>
  <si>
    <t>с. Дзюбівка (UA32040210090027734)</t>
  </si>
  <si>
    <t>с. Добраничівка (UA32040210100050277)</t>
  </si>
  <si>
    <t>с. Жоравка (UA32040210110027778)</t>
  </si>
  <si>
    <t>с. Засупоївка (UA32040210120061526)</t>
  </si>
  <si>
    <t>с. Кайнари (UA32040210130098679)</t>
  </si>
  <si>
    <t>с. Капустинці (UA32040210140010452)</t>
  </si>
  <si>
    <t>с. Коптевичівка (UA32040210150049945)</t>
  </si>
  <si>
    <t>с. Кулябівка (UA32040210160057195)</t>
  </si>
  <si>
    <t>с. Лебедівка (UA32040210170097221)</t>
  </si>
  <si>
    <t>с. Лемешівка (UA32040210180077159)</t>
  </si>
  <si>
    <t>с. Лозовий Яр (UA32040210190044755)</t>
  </si>
  <si>
    <t>с. Лукомщина (UA32040210200067330)</t>
  </si>
  <si>
    <t>с. Ничипорівка (UA32040210210099908)</t>
  </si>
  <si>
    <t>с. Озерне (UA32040210220047292)</t>
  </si>
  <si>
    <t>с. Панфили (UA32040210230046464)</t>
  </si>
  <si>
    <t>с. Плужники (UA32040210240067992)</t>
  </si>
  <si>
    <t>с. Райківщина (UA32040210250033124)</t>
  </si>
  <si>
    <t>с. Розумівка (UA32040210260060819)</t>
  </si>
  <si>
    <t>с. Рокитне (UA32040210270013635)</t>
  </si>
  <si>
    <t>с. Соколівщина (UA32040210280090566)</t>
  </si>
  <si>
    <t>с. Сотниківка (UA32040210290022098)</t>
  </si>
  <si>
    <t>с. Сулимівка (UA32040210300071279)</t>
  </si>
  <si>
    <t>с. Супоївка (UA32040210310018539)</t>
  </si>
  <si>
    <t>с. Трубівщина (UA32040210320062979)</t>
  </si>
  <si>
    <t>с. Тужилів (UA32040210330026347)</t>
  </si>
  <si>
    <t>с. Фарбоване (UA32040210340048647)</t>
  </si>
  <si>
    <t>с. Федорівка (UA32040210350090306)</t>
  </si>
  <si>
    <t>с. Червоне (UA32040210360019096)</t>
  </si>
  <si>
    <t>с. Червоне Заріччя (UA32040210370034993)</t>
  </si>
  <si>
    <t>с. Черкасівка (UA32040210380011093)</t>
  </si>
  <si>
    <t>с. Черняхівка (UA32040210390039657)</t>
  </si>
  <si>
    <t>с. Шевченкове (UA32040210400080448)</t>
  </si>
  <si>
    <t>сел. Гречанівка (UA32040210410069840)</t>
  </si>
  <si>
    <t>сел. Черняхівка (UA32040210420060657)</t>
  </si>
  <si>
    <t>сел. Баришівка (UA32060010010055198)</t>
  </si>
  <si>
    <t>с. Бакумівка (UA32060010020025581)</t>
  </si>
  <si>
    <t>с. Бзів (UA32060010030029697)</t>
  </si>
  <si>
    <t>с. Борщів (UA32060010040077713)</t>
  </si>
  <si>
    <t>с. Веселинівка (UA32060010050023684)</t>
  </si>
  <si>
    <t>с. Власівка (UA32060010060043047)</t>
  </si>
  <si>
    <t>с. Волошинівка (UA32060010070052378)</t>
  </si>
  <si>
    <t>с. Гостролуччя (UA32060010080087220)</t>
  </si>
  <si>
    <t>с. Дернівка (UA32060010090053876)</t>
  </si>
  <si>
    <t>с. Коржі (UA32060010100059537)</t>
  </si>
  <si>
    <t>с. Корніївка (UA32060010110032436)</t>
  </si>
  <si>
    <t>с. Лукаші (UA32060010120025362)</t>
  </si>
  <si>
    <t>с. Лук’янівка (UA32060010130023812)</t>
  </si>
  <si>
    <t>с. Мала Тарасівка (UA32060010140081758)</t>
  </si>
  <si>
    <t>с. Масківці (UA32060010150039562)</t>
  </si>
  <si>
    <t>с. Морозівка (UA32060010160018981)</t>
  </si>
  <si>
    <t>с. Паришків (UA32060010170055754)</t>
  </si>
  <si>
    <t>с. Пасічна (UA32060010180027501)</t>
  </si>
  <si>
    <t>с. Перемога (UA32060010190085035)</t>
  </si>
  <si>
    <t>с. Поділля (UA32060010200081757)</t>
  </si>
  <si>
    <t>с. Рудницьке (UA32060010210018397)</t>
  </si>
  <si>
    <t>с. Сезенків (UA32060010220078041)</t>
  </si>
  <si>
    <t>с. Селичівка (UA32060010230087354)</t>
  </si>
  <si>
    <t>с. Селище (UA32060010240052677)</t>
  </si>
  <si>
    <t>с. Устинкова Гребля (UA32060010250086317)</t>
  </si>
  <si>
    <t>с. Хлопків (UA32060010260066289)</t>
  </si>
  <si>
    <t>с. Швачиха (UA32060010270056502)</t>
  </si>
  <si>
    <t>с. Шовкове (UA32060010280034890)</t>
  </si>
  <si>
    <t>м. Березань (UA32060030010087257)</t>
  </si>
  <si>
    <t>с. Григорівка (UA32060030020017155)</t>
  </si>
  <si>
    <t>с. Дубове (UA32060030030089639)</t>
  </si>
  <si>
    <t>с. Лехнівка (UA32060030040057205)</t>
  </si>
  <si>
    <t>с. Недра (UA32060030050094723)</t>
  </si>
  <si>
    <t>с. Пилипче (UA32060030060031573)</t>
  </si>
  <si>
    <t>с. Садове (UA32060030070064733)</t>
  </si>
  <si>
    <t>с. Хмельовик (UA32060030080082676)</t>
  </si>
  <si>
    <t>с. Яблуневе (UA32060030090097289)</t>
  </si>
  <si>
    <t>с. Ярешки (UA32060030100015656)</t>
  </si>
  <si>
    <t>м. Бровари (UA32060050010081797)</t>
  </si>
  <si>
    <t>с. Княжичі (UA32060050020067179)</t>
  </si>
  <si>
    <t>с. Сотницьке (UA32060050030054099)</t>
  </si>
  <si>
    <t>с. Требухів (UA32060050040096530)</t>
  </si>
  <si>
    <t>сел. Велика Димерка (UA32060070010067563)</t>
  </si>
  <si>
    <t>с. Бобрик (UA32060070020092469)</t>
  </si>
  <si>
    <t>с. Богданівка (UA32060070030077126)</t>
  </si>
  <si>
    <t>с. Вільне (UA32060070040037000)</t>
  </si>
  <si>
    <t>с. Гайове (UA32060070050057082)</t>
  </si>
  <si>
    <t>с. Гоголів (UA32060070060012985)</t>
  </si>
  <si>
    <t>с. Гребельки (UA32060070070020979)</t>
  </si>
  <si>
    <t>с. Жердова (UA32060070080010103)</t>
  </si>
  <si>
    <t>с. Залісся (UA32060070090085176)</t>
  </si>
  <si>
    <t>с. Захарівка (UA32060070100062094)</t>
  </si>
  <si>
    <t>с. Зоря (UA32060070110097364)</t>
  </si>
  <si>
    <t>с. Кулажинці (UA32060070120058223)</t>
  </si>
  <si>
    <t>с. Михайлівка (UA32060070130023084)</t>
  </si>
  <si>
    <t>с. Димівка (UA32060070140081575)</t>
  </si>
  <si>
    <t>с. Димівське (UA32060070150013379)</t>
  </si>
  <si>
    <t>с. Підлісся (UA32060070160049894)</t>
  </si>
  <si>
    <t>с. Плоске (UA32060070170034518)</t>
  </si>
  <si>
    <t>с. Покровське (UA32060070180098689)</t>
  </si>
  <si>
    <t>с. Рудня (UA32060070190054720)</t>
  </si>
  <si>
    <t>с. Русанів (UA32060070200013870)</t>
  </si>
  <si>
    <t>с. Світильня (UA32060070210023757)</t>
  </si>
  <si>
    <t>с. Тарасівка (UA32060070220015516)</t>
  </si>
  <si>
    <t>с. Шевченкове (UA32060070230036794)</t>
  </si>
  <si>
    <t>с. Зазим’я (UA32060090010046220)</t>
  </si>
  <si>
    <t>с. Літки (UA32060090020086065)</t>
  </si>
  <si>
    <t>с. Літочки (UA32060090030011776)</t>
  </si>
  <si>
    <t>с. Погреби (UA32060090040088774)</t>
  </si>
  <si>
    <t>с. Пухівка (UA32060090050082692)</t>
  </si>
  <si>
    <t>с. Рожни (UA32060090060033833)</t>
  </si>
  <si>
    <t>с. Соболівка (UA32060090070025872)</t>
  </si>
  <si>
    <t>сел. Згурівка (UA32060110010087428)</t>
  </si>
  <si>
    <t>с. Аркадіївка (UA32060110020042843)</t>
  </si>
  <si>
    <t>с. Безуглівка (UA32060110030029861)</t>
  </si>
  <si>
    <t>с. Великий Крупіль (UA32060110040098008)</t>
  </si>
  <si>
    <t>с. Вишневе (UA32060110050036225)</t>
  </si>
  <si>
    <t>с. Вільне (UA32060110060017304)</t>
  </si>
  <si>
    <t>с. Вознесенське (UA32060110070082231)</t>
  </si>
  <si>
    <t>с. Войтове (UA32060110080071654)</t>
  </si>
  <si>
    <t>с. Володимирське (UA32060110090025460)</t>
  </si>
  <si>
    <t>с. Горбачівка (UA32060110100065403)</t>
  </si>
  <si>
    <t>с. Гречана Гребля (UA32060110110063462)</t>
  </si>
  <si>
    <t>с. Жуківка (UA32060110120054374)</t>
  </si>
  <si>
    <t>с. Зелене (UA32060110130053594)</t>
  </si>
  <si>
    <t>с. Іллінське (UA32060110140033842)</t>
  </si>
  <si>
    <t>с. Красне (UA32060110150041623)</t>
  </si>
  <si>
    <t>с. Левченкове (UA32060110160088737)</t>
  </si>
  <si>
    <t>с. Лизогубова Слобода (UA32060110170058896)</t>
  </si>
  <si>
    <t>с. Любомирівка (UA32060110180047492)</t>
  </si>
  <si>
    <t>с. Майське (UA32060110190036636)</t>
  </si>
  <si>
    <t>с. Мала Березанка (UA32060110200036303)</t>
  </si>
  <si>
    <t>с. Мала Супоївка (UA32060110210023117)</t>
  </si>
  <si>
    <t>с. Малий Крупіль (UA32060110220043863)</t>
  </si>
  <si>
    <t>с. Нова Олександрівка (UA32060110230074531)</t>
  </si>
  <si>
    <t>с. Нова Оржиця (UA32060110240016497)</t>
  </si>
  <si>
    <t>с. Олександринівка (UA32060110250016961)</t>
  </si>
  <si>
    <t>с. Олексіївка (UA32060110260039311)</t>
  </si>
  <si>
    <t>с. Пайки (UA32060110270039550)</t>
  </si>
  <si>
    <t>с. Пасківщина (UA32060110280037696)</t>
  </si>
  <si>
    <t>с. Полковниче (UA32060110290030596)</t>
  </si>
  <si>
    <t>с. Свобода (UA32060110300012040)</t>
  </si>
  <si>
    <t>с. Середівка (UA32060110310096247)</t>
  </si>
  <si>
    <t>с. Софіївка (UA32060110320015517)</t>
  </si>
  <si>
    <t>с. Стара Оржиця (UA32060110330025811)</t>
  </si>
  <si>
    <t>с. Старе (UA32060110340057203)</t>
  </si>
  <si>
    <t>с. Терлещина (UA32060110350073435)</t>
  </si>
  <si>
    <t>с. Турівка (UA32060110360076204)</t>
  </si>
  <si>
    <t>с. Урсалівка (UA32060110370066355)</t>
  </si>
  <si>
    <t>с. Усівка (UA32060110380017955)</t>
  </si>
  <si>
    <t>с. Черевки (UA32060110390028138)</t>
  </si>
  <si>
    <t>с. Шевченкове (UA32060110400060962)</t>
  </si>
  <si>
    <t>с. Щасливе (UA32060110410099688)</t>
  </si>
  <si>
    <t>сел. Калинівка (UA32060130010033581)</t>
  </si>
  <si>
    <t>с. Квітневе (UA32060130020035323)</t>
  </si>
  <si>
    <t>с. Красилівка (UA32060130030075962)</t>
  </si>
  <si>
    <t>с. Перемога (UA32060130040060216)</t>
  </si>
  <si>
    <t>с. Рожівка (UA32060130050095064)</t>
  </si>
  <si>
    <t>с. Скибин (UA32060130060068377)</t>
  </si>
  <si>
    <t>сел. Калита (UA32060150010098317)</t>
  </si>
  <si>
    <t>с. Бервиця (UA32060150020078362)</t>
  </si>
  <si>
    <t>с. Заворичі (UA32060150030025066)</t>
  </si>
  <si>
    <t>с. Мокрець (UA32060150040068824)</t>
  </si>
  <si>
    <t>с. Опанасів (UA32060150050033317)</t>
  </si>
  <si>
    <t>с. Семиполки (UA32060150060034313)</t>
  </si>
  <si>
    <t>с. Білогородка (UA32080010010043861)</t>
  </si>
  <si>
    <t>с. Бобриця (UA32080010020084243)</t>
  </si>
  <si>
    <t>с. Гнатівка (UA32080010030093231)</t>
  </si>
  <si>
    <t>с. Гореничі (UA32080010040086332)</t>
  </si>
  <si>
    <t>с. Лука (UA32080010050014355)</t>
  </si>
  <si>
    <t>с. Музичі (UA32080010060023610)</t>
  </si>
  <si>
    <t>с. Неграші (UA32080010070099815)</t>
  </si>
  <si>
    <t>с. Святопетрівське (UA32080010080037846)</t>
  </si>
  <si>
    <t>с. Стоянка (UA32080010090044167)</t>
  </si>
  <si>
    <t>с. Шевченкове (UA32080010100014681)</t>
  </si>
  <si>
    <t>сел. Бородянка (UA32080030010080493)</t>
  </si>
  <si>
    <t>с. Берестянка (UA32080030020083992)</t>
  </si>
  <si>
    <t>с. Бондарня (UA32080030030078311)</t>
  </si>
  <si>
    <t>с. Вабля (UA32080030040046297)</t>
  </si>
  <si>
    <t>с. Великий Ліс (UA32080030050030397)</t>
  </si>
  <si>
    <t>с. Вишняки (UA32080030060013317)</t>
  </si>
  <si>
    <t>с. Волиця (UA32080030070088628)</t>
  </si>
  <si>
    <t>с. Гай (UA32080030080021342)</t>
  </si>
  <si>
    <t>с. Галинка (UA32080030090039994)</t>
  </si>
  <si>
    <t>с. Дмитрівка (UA32080030100029179)</t>
  </si>
  <si>
    <t>с. Дружня (UA32080030110063484)</t>
  </si>
  <si>
    <t>с. Загальці (UA32080030120057042)</t>
  </si>
  <si>
    <t>с. Качали (UA32080030130035365)</t>
  </si>
  <si>
    <t>с. Коблицький Ліс (UA32080030140078266)</t>
  </si>
  <si>
    <t>с. Коблиця (UA32080030150045250)</t>
  </si>
  <si>
    <t>с. Красний Ріг (UA32080030160034068)</t>
  </si>
  <si>
    <t>с. Майданівка (UA32080030170095412)</t>
  </si>
  <si>
    <t>с. Мирча (UA32080030180078408)</t>
  </si>
  <si>
    <t>с. Михайленків (UA32080030190022985)</t>
  </si>
  <si>
    <t>с. Небрат (UA32080030200078200)</t>
  </si>
  <si>
    <t>с. Нова Буда (UA32080030210088196)</t>
  </si>
  <si>
    <t>с. Нова Гребля (UA32080030220021760)</t>
  </si>
  <si>
    <t>с. Нове Залісся (UA32080030230033635)</t>
  </si>
  <si>
    <t>с. Новий Корогод (UA32080030240083891)</t>
  </si>
  <si>
    <t>с. Озерщина (UA32080030250080124)</t>
  </si>
  <si>
    <t>с. Пилиповичі (UA32080030260017137)</t>
  </si>
  <si>
    <t>с. Поташня (UA32080030270096439)</t>
  </si>
  <si>
    <t>с. Стара Буда (UA32080030280068463)</t>
  </si>
  <si>
    <t>с. Тальське (UA32080030290021033)</t>
  </si>
  <si>
    <t>с. Торф’яне (UA32080030300068123)</t>
  </si>
  <si>
    <t>с. Шибене (UA32080030310039158)</t>
  </si>
  <si>
    <t>с. Язвинка (UA32080030320067306)</t>
  </si>
  <si>
    <t>с. Петропавлівська Борщагівка (UA32080050010035667)</t>
  </si>
  <si>
    <t>с. Софіївська Борщагівка (UA32080050020065009)</t>
  </si>
  <si>
    <t>с. Чайки (UA32080050030064312)</t>
  </si>
  <si>
    <t>м. Буча (UA32080070010087821)</t>
  </si>
  <si>
    <t>сел. Бабинці (UA32080070020076965)</t>
  </si>
  <si>
    <t>сел. Ворзель (UA32080070030073716)</t>
  </si>
  <si>
    <t>с. Блиставиця (UA32080070040049140)</t>
  </si>
  <si>
    <t>с. Буда-Бабинецька (UA32080070050065510)</t>
  </si>
  <si>
    <t>с. Вороньківка (UA32080070060010345)</t>
  </si>
  <si>
    <t>с. Гаврилівка (UA32080070070019906)</t>
  </si>
  <si>
    <t>с. Здвижівка (UA32080070080043892)</t>
  </si>
  <si>
    <t>с. Луб’янка (UA32080070090068349)</t>
  </si>
  <si>
    <t>с. Мироцьке (UA32080070100022933)</t>
  </si>
  <si>
    <t>с. Раківка (UA32080070110095362)</t>
  </si>
  <si>
    <t>с. Синяк (UA32080070120015113)</t>
  </si>
  <si>
    <t>с. Тарасівщина (UA32080070130015445)</t>
  </si>
  <si>
    <t>с. Червоне (UA32080070140058167)</t>
  </si>
  <si>
    <t>м. Вишневе (UA32080090010037585)</t>
  </si>
  <si>
    <t>с. Крюківщина (UA32080090020082865)</t>
  </si>
  <si>
    <t>сел. Гостомель (UA32080110010033149)</t>
  </si>
  <si>
    <t>с. Горенка (UA32080110020078708)</t>
  </si>
  <si>
    <t>с. Мощун (UA32080110030014030)</t>
  </si>
  <si>
    <t>с. Озера (UA32080110040015037)</t>
  </si>
  <si>
    <t>с. Дмитрівка (UA32080130010050367)</t>
  </si>
  <si>
    <t>с. Бузова (UA32080130020016870)</t>
  </si>
  <si>
    <t>с. Буча (UA32080130030091226)</t>
  </si>
  <si>
    <t>с. Горбовичі (UA32080130040097024)</t>
  </si>
  <si>
    <t>с. Гурівщина (UA32080130050016753)</t>
  </si>
  <si>
    <t>с. Капітанівка (UA32080130060076100)</t>
  </si>
  <si>
    <t>с. Личанка (UA32080130070028223)</t>
  </si>
  <si>
    <t>с. Лісне (UA32080130080050515)</t>
  </si>
  <si>
    <t>с. Любимівка (UA32080130090080394)</t>
  </si>
  <si>
    <t>с. Мила (UA32080130100052945)</t>
  </si>
  <si>
    <t>с. Мрія (UA32080130110023795)</t>
  </si>
  <si>
    <t>с. Петрушки (UA32080130120014131)</t>
  </si>
  <si>
    <t>с. Хмільна (UA32080130130060568)</t>
  </si>
  <si>
    <t>с. Шпитьки (UA32080130140022198)</t>
  </si>
  <si>
    <t>м. Ірпінь (UA32080150010049888)</t>
  </si>
  <si>
    <t>с. Діброва (UA32080150020053280)</t>
  </si>
  <si>
    <t>с. Забуччя (UA32080150030095828)</t>
  </si>
  <si>
    <t>с. Козинці (UA32080150040020615)</t>
  </si>
  <si>
    <t>с. Михайлівка-Рубежівка (UA32080150050013069)</t>
  </si>
  <si>
    <t>сел. Коцюбинське (UA32080170010013153)</t>
  </si>
  <si>
    <t>сел. Макарів (UA32080190010023112)</t>
  </si>
  <si>
    <t>сел. Кодра (UA32080190020043229)</t>
  </si>
  <si>
    <t>с. Андріївка (UA32080190030018486)</t>
  </si>
  <si>
    <t>с. Березівка (UA32080190040093895)</t>
  </si>
  <si>
    <t>с. Борівка (UA32080190050071620)</t>
  </si>
  <si>
    <t>с. Великий Карашин (UA32080190060068226)</t>
  </si>
  <si>
    <t>с. Вишеград (UA32080190070088143)</t>
  </si>
  <si>
    <t>с. Вітрівка (UA32080190080031173)</t>
  </si>
  <si>
    <t>с. Волосінь (UA32080190090095933)</t>
  </si>
  <si>
    <t>с. Гавронщина (UA32080190100074617)</t>
  </si>
  <si>
    <t>с. Забуяння (UA32080190110036466)</t>
  </si>
  <si>
    <t>с. Завалівка (UA32080190120093494)</t>
  </si>
  <si>
    <t>с. Зурівка (UA32080190130081958)</t>
  </si>
  <si>
    <t>с. Калинівка (UA32080190140019015)</t>
  </si>
  <si>
    <t>с. Колонщина (UA32080190150084736)</t>
  </si>
  <si>
    <t>с. Комарівка (UA32080190160037714)</t>
  </si>
  <si>
    <t>с. Копилів (UA32080190170081346)</t>
  </si>
  <si>
    <t>с. Копіївка (UA32080190180080197)</t>
  </si>
  <si>
    <t>с. Королівка (UA32080190190074411)</t>
  </si>
  <si>
    <t>с. Липівка (UA32080190200076979)</t>
  </si>
  <si>
    <t>с. Лисиця (UA32080190210076820)</t>
  </si>
  <si>
    <t>с. Лозовик (UA32080190220057989)</t>
  </si>
  <si>
    <t>с. Людвинівка (UA32080190230091467)</t>
  </si>
  <si>
    <t>с. Макарівська Буда (UA32080190240062920)</t>
  </si>
  <si>
    <t>с. Маковище (UA32080190250066797)</t>
  </si>
  <si>
    <t>с. Малий Карашин (UA32080190260020160)</t>
  </si>
  <si>
    <t>с. Мар’янівка (UA32080190270097834)</t>
  </si>
  <si>
    <t>с. Мар’янівка (UA32080190280015915)</t>
  </si>
  <si>
    <t>с. Миколаївка (UA32080190290095294)</t>
  </si>
  <si>
    <t>с. Мотижин (UA32080190300012525)</t>
  </si>
  <si>
    <t>с. Наливайківка (UA32080190310018794)</t>
  </si>
  <si>
    <t>с. Небелиця (UA32080190320045316)</t>
  </si>
  <si>
    <t>с. Ніжиловичі (UA32080190330023402)</t>
  </si>
  <si>
    <t>с. Новомирівка (UA32080190340049422)</t>
  </si>
  <si>
    <t>с. Пашківка (UA32080190350019725)</t>
  </si>
  <si>
    <t>с. Плахтянка (UA32080190360081164)</t>
  </si>
  <si>
    <t>с. Почепин (UA32080190370033133)</t>
  </si>
  <si>
    <t>с. Рожів (UA32080190380052426)</t>
  </si>
  <si>
    <t>с. Садки-Строївка (UA32080190390090874)</t>
  </si>
  <si>
    <t>с. Северинівка (UA32080190400061105)</t>
  </si>
  <si>
    <t>с. Ситняки (UA32080190410032288)</t>
  </si>
  <si>
    <t>с. Соболівка (UA32080190420061710)</t>
  </si>
  <si>
    <t>с. Фасівочка (UA32080190430030637)</t>
  </si>
  <si>
    <t>с. Фасова (UA32080190440042738)</t>
  </si>
  <si>
    <t>с. Ферма (UA32080190450093017)</t>
  </si>
  <si>
    <t>с. Червона Гірка (UA32080190460042549)</t>
  </si>
  <si>
    <t>с. Червона Слобода (UA32080190470070632)</t>
  </si>
  <si>
    <t>с. Шнурів Ліс (UA32080190480053776)</t>
  </si>
  <si>
    <t>с. Юрів (UA32080190490096915)</t>
  </si>
  <si>
    <t>сел. Немішаєве (UA32080210010080513)</t>
  </si>
  <si>
    <t>сел. Клавдієво-Тарасове (UA32080210020027942)</t>
  </si>
  <si>
    <t>с. Микуличі (UA32080210030085822)</t>
  </si>
  <si>
    <t>с. Пороскотень (UA32080210040087030)</t>
  </si>
  <si>
    <t>сел. Пісківка (UA32080230010086797)</t>
  </si>
  <si>
    <t>с. Мигалки (UA32080230020084381)</t>
  </si>
  <si>
    <t>с. Раска (UA32080230030067878)</t>
  </si>
  <si>
    <t>м. Вишгород (UA32100010010059200)</t>
  </si>
  <si>
    <t>с. Осещина (UA32100010020025001)</t>
  </si>
  <si>
    <t>с. Хотянівка (UA32100010030092497)</t>
  </si>
  <si>
    <t>сел. Димер (UA32100030010047254)</t>
  </si>
  <si>
    <t>с. Абрамівка (UA32100030020040006)</t>
  </si>
  <si>
    <t>с. Андріївка (UA32100030030036672)</t>
  </si>
  <si>
    <t>с. Богдани (UA32100030040079136)</t>
  </si>
  <si>
    <t>с. Вахівка (UA32100030050092866)</t>
  </si>
  <si>
    <t>с. Володимирівка (UA32100030060017851)</t>
  </si>
  <si>
    <t>с. Глібівка (UA32100030070068739)</t>
  </si>
  <si>
    <t>с. Гута-Катюжанська (UA32100030080030227)</t>
  </si>
  <si>
    <t>с. Демидів (UA32100030090077939)</t>
  </si>
  <si>
    <t>с. Дмитрівка (UA32100030100064105)</t>
  </si>
  <si>
    <t>с. Дудки (UA32100030110041670)</t>
  </si>
  <si>
    <t>с. Кам’янка (UA32100030120091829)</t>
  </si>
  <si>
    <t>с. Катюжанка (UA32100030130088036)</t>
  </si>
  <si>
    <t>с. Козаровичі (UA32100030140023944)</t>
  </si>
  <si>
    <t>с. Круги (UA32100030150090532)</t>
  </si>
  <si>
    <t>с. Литвинівка (UA32100030160014972)</t>
  </si>
  <si>
    <t>с. Лісовичі (UA32100030170037146)</t>
  </si>
  <si>
    <t>с. Любидва (UA32100030180047483)</t>
  </si>
  <si>
    <t>с. Любимівка (UA32100030190019385)</t>
  </si>
  <si>
    <t>с. Миколаївка (UA32100030200038971)</t>
  </si>
  <si>
    <t>с. Овдієва Нива (UA32100030210010596)</t>
  </si>
  <si>
    <t>с. Пилява (UA32100030220020458)</t>
  </si>
  <si>
    <t>с. Рикунь (UA32100030230017693)</t>
  </si>
  <si>
    <t>с. Ритні (UA32100030240024999)</t>
  </si>
  <si>
    <t>с. Рихта (UA32100030250029360)</t>
  </si>
  <si>
    <t>с. Рови (UA32100030260065845)</t>
  </si>
  <si>
    <t>с. Розтісне (UA32100030270067862)</t>
  </si>
  <si>
    <t>с. Рудня-Димерська (UA32100030280023171)</t>
  </si>
  <si>
    <t>с. Савенки (UA32100030290078680)</t>
  </si>
  <si>
    <t>с. Сичівка (UA32100030300028403)</t>
  </si>
  <si>
    <t>с. Сухолуччя (UA32100030310085238)</t>
  </si>
  <si>
    <t>с. Толокунь (UA32100030320050812)</t>
  </si>
  <si>
    <t>с. Федорівка (UA32100030330055817)</t>
  </si>
  <si>
    <t>с. Ясногородка (UA32100030340025883)</t>
  </si>
  <si>
    <t>сел. Іванків (UA32100050010050212)</t>
  </si>
  <si>
    <t>с. Білий Берег (UA32100050020013829)</t>
  </si>
  <si>
    <t>с. Блідча (UA32100050030071631)</t>
  </si>
  <si>
    <t>с. Болотня (UA32100050040081804)</t>
  </si>
  <si>
    <t>с. Буда-Полідарівська (UA32100050050075690)</t>
  </si>
  <si>
    <t>с. Варівськ (UA32100050060037497)</t>
  </si>
  <si>
    <t>с. Верхолісся (UA32100050070066046)</t>
  </si>
  <si>
    <t>с. Воропаївка (UA32100050080091658)</t>
  </si>
  <si>
    <t>с. Горностайпіль (UA32100050090067831)</t>
  </si>
  <si>
    <t>с. Губин (UA32100050100023728)</t>
  </si>
  <si>
    <t>с. Димарка (UA32100050110028168)</t>
  </si>
  <si>
    <t>с. Дитятки (UA32100050120075613)</t>
  </si>
  <si>
    <t>с. Доманівка (UA32100050130038406)</t>
  </si>
  <si>
    <t>с. Жерева (UA32100050140022608)</t>
  </si>
  <si>
    <t>с. Жеревпілля (UA32100050150091599)</t>
  </si>
  <si>
    <t>с. Жміївка (UA32100050160054078)</t>
  </si>
  <si>
    <t>с. Запрудка (UA32100050170097588)</t>
  </si>
  <si>
    <t>с. Заруддя (UA32100050180083904)</t>
  </si>
  <si>
    <t>с. Захарівка (UA32100050190030652)</t>
  </si>
  <si>
    <t>с. Зимовище (UA32100050200095159)</t>
  </si>
  <si>
    <t>с. Зорин (UA32100050210071128)</t>
  </si>
  <si>
    <t>с. Калинове (UA32100050220050646)</t>
  </si>
  <si>
    <t>с. Карпилівка (UA32100050230029571)</t>
  </si>
  <si>
    <t>с. Ковалівка (UA32100050240013790)</t>
  </si>
  <si>
    <t>с. Коленці (UA32100050250084411)</t>
  </si>
  <si>
    <t>с. Коленцівське (UA32100050260028656)</t>
  </si>
  <si>
    <t>с. Красилівка (UA32100050270090596)</t>
  </si>
  <si>
    <t>с. Кропивня (UA32100050280067777)</t>
  </si>
  <si>
    <t>с. Кухарі (UA32100050290045089)</t>
  </si>
  <si>
    <t>с. Лапутьки (UA32100050300088594)</t>
  </si>
  <si>
    <t>с. Леонівка (UA32100050310096128)</t>
  </si>
  <si>
    <t>с. Людвинівка (UA32100050320093126)</t>
  </si>
  <si>
    <t>с. Макарівка (UA32100050330075394)</t>
  </si>
  <si>
    <t>с. Мала Макарівка (UA32100050340083304)</t>
  </si>
  <si>
    <t>с. Медвин (UA32100050350035187)</t>
  </si>
  <si>
    <t>с. Мокра Корма (UA32100050360056432)</t>
  </si>
  <si>
    <t>с. Мусійки (UA32100050370071521)</t>
  </si>
  <si>
    <t>с. Нові Макалевичі (UA32100050380075249)</t>
  </si>
  <si>
    <t>с. Нові Соколи (UA32100050390044728)</t>
  </si>
  <si>
    <t>с. Обуховичі (UA32100050400017322)</t>
  </si>
  <si>
    <t>с. Олива (UA32100050410020300)</t>
  </si>
  <si>
    <t>с. Олізарівка (UA32100050420050251)</t>
  </si>
  <si>
    <t>с. Оране (UA32100050430043268)</t>
  </si>
  <si>
    <t>с. Осовець (UA32100050440038007)</t>
  </si>
  <si>
    <t>с. Пироговичі (UA32100050450060601)</t>
  </si>
  <si>
    <t>с. Підгайне (UA32100050460078825)</t>
  </si>
  <si>
    <t>с. Піски (UA32100050470046002)</t>
  </si>
  <si>
    <t>с. Полідарівка (UA32100050480078315)</t>
  </si>
  <si>
    <t>с. Поталіївка (UA32100050490072312)</t>
  </si>
  <si>
    <t>с. Потоки (UA32100050500087956)</t>
  </si>
  <si>
    <t>с. Прибірськ (UA32100050510030101)</t>
  </si>
  <si>
    <t>с. Рахвалівка (UA32100050520087226)</t>
  </si>
  <si>
    <t>с. Розважів (UA32100050530024108)</t>
  </si>
  <si>
    <t>с. Рокитна Слобода (UA32100050540098944)</t>
  </si>
  <si>
    <t>с. Рудня-Левківська (UA32100050550024618)</t>
  </si>
  <si>
    <t>с. Рудня-Сидорівська (UA32100050560096470)</t>
  </si>
  <si>
    <t>с. Рудня-Тальська (UA32100050570045281)</t>
  </si>
  <si>
    <t>с. Рудня-Шпилівська (UA32100050580054483)</t>
  </si>
  <si>
    <t>с. Русаки (UA32100050590071864)</t>
  </si>
  <si>
    <t>с. Сидоровичі (UA32100050600078161)</t>
  </si>
  <si>
    <t>с. Слобода-Кухарська (UA32100050610034049)</t>
  </si>
  <si>
    <t>с. Соснівка (UA32100050620092691)</t>
  </si>
  <si>
    <t>с. Ставрівка (UA32100050630014721)</t>
  </si>
  <si>
    <t>с. Станішівка (UA32100050640028922)</t>
  </si>
  <si>
    <t>с. Старий Міст (UA32100050650078006)</t>
  </si>
  <si>
    <t>с. Старі Соколи (UA32100050660035821)</t>
  </si>
  <si>
    <t>с. Старовичі (UA32100050670028917)</t>
  </si>
  <si>
    <t>с. Степанівка (UA32100050680084726)</t>
  </si>
  <si>
    <t>с. Страхолісся (UA32100050690068071)</t>
  </si>
  <si>
    <t>с. Сукачі (UA32100050700081670)</t>
  </si>
  <si>
    <t>с. Термахівка (UA32100050710017358)</t>
  </si>
  <si>
    <t>с. Тетерівське (UA32100050720078608)</t>
  </si>
  <si>
    <t>с. Федорівка (UA32100050730051003)</t>
  </si>
  <si>
    <t>с. Феневичі (UA32100050740087417)</t>
  </si>
  <si>
    <t>с. Фрузинівка (UA32100050750032823)</t>
  </si>
  <si>
    <t>с. Хочева (UA32100050760069762)</t>
  </si>
  <si>
    <t>с. Вишова (UA32100050770059238)</t>
  </si>
  <si>
    <t>с. Шевченкове (UA32100050780017936)</t>
  </si>
  <si>
    <t>с. Шевченкове (UA32100050790097899)</t>
  </si>
  <si>
    <t>с. Шпилі (UA32100050800085268)</t>
  </si>
  <si>
    <t>с. Яхнівка (UA32100050810034142)</t>
  </si>
  <si>
    <t>с. Нові Петрівці (UA32100070010044762)</t>
  </si>
  <si>
    <t>с. Гута-Межигірська (UA32100070020045238)</t>
  </si>
  <si>
    <t>с. Лютіж (UA32100070030073050)</t>
  </si>
  <si>
    <t>с. Старі Петрівці (UA32100070040094964)</t>
  </si>
  <si>
    <t>с. Пірнове (UA32100090010043759)</t>
  </si>
  <si>
    <t>с. Боденьки (UA32100090020015929)</t>
  </si>
  <si>
    <t>с. Вища Дубечня (UA32100090030075861)</t>
  </si>
  <si>
    <t>с. Воропаїв (UA32100090040099260)</t>
  </si>
  <si>
    <t>с. Жукин (UA32100090050071430)</t>
  </si>
  <si>
    <t>с. Лебедівка (UA32100090060080891)</t>
  </si>
  <si>
    <t>с. Нижча Дубечня (UA32100090070065170)</t>
  </si>
  <si>
    <t>с. Новосілки (UA32100090080034618)</t>
  </si>
  <si>
    <t>с. Ровжі (UA32100090090015570)</t>
  </si>
  <si>
    <t>с. Сувид (UA32100090100069464)</t>
  </si>
  <si>
    <t>сел. Красятичі (UA32100110010034519)</t>
  </si>
  <si>
    <t>с. Буда Вовчківська (UA32100110020046581)</t>
  </si>
  <si>
    <t>с. Буда-Радинська (UA32100110030075951)</t>
  </si>
  <si>
    <t>с. Вересня (UA32100110040033563)</t>
  </si>
  <si>
    <t>с. Вовчків (UA32100110050015380)</t>
  </si>
  <si>
    <t>с. Городещина (UA32100110060051684)</t>
  </si>
  <si>
    <t>с. Дубова (UA32100110070026183)</t>
  </si>
  <si>
    <t>с. Дубова (UA32100110080073018)</t>
  </si>
  <si>
    <t>с. Залишани (UA32100110090091937)</t>
  </si>
  <si>
    <t>с. Зелена Поляна (UA32100110100035924)</t>
  </si>
  <si>
    <t>с. Зірка (UA32100110110052249)</t>
  </si>
  <si>
    <t>с. Калинівка (UA32100110120089150)</t>
  </si>
  <si>
    <t>с. Левковичі (UA32100110130055146)</t>
  </si>
  <si>
    <t>с. Лісове (UA32100110140062980)</t>
  </si>
  <si>
    <t>с. Луговики (UA32100110150095487)</t>
  </si>
  <si>
    <t>с. Максимовичі (UA32100110160028630)</t>
  </si>
  <si>
    <t>с. Мар’янівка (UA32100110170088810)</t>
  </si>
  <si>
    <t>с. Міхлівщина (UA32100110180057827)</t>
  </si>
  <si>
    <t>с. Млачівка (UA32100110190082842)</t>
  </si>
  <si>
    <t>с. Нівецьке (UA32100110200063086)</t>
  </si>
  <si>
    <t>с. Омелянівка (UA32100110210048605)</t>
  </si>
  <si>
    <t>с. Рагівка (UA32100110220027869)</t>
  </si>
  <si>
    <t>с. Радинка (UA32100110230042022)</t>
  </si>
  <si>
    <t>с. Романівка (UA32100110240067957)</t>
  </si>
  <si>
    <t>с. Стара Марківка (UA32100110250047046)</t>
  </si>
  <si>
    <t>с. Стещина (UA32100110260024990)</t>
  </si>
  <si>
    <t>с. Стовпне (UA32100110270032165)</t>
  </si>
  <si>
    <t>с. Федорівка (UA32100110280083504)</t>
  </si>
  <si>
    <t>с. Черемошна (UA32100110290025700)</t>
  </si>
  <si>
    <t>с. Шкнева (UA32100110300049492)</t>
  </si>
  <si>
    <t>м. Славутич (UA32100130010084793)</t>
  </si>
  <si>
    <t>м. Богуслав (UA32120010010027554)</t>
  </si>
  <si>
    <t>с. Біївці (UA32120010020019029)</t>
  </si>
  <si>
    <t>с. Бородані (UA32120010030092426)</t>
  </si>
  <si>
    <t>с. Вільховець (UA32120010040010434)</t>
  </si>
  <si>
    <t>с. Дешки (UA32120010050056077)</t>
  </si>
  <si>
    <t>с. Дибинці (UA32120010060019686)</t>
  </si>
  <si>
    <t>с. Івки (UA32120010070084418)</t>
  </si>
  <si>
    <t>с. Ісайки (UA32120010080086154)</t>
  </si>
  <si>
    <t>с. Калинівка (UA32120010090067069)</t>
  </si>
  <si>
    <t>с. Карандинці (UA32120010100071242)</t>
  </si>
  <si>
    <t>с. Киданівка (UA32120010110078507)</t>
  </si>
  <si>
    <t>с. Лютарі (UA32120010120010018)</t>
  </si>
  <si>
    <t>с. Мисайлівка (UA32120010130051266)</t>
  </si>
  <si>
    <t>с. Москаленки (UA32120010140073572)</t>
  </si>
  <si>
    <t>с. Половецьке (UA32120010150056638)</t>
  </si>
  <si>
    <t>с. Поташня (UA32120010160079188)</t>
  </si>
  <si>
    <t>с. Розкопанці (UA32120010170065163)</t>
  </si>
  <si>
    <t>с. Саварка (UA32120010180051375)</t>
  </si>
  <si>
    <t>с. Семигори (UA32120010190087356)</t>
  </si>
  <si>
    <t>с. Синиця (UA32120010200064697)</t>
  </si>
  <si>
    <t>с. Тептіївка (UA32120010210045375)</t>
  </si>
  <si>
    <t>с. Туники (UA32120010220062581)</t>
  </si>
  <si>
    <t>с. Хохітва (UA32120010230019437)</t>
  </si>
  <si>
    <t>с. Чайки (UA32120010240086846)</t>
  </si>
  <si>
    <t>с. Шупики (UA32120010250079307)</t>
  </si>
  <si>
    <t>с. Яцюки (UA32120010260098163)</t>
  </si>
  <si>
    <t>м. Васильків (UA32120030010069648)</t>
  </si>
  <si>
    <t>с. Барахти (UA32120030020042673)</t>
  </si>
  <si>
    <t>с. Безп’ятне (UA32120030030015090)</t>
  </si>
  <si>
    <t>с. Велика Бугаївка (UA32120030040085078)</t>
  </si>
  <si>
    <t>с. Велика Вільшанка (UA32120030050026543)</t>
  </si>
  <si>
    <t>с. Заріччя (UA32120030060051591)</t>
  </si>
  <si>
    <t>с. Застугна (UA32120030070030207)</t>
  </si>
  <si>
    <t>с. Здорівка (UA32120030080089074)</t>
  </si>
  <si>
    <t>с. Зозулі (UA32120030090095943)</t>
  </si>
  <si>
    <t>с. Кодаки (UA32120030100053832)</t>
  </si>
  <si>
    <t>с. Кулібаба (UA32120030110034628)</t>
  </si>
  <si>
    <t>с. Луб’янка (UA32120030120027439)</t>
  </si>
  <si>
    <t>с. Митниця (UA32120030130099119)</t>
  </si>
  <si>
    <t>с. Погреби (UA32120030140047738)</t>
  </si>
  <si>
    <t>с. Тростинка (UA32120030150085135)</t>
  </si>
  <si>
    <t>с. Червоне (UA32120030160039938)</t>
  </si>
  <si>
    <t>с. Червоне (UA32120030170098277)</t>
  </si>
  <si>
    <t>с. Червоне Поле (UA32120030180048636)</t>
  </si>
  <si>
    <t>с. Шевченківка (UA32120030190097902)</t>
  </si>
  <si>
    <t>с. Яцьки (UA32120030200057594)</t>
  </si>
  <si>
    <t>м. Кагарлик (UA32120050010091788)</t>
  </si>
  <si>
    <t>с. Антонівка (UA32120050020043305)</t>
  </si>
  <si>
    <t>с. Бендюгівка (UA32120050030013366)</t>
  </si>
  <si>
    <t>с. Бурти (UA32120050040026051)</t>
  </si>
  <si>
    <t>с. Виселкове (UA32120050050021848)</t>
  </si>
  <si>
    <t>с. Воронівка (UA32120050060022117)</t>
  </si>
  <si>
    <t>с. Горохівське (UA32120050070072964)</t>
  </si>
  <si>
    <t>с. Горохове (UA32120050080068191)</t>
  </si>
  <si>
    <t>с. Горохуватка (UA32120050090018737)</t>
  </si>
  <si>
    <t>с. Демівщина (UA32120050100057723)</t>
  </si>
  <si>
    <t>с. Зелений Яр (UA32120050110019583)</t>
  </si>
  <si>
    <t>с. Землянка (UA32120050120064925)</t>
  </si>
  <si>
    <t>с. Зікрачі (UA32120050130012942)</t>
  </si>
  <si>
    <t>с. Зорівка (UA32120050140017482)</t>
  </si>
  <si>
    <t>с. Іванівка (UA32120050150025009)</t>
  </si>
  <si>
    <t>с. Кадомка (UA32120050160084112)</t>
  </si>
  <si>
    <t>с. Калинівка (UA32120050170085454)</t>
  </si>
  <si>
    <t>с. Леонівка (UA32120050180044050)</t>
  </si>
  <si>
    <t>с. Липовець (UA32120050190064268)</t>
  </si>
  <si>
    <t>с. Ліщинка (UA32120050200082158)</t>
  </si>
  <si>
    <t>с. Мирівка (UA32120050210039523)</t>
  </si>
  <si>
    <t>с. Новосілки (UA32120050220064192)</t>
  </si>
  <si>
    <t>с. Оріхове (UA32120050230036537)</t>
  </si>
  <si>
    <t>с. Очеретяне (UA32120050240027456)</t>
  </si>
  <si>
    <t>с. Переселення (UA32120050250061044)</t>
  </si>
  <si>
    <t>с. Расавка (UA32120050260059082)</t>
  </si>
  <si>
    <t>с. Расавка (UA32120050270073227)</t>
  </si>
  <si>
    <t>с. Слобода (UA32120050280083516)</t>
  </si>
  <si>
    <t>с. Стави (UA32120050290081543)</t>
  </si>
  <si>
    <t>с. Сущани (UA32120050300086546)</t>
  </si>
  <si>
    <t>с. Тарасівка (UA32120050310099965)</t>
  </si>
  <si>
    <t>с. Тернівка (UA32120050320050780)</t>
  </si>
  <si>
    <t>с. Халча (UA32120050330091127)</t>
  </si>
  <si>
    <t>с. Черняхів (UA32120050340061540)</t>
  </si>
  <si>
    <t>с. Шпендівка (UA32120050350056049)</t>
  </si>
  <si>
    <t>с. Шубівка (UA32120050360047052)</t>
  </si>
  <si>
    <t>сел. Козин (UA32120070010077944)</t>
  </si>
  <si>
    <t>с. Березове (UA32120070020012489)</t>
  </si>
  <si>
    <t>с. Великі Дмитровичі (UA32120070030087467)</t>
  </si>
  <si>
    <t>с. Капустяна (UA32120070040087262)</t>
  </si>
  <si>
    <t>с. Конюша (UA32120070050089898)</t>
  </si>
  <si>
    <t>с. Креничі (UA32120070060020203)</t>
  </si>
  <si>
    <t>с. Малі Дмитровичі (UA32120070070056686)</t>
  </si>
  <si>
    <t>с. Нові Безрадичі (UA32120070080094229)</t>
  </si>
  <si>
    <t>с. Паращина (UA32120070090076990)</t>
  </si>
  <si>
    <t>с. Підгірці (UA32120070100026593)</t>
  </si>
  <si>
    <t>с. Романків (UA32120070110079333)</t>
  </si>
  <si>
    <t>с. Старі Безрадичі (UA32120070120010675)</t>
  </si>
  <si>
    <t>с. Тарасівка (UA32120070130094618)</t>
  </si>
  <si>
    <t>м. Миронівка (UA32120090010020161)</t>
  </si>
  <si>
    <t>с. Андріївка (UA32120090020055099)</t>
  </si>
  <si>
    <t>с. Вахутинці (UA32120090030041041)</t>
  </si>
  <si>
    <t>с. Вікторівка (UA32120090040017737)</t>
  </si>
  <si>
    <t>с. Владиславка (UA32120090050098198)</t>
  </si>
  <si>
    <t>с. Горобіївка (UA32120090060060510)</t>
  </si>
  <si>
    <t>с. Гулі (UA32120090070043498)</t>
  </si>
  <si>
    <t>с. Ємчиха (UA32120090080015668)</t>
  </si>
  <si>
    <t>с. Зеленьки (UA32120090090058458)</t>
  </si>
  <si>
    <t>с. Іванівка (UA32120090100032204)</t>
  </si>
  <si>
    <t>с. Карапиші (UA32120090110075455)</t>
  </si>
  <si>
    <t>с. Кип’ячка (UA32120090120093663)</t>
  </si>
  <si>
    <t>с. Козин (UA32120090130030165)</t>
  </si>
  <si>
    <t>с. Коритище (UA32120090140068149)</t>
  </si>
  <si>
    <t>с. Кулешів (UA32120090150039576)</t>
  </si>
  <si>
    <t>с. Кутелів (UA32120090160032691)</t>
  </si>
  <si>
    <t>с. Македони (UA32120090170083777)</t>
  </si>
  <si>
    <t>с. Малі Прицьки (UA32120090180022511)</t>
  </si>
  <si>
    <t>с. Маслівка (UA32120090190064946)</t>
  </si>
  <si>
    <t>с. Матвіївка (UA32120090200038911)</t>
  </si>
  <si>
    <t>с. Микитяни (UA32120090210016006)</t>
  </si>
  <si>
    <t>с. Михайлівка (UA32120090220025312)</t>
  </si>
  <si>
    <t>с. Нова Миронівка (UA32120090230024045)</t>
  </si>
  <si>
    <t>с. Нова Олександрівка (UA32120090240065971)</t>
  </si>
  <si>
    <t>с. Олександрівка (UA32120090250065359)</t>
  </si>
  <si>
    <t>с. Олексіївка (UA32120090260066023)</t>
  </si>
  <si>
    <t>с. Польове (UA32120090270089492)</t>
  </si>
  <si>
    <t>с. Потік (UA32120090280088024)</t>
  </si>
  <si>
    <t>с. Пустовіти (UA32120090290038504)</t>
  </si>
  <si>
    <t>с. П’ятихатка (UA32120090300049731)</t>
  </si>
  <si>
    <t>с. Росава (UA32120090310054398)</t>
  </si>
  <si>
    <t>с. Салів (UA32120090320023012)</t>
  </si>
  <si>
    <t>с. Світле (UA32120090330072195)</t>
  </si>
  <si>
    <t>с. Тарасівка (UA32120090340065644)</t>
  </si>
  <si>
    <t>с. Тулинці (UA32120090350047036)</t>
  </si>
  <si>
    <t>с. Фролівка (UA32120090360029948)</t>
  </si>
  <si>
    <t>с. Центральне (UA32120090370031828)</t>
  </si>
  <si>
    <t>с. Шандра (UA32120090380073658)</t>
  </si>
  <si>
    <t>с. Юхни (UA32120090390084978)</t>
  </si>
  <si>
    <t>с. Яхни (UA32120090400031691)</t>
  </si>
  <si>
    <t>м. Обухів (UA32120110010071582)</t>
  </si>
  <si>
    <t>с. Безіменне (UA32120110020068402)</t>
  </si>
  <si>
    <t>с. Германівка (UA32120110030025634)</t>
  </si>
  <si>
    <t>с. Григорівка (UA32120110040034460)</t>
  </si>
  <si>
    <t>с. Гусачівка (UA32120110050099925)</t>
  </si>
  <si>
    <t>с. Дерев’яна (UA32120110060086476)</t>
  </si>
  <si>
    <t>с. Деремезна (UA32120110070070132)</t>
  </si>
  <si>
    <t>с. Долина (UA32120110080011077)</t>
  </si>
  <si>
    <t>с. Застугна (UA32120110090088507)</t>
  </si>
  <si>
    <t>с. Козіївка (UA32120110100017758)</t>
  </si>
  <si>
    <t>с. Копачів (UA32120110110028272)</t>
  </si>
  <si>
    <t>с. Слобідка (UA32120110120019908)</t>
  </si>
  <si>
    <t>с. Красне Перше (UA32120110130033510)</t>
  </si>
  <si>
    <t>с. Кулі (UA32120110140046894)</t>
  </si>
  <si>
    <t>с. Ленди (UA32120110150060724)</t>
  </si>
  <si>
    <t>с. Макарівка (UA32120110160018322)</t>
  </si>
  <si>
    <t>с. Мала Вільшанка (UA32120110170039279)</t>
  </si>
  <si>
    <t>с. Матяшівка (UA32120110180044507)</t>
  </si>
  <si>
    <t>с. Нещерів (UA32120110190092440)</t>
  </si>
  <si>
    <t>с. Перегонівка (UA32120110200060550)</t>
  </si>
  <si>
    <t>с. Гудимове (UA32120110210060803)</t>
  </si>
  <si>
    <t>с. Семенівка (UA32120110220071174)</t>
  </si>
  <si>
    <t>с. Степок (UA32120110230026992)</t>
  </si>
  <si>
    <t>с. Таценки (UA32120110240097273)</t>
  </si>
  <si>
    <t>с. Шевченкове (UA32120110250097285)</t>
  </si>
  <si>
    <t>м. Ржищів (UA32120130010035405)</t>
  </si>
  <si>
    <t>с. Балико-Щучинка (UA32120130020010787)</t>
  </si>
  <si>
    <t>с. Ведмедівка (UA32120130030016080)</t>
  </si>
  <si>
    <t>с. Великий Букрин (UA32120130040091746)</t>
  </si>
  <si>
    <t>с. Великі Пріцьки (UA32120130050030411)</t>
  </si>
  <si>
    <t>с. Виселка (UA32120130060060034)</t>
  </si>
  <si>
    <t>с. Гребені (UA32120130070033659)</t>
  </si>
  <si>
    <t>с. Грушів (UA32120130080089641)</t>
  </si>
  <si>
    <t>с. Дібрівка (UA32120130090047792)</t>
  </si>
  <si>
    <t>с. Дударі (UA32120130100037809)</t>
  </si>
  <si>
    <t>с. Кузьминці (UA32120130110084953)</t>
  </si>
  <si>
    <t>с. Липовий Ріг (UA32120130120062160)</t>
  </si>
  <si>
    <t>с. Малий Букрин (UA32120130130036497)</t>
  </si>
  <si>
    <t>с. Онацьки (UA32120130140043343)</t>
  </si>
  <si>
    <t>с. Панікарча (UA32120130150029664)</t>
  </si>
  <si>
    <t>с. Півці (UA32120130160018071)</t>
  </si>
  <si>
    <t>с. Пії (UA32120130170071959)</t>
  </si>
  <si>
    <t>с. Ромашки (UA32120130180042433)</t>
  </si>
  <si>
    <t>с. Стайки (UA32120130190041234)</t>
  </si>
  <si>
    <t>с. Стрітівка (UA32120130200044999)</t>
  </si>
  <si>
    <t>с. Уляники (UA32120130210043788)</t>
  </si>
  <si>
    <t>с. Ходорів (UA32120130220054599)</t>
  </si>
  <si>
    <t>с. Юшки (UA32120130230079077)</t>
  </si>
  <si>
    <t>с. Яблунівка (UA32120130240066667)</t>
  </si>
  <si>
    <t>м. Українка (UA32120150010043175)</t>
  </si>
  <si>
    <t>с. Верем’я (UA32120150020072689)</t>
  </si>
  <si>
    <t>с. Витачів (UA32120150030017241)</t>
  </si>
  <si>
    <t>с. Жуківці (UA32120150040033368)</t>
  </si>
  <si>
    <t>с. Плюти (UA32120150050088582)</t>
  </si>
  <si>
    <t>с. Трипілля (UA32120150060043865)</t>
  </si>
  <si>
    <t>с. Халеп’я (UA32120150070042964)</t>
  </si>
  <si>
    <t>с. Щербанівка (UA32120150080068774)</t>
  </si>
  <si>
    <t>с. Ходосівка (UA32120170010087604)</t>
  </si>
  <si>
    <t>с. Гвоздів (UA32120170020020878)</t>
  </si>
  <si>
    <t>с. Іванковичі (UA32120170030097011)</t>
  </si>
  <si>
    <t>с. Кременище (UA32120170040092830)</t>
  </si>
  <si>
    <t>с. Круглик (UA32120170050025355)</t>
  </si>
  <si>
    <t>с. Лісники (UA32120170060053763)</t>
  </si>
  <si>
    <t>с. Рославичі (UA32120170070053580)</t>
  </si>
  <si>
    <t>с. Хотів (UA32120170080064470)</t>
  </si>
  <si>
    <t>с. Бишів (UA32140010010087323)</t>
  </si>
  <si>
    <t>с. Весела Слобідка (UA32140010020044419)</t>
  </si>
  <si>
    <t>с. Горобіївка (UA32140010030086784)</t>
  </si>
  <si>
    <t>с. Грузьке (UA32140010040054176)</t>
  </si>
  <si>
    <t>с. Козичанка (UA32140010050069673)</t>
  </si>
  <si>
    <t>с. Леонівка (UA32140010060085396)</t>
  </si>
  <si>
    <t>с. Лишня (UA32140010070052091)</t>
  </si>
  <si>
    <t>с. Лубське (UA32140010080061923)</t>
  </si>
  <si>
    <t>с. Мостище (UA32140010090052895)</t>
  </si>
  <si>
    <t>с. Нові Опачичі (UA32140010100035332)</t>
  </si>
  <si>
    <t>с. Осикове (UA32140010110037775)</t>
  </si>
  <si>
    <t>с. Ферма (UA32140010120051594)</t>
  </si>
  <si>
    <t>с. Чорногородка (UA32140010130025760)</t>
  </si>
  <si>
    <t>с. Яблунівка (UA32140010140022825)</t>
  </si>
  <si>
    <t>с. Ясногородка (UA32140010150062753)</t>
  </si>
  <si>
    <t>м. Боярка (UA32140030010045925)</t>
  </si>
  <si>
    <t>с. Дзвінкове (UA32140030020060945)</t>
  </si>
  <si>
    <t>с. Жорнівка (UA32140030030053942)</t>
  </si>
  <si>
    <t>с. Забір’я (UA32140030040065701)</t>
  </si>
  <si>
    <t>с. Іванків (UA32140030050051371)</t>
  </si>
  <si>
    <t>с. Княжичі (UA32140030060077994)</t>
  </si>
  <si>
    <t>с. Малютянка (UA32140030070014765)</t>
  </si>
  <si>
    <t>с. Нове (UA32140030080070821)</t>
  </si>
  <si>
    <t>с. Новосілки (UA32140030090084357)</t>
  </si>
  <si>
    <t>с. Перевіз (UA32140030100036600)</t>
  </si>
  <si>
    <t>с. Тарасівка (UA32140030110036723)</t>
  </si>
  <si>
    <t>с. Гатне (UA32140050010021659)</t>
  </si>
  <si>
    <t>с. Віта-Поштова (UA32140050020038278)</t>
  </si>
  <si>
    <t>с. Юрівка (UA32140050030039639)</t>
  </si>
  <si>
    <t>сел. Глеваха (UA32140070010070369)</t>
  </si>
  <si>
    <t>с. Березенщина (UA32140070020063425)</t>
  </si>
  <si>
    <t>с. Борисів (UA32140070030080655)</t>
  </si>
  <si>
    <t>с. Дерев’янки (UA32140070040015933)</t>
  </si>
  <si>
    <t>с. Зайців (UA32140070050058773)</t>
  </si>
  <si>
    <t>с. Залізне (UA32140070060088633)</t>
  </si>
  <si>
    <t>с. Кобці (UA32140070070071215)</t>
  </si>
  <si>
    <t>с. Крушинка (UA32140070080073982)</t>
  </si>
  <si>
    <t>с. Крячки (UA32140070090054409)</t>
  </si>
  <si>
    <t>с. Мала Бугаївка (UA32140070100024587)</t>
  </si>
  <si>
    <t>с. Мархалівка (UA32140070110052424)</t>
  </si>
  <si>
    <t>с. Путрівка (UA32140070120048836)</t>
  </si>
  <si>
    <t>сел. Зелений Бір (UA32140070130094407)</t>
  </si>
  <si>
    <t>сел. Калинівка (UA32140090010093169)</t>
  </si>
  <si>
    <t>с. Багрин (UA32140090020090188)</t>
  </si>
  <si>
    <t>с. Бобриця (UA32140090030049867)</t>
  </si>
  <si>
    <t>с. Варовичі (UA32140090040029313)</t>
  </si>
  <si>
    <t>с. Велика Солтанівка (UA32140090050048147)</t>
  </si>
  <si>
    <t>с. Данилівка (UA32140090060010478)</t>
  </si>
  <si>
    <t>с. Діброва (UA32140090070081372)</t>
  </si>
  <si>
    <t>с. Кожухівка (UA32140090080023176)</t>
  </si>
  <si>
    <t>с. Липовий Скиток (UA32140090090080484)</t>
  </si>
  <si>
    <t>с. Мала Солтанівка (UA32140090100080895)</t>
  </si>
  <si>
    <t>с. Плесецьке (UA32140090110095630)</t>
  </si>
  <si>
    <t>с. Порадівка (UA32140090120017915)</t>
  </si>
  <si>
    <t>с. Руликів (UA32140090130078053)</t>
  </si>
  <si>
    <t>с. Скрипки (UA32140090140019342)</t>
  </si>
  <si>
    <t>с. Хлепча (UA32140090150085730)</t>
  </si>
  <si>
    <t>сел. Кожанка (UA32140110010028813)</t>
  </si>
  <si>
    <t>с. Волиця (UA32140110020096453)</t>
  </si>
  <si>
    <t>с. Дмитрівка (UA32140110030074487)</t>
  </si>
  <si>
    <t>с. Єлизаветівка (UA32140110040018191)</t>
  </si>
  <si>
    <t>с. Королівка (UA32140110050015907)</t>
  </si>
  <si>
    <t>с. Малополовецьке (UA32140110060087729)</t>
  </si>
  <si>
    <t>с. Пилипівка (UA32140110070086347)</t>
  </si>
  <si>
    <t>с. Півні (UA32140110080070655)</t>
  </si>
  <si>
    <t>с. Скригалівка (UA32140110090057445)</t>
  </si>
  <si>
    <t>с. Софіївка (UA32140110100069610)</t>
  </si>
  <si>
    <t>с. Ставки (UA32140110110051100)</t>
  </si>
  <si>
    <t>с. Тарасівка (UA32140110120099126)</t>
  </si>
  <si>
    <t>с. Триліси (UA32140110130087435)</t>
  </si>
  <si>
    <t>с. Яхни (UA32140110140099799)</t>
  </si>
  <si>
    <t>сел. Степове (UA32140110150047207)</t>
  </si>
  <si>
    <t>с. Томашівка (UA32140130010098461)</t>
  </si>
  <si>
    <t>с. Василівка (UA32140130020049744)</t>
  </si>
  <si>
    <t>с. Великі Гуляки (UA32140130030040750)</t>
  </si>
  <si>
    <t>с. Вишня (UA32140130040013044)</t>
  </si>
  <si>
    <t>с. Вільне (UA32140130050083961)</t>
  </si>
  <si>
    <t>с. Вільшанська Нива (UA32140130060090629)</t>
  </si>
  <si>
    <t>с. Деминівка (UA32140130070085487)</t>
  </si>
  <si>
    <t>с. Дідівщина (UA32140130080071439)</t>
  </si>
  <si>
    <t>с. Дорогинка (UA32140130090088002)</t>
  </si>
  <si>
    <t>с. Конопельки (UA32140130100099758)</t>
  </si>
  <si>
    <t>с. Кончаки (UA32140130110063393)</t>
  </si>
  <si>
    <t>с. Кощіївка (UA32140130120070867)</t>
  </si>
  <si>
    <t>с. Пришивальня (UA32140130130065013)</t>
  </si>
  <si>
    <t>с. Соснівка (UA32140130140047356)</t>
  </si>
  <si>
    <t>с. Федорівка (UA32140130150063330)</t>
  </si>
  <si>
    <t>с. Юрівка (UA32140130160054019)</t>
  </si>
  <si>
    <t>с. Ярошівка (UA32140130170094907)</t>
  </si>
  <si>
    <t>м. Фастів (UA32140150010091295)</t>
  </si>
  <si>
    <t>сел. Борова (UA32140150020027754)</t>
  </si>
  <si>
    <t>с. Бортники (UA32140150030094500)</t>
  </si>
  <si>
    <t>с. Велика Мотовилівка (UA32140150040088805)</t>
  </si>
  <si>
    <t>с. Велика Офірна (UA32140150050025637)</t>
  </si>
  <si>
    <t>с. Велика Снітинка (UA32140150060055532)</t>
  </si>
  <si>
    <t>с. Веприк (UA32140150070015431)</t>
  </si>
  <si>
    <t>с. Вишняки (UA32140150080034052)</t>
  </si>
  <si>
    <t>с. Козацьке (UA32140150090070177)</t>
  </si>
  <si>
    <t>с. Клехівка (UA32140150100086930)</t>
  </si>
  <si>
    <t>с. Мала Офірна (UA32140150110071855)</t>
  </si>
  <si>
    <t>с. Мала Снітинка (UA32140150120039231)</t>
  </si>
  <si>
    <t>с. Млинок (UA32140150130053396)</t>
  </si>
  <si>
    <t>с. Мотовилівка (UA32140150140051832)</t>
  </si>
  <si>
    <t>с. Мотовилівська Слобідка (UA32140150150063255)</t>
  </si>
  <si>
    <t>с. Оленівка (UA32140150160059902)</t>
  </si>
  <si>
    <t>с. Тарасенки (UA32140150170010999)</t>
  </si>
  <si>
    <t>с. Фастівець (UA32140150180027902)</t>
  </si>
  <si>
    <t>сел. Чабани (UA32140170010072394)</t>
  </si>
  <si>
    <t>с. Новосілки (UA32140170020022817)</t>
  </si>
  <si>
    <t>м. Благовіщенське (UA35020010010060566)</t>
  </si>
  <si>
    <t>с. Богданове (UA35020010020012891)</t>
  </si>
  <si>
    <t>с. Великі Трояни (UA35020010030013198)</t>
  </si>
  <si>
    <t>с. Вільхове (UA35020010040076390)</t>
  </si>
  <si>
    <t>с. Грушка (UA35020010050047833)</t>
  </si>
  <si>
    <t>с. Данилова Балка (UA35020010060032032)</t>
  </si>
  <si>
    <t>с. Дельфінове (UA35020010070080376)</t>
  </si>
  <si>
    <t>с. Змійове (UA35020010080069548)</t>
  </si>
  <si>
    <t>с. Йосипівка (UA35020010090061502)</t>
  </si>
  <si>
    <t>с. Кам’яна Криниця (UA35020010100089885)</t>
  </si>
  <si>
    <t>с. Кам’яний Брід (UA35020010110082717)</t>
  </si>
  <si>
    <t>с. Кошаро-Олександрівка (UA35020010120030570)</t>
  </si>
  <si>
    <t>с. Лозувата (UA35020010130022284)</t>
  </si>
  <si>
    <t>с. Луполове (UA35020010140054654)</t>
  </si>
  <si>
    <t>с. Маньківське (UA35020010150055229)</t>
  </si>
  <si>
    <t>с. Мечиславка (UA35020010160011858)</t>
  </si>
  <si>
    <t>с. Новоселиця (UA35020010170034245)</t>
  </si>
  <si>
    <t>с. Петрівка (UA35020010180052838)</t>
  </si>
  <si>
    <t>с. Розношенське (UA35020010190050638)</t>
  </si>
  <si>
    <t>с. Сабатинівка (UA35020010200063615)</t>
  </si>
  <si>
    <t>с. Сергіївка (UA35020010210019048)</t>
  </si>
  <si>
    <t>с. Синицівка (UA35020010220051380)</t>
  </si>
  <si>
    <t>с. Синьки (UA35020010230039344)</t>
  </si>
  <si>
    <t>с. Станіславове (UA35020010240038618)</t>
  </si>
  <si>
    <t>с. Христофорове (UA35020010250048639)</t>
  </si>
  <si>
    <t>с. Шамраєве (UA35020010260012274)</t>
  </si>
  <si>
    <t>с. Шевченка (UA35020010270096473)</t>
  </si>
  <si>
    <t>сел. Вільшанка (UA35020030010064780)</t>
  </si>
  <si>
    <t>с. Березова Балка (UA35020030020024348)</t>
  </si>
  <si>
    <t>с. Бузникувате (UA35020030030018113)</t>
  </si>
  <si>
    <t>с. Вівсяники (UA35020030040093530)</t>
  </si>
  <si>
    <t>с. Владиславка (UA35020030050018959)</t>
  </si>
  <si>
    <t>с. Вовча Балка (UA35020030060036797)</t>
  </si>
  <si>
    <t>с. Добре (UA35020030070037349)</t>
  </si>
  <si>
    <t>с. Добрянка (UA35020030080037607)</t>
  </si>
  <si>
    <t>с. Дорожинка (UA35020030090043819)</t>
  </si>
  <si>
    <t>с. Завітне (UA35020030100063099)</t>
  </si>
  <si>
    <t>с. Залізничне (UA35020030110047331)</t>
  </si>
  <si>
    <t>с. Йосипівка (UA35020030120041434)</t>
  </si>
  <si>
    <t>с. Калмазове (UA35020030130067266)</t>
  </si>
  <si>
    <t>с. Коритно-Забузьке (UA35020030140044635)</t>
  </si>
  <si>
    <t>с. Куца Балка (UA35020030150062007)</t>
  </si>
  <si>
    <t>с. Мала Вільшанка (UA35020030160093540)</t>
  </si>
  <si>
    <t>с. Мала Мазниця (UA35020030170079952)</t>
  </si>
  <si>
    <t>с. Осички (UA35020030180081937)</t>
  </si>
  <si>
    <t>с. Плоско-Забузьке (UA35020030190062422)</t>
  </si>
  <si>
    <t>с. Синюха (UA35020030200016289)</t>
  </si>
  <si>
    <t>с. Станкувате (UA35020030210022258)</t>
  </si>
  <si>
    <t>с. Степанівка (UA35020030220046246)</t>
  </si>
  <si>
    <t>с. Чистопілля (UA35020030230095420)</t>
  </si>
  <si>
    <t>м. Гайворон (UA35020050010071459)</t>
  </si>
  <si>
    <t>с. Бандурове (UA35020050020085562)</t>
  </si>
  <si>
    <t>с. Берестяги (UA35020050030021252)</t>
  </si>
  <si>
    <t>с. Бугове (UA35020050040092347)</t>
  </si>
  <si>
    <t>с. Вікнина (UA35020050050011176)</t>
  </si>
  <si>
    <t>с. Долинівка (UA35020050060090117)</t>
  </si>
  <si>
    <t>с. Казавчин (UA35020050070028877)</t>
  </si>
  <si>
    <t>с. Мощене (UA35020050080045015)</t>
  </si>
  <si>
    <t>с. Переямпіль (UA35020050090039560)</t>
  </si>
  <si>
    <t>с. Покровське (UA35020050100082956)</t>
  </si>
  <si>
    <t>с. Прогрес (UA35020050110076173)</t>
  </si>
  <si>
    <t>с. Садове (UA35020050120090858)</t>
  </si>
  <si>
    <t>с. Солгутове (UA35020050130064577)</t>
  </si>
  <si>
    <t>с. Соломія (UA35020050140095133)</t>
  </si>
  <si>
    <t>с. Тополі (UA35020050150097206)</t>
  </si>
  <si>
    <t>с. Хащувате (UA35020050160038745)</t>
  </si>
  <si>
    <t>с. Червоне (UA35020050170010814)</t>
  </si>
  <si>
    <t>сел. Голованівськ (UA35020070010065136)</t>
  </si>
  <si>
    <t>с. Вербове (UA35020070020084625)</t>
  </si>
  <si>
    <t>с. Грузьке (UA35020070030036760)</t>
  </si>
  <si>
    <t>с. Ємилівка (UA35020070040034035)</t>
  </si>
  <si>
    <t>с. Журавлинка (UA35020070050084110)</t>
  </si>
  <si>
    <t>с. Зелена Балка (UA35020070060076137)</t>
  </si>
  <si>
    <t>с. Клинове (UA35020070070053744)</t>
  </si>
  <si>
    <t>с. Ковалівка (UA35020070080029700)</t>
  </si>
  <si>
    <t>с. Костянтинівка (UA35020070090012446)</t>
  </si>
  <si>
    <t>с. Красногірка (UA35020070100066582)</t>
  </si>
  <si>
    <t>с. Краснопілля (UA35020070110060263)</t>
  </si>
  <si>
    <t>с. Манжурка (UA35020070120084273)</t>
  </si>
  <si>
    <t>с. Маринопіль (UA35020070130023779)</t>
  </si>
  <si>
    <t>с. Мар’янівка (UA35020070140069866)</t>
  </si>
  <si>
    <t>с. Матвіївка (UA35020070150061539)</t>
  </si>
  <si>
    <t>с. Межирічка (UA35020070160043352)</t>
  </si>
  <si>
    <t>с. Молдовка (UA35020070170038814)</t>
  </si>
  <si>
    <t>с. Надіївка (UA35020070180048676)</t>
  </si>
  <si>
    <t>с. Наливайка (UA35020070190099160)</t>
  </si>
  <si>
    <t>с. Новоголованівськ (UA35020070200075464)</t>
  </si>
  <si>
    <t>с. Новосілка (UA35020070210023035)</t>
  </si>
  <si>
    <t>с. Олександрівка (UA35020070220056316)</t>
  </si>
  <si>
    <t>с. Олексіївка (UA35020070230040780)</t>
  </si>
  <si>
    <t>с. Роздол (UA35020070240093697)</t>
  </si>
  <si>
    <t>с. Розкішне (UA35020070250063656)</t>
  </si>
  <si>
    <t>с. Свірневе (UA35020070260082067)</t>
  </si>
  <si>
    <t>с. Троянка (UA35020070270083497)</t>
  </si>
  <si>
    <t>с. Цвіткове (UA35020070280064178)</t>
  </si>
  <si>
    <t>с. Шепилове (UA35020070290084965)</t>
  </si>
  <si>
    <t>с. Ясне (UA35020070300073526)</t>
  </si>
  <si>
    <t>сел. Голованівськ (UA35020070310075273)</t>
  </si>
  <si>
    <t>сел. Ємилівка (UA35020070320089094)</t>
  </si>
  <si>
    <t>сел. Завалля (UA35020090010015781)</t>
  </si>
  <si>
    <t>сел. Салькове (UA35020090020061920)</t>
  </si>
  <si>
    <t>с. Березівка (UA35020090030078013)</t>
  </si>
  <si>
    <t>с. Вільховецьке (UA35020090040041327)</t>
  </si>
  <si>
    <t>с. Жакчик (UA35020090050080873)</t>
  </si>
  <si>
    <t>с. Кленове (UA35020090060059135)</t>
  </si>
  <si>
    <t>с. Могильне (UA35020090070021528)</t>
  </si>
  <si>
    <t>с. Таужне (UA35020090080086610)</t>
  </si>
  <si>
    <t>с. Ташлик (UA35020090090063740)</t>
  </si>
  <si>
    <t>с. Тракт (UA35020090100035414)</t>
  </si>
  <si>
    <t>с. Чемерпіль (UA35020090110093020)</t>
  </si>
  <si>
    <t>с. Червоні Маяки (UA35020090120079080)</t>
  </si>
  <si>
    <t>с. Надлак (UA35020110010081184)</t>
  </si>
  <si>
    <t>с. Вільшанка (UA35020110020019555)</t>
  </si>
  <si>
    <t>с. Вукитичеве (UA35020110030089705)</t>
  </si>
  <si>
    <t>с. Жеванівка (UA35020110040032192)</t>
  </si>
  <si>
    <t>с. Іванівка (UA35020110050069105)</t>
  </si>
  <si>
    <t>с. Калинівка (UA35020110060082071)</t>
  </si>
  <si>
    <t>с. Кальниболота (UA35020110070011873)</t>
  </si>
  <si>
    <t>с. Кіндратівка (UA35020110080042093)</t>
  </si>
  <si>
    <t>с. Низове (UA35020110090063438)</t>
  </si>
  <si>
    <t>с. Покровка (UA35020110100066951)</t>
  </si>
  <si>
    <t>с. Приют (UA35020110110049562)</t>
  </si>
  <si>
    <t>с. Тимофіївка (UA35020110120097866)</t>
  </si>
  <si>
    <t>с. Шляхове (UA35020110130022796)</t>
  </si>
  <si>
    <t>сел. Новоархангельськ (UA35020130010010491)</t>
  </si>
  <si>
    <t>с. Ганнівка (UA35020130020031264)</t>
  </si>
  <si>
    <t>с. Голубенка (UA35020130030018193)</t>
  </si>
  <si>
    <t>с. Диковичеве (UA35020130040020702)</t>
  </si>
  <si>
    <t>с. Журівка (UA35020130050021256)</t>
  </si>
  <si>
    <t>с. Кагарлик (UA35020130060068283)</t>
  </si>
  <si>
    <t>с. Кам’янече (UA35020130070088283)</t>
  </si>
  <si>
    <t>с. Комишеве (UA35020130080031214)</t>
  </si>
  <si>
    <t>с. Кринички (UA35020130090067978)</t>
  </si>
  <si>
    <t>с. Левківка (UA35020130100030628)</t>
  </si>
  <si>
    <t>с. Лозуватка (UA35020130110074476)</t>
  </si>
  <si>
    <t>с. Мар’янівка (UA35020130120027503)</t>
  </si>
  <si>
    <t>с. Новопетрівка (UA35020130130011319)</t>
  </si>
  <si>
    <t>с. Сабове (UA35020130140033375)</t>
  </si>
  <si>
    <t>с. Свердликове (UA35020130150092797)</t>
  </si>
  <si>
    <t>с. Синюха (UA35020130160032619)</t>
  </si>
  <si>
    <t>с. Скалева (UA35020130170046322)</t>
  </si>
  <si>
    <t>с. Скалівські Хутори (UA35020130180018933)</t>
  </si>
  <si>
    <t>с. Солдатське (UA35020130190037149)</t>
  </si>
  <si>
    <t>с. Торговиця (UA35020130200046398)</t>
  </si>
  <si>
    <t>с. Червінка (UA35020130210074613)</t>
  </si>
  <si>
    <t>с. Перегонівка (UA35020150010014511)</t>
  </si>
  <si>
    <t>с. Давидівка (UA35020150020046874)</t>
  </si>
  <si>
    <t>с. Крутеньке (UA35020150030043477)</t>
  </si>
  <si>
    <t>с. Лебединка (UA35020150040022316)</t>
  </si>
  <si>
    <t>с. Лещівка (UA35020150050075301)</t>
  </si>
  <si>
    <t>с. Полонисте (UA35020150060082726)</t>
  </si>
  <si>
    <t>с. Семидуби (UA35020150070068960)</t>
  </si>
  <si>
    <t>с. Табанове (UA35020150080027483)</t>
  </si>
  <si>
    <t>с. Тернове (UA35020150090090217)</t>
  </si>
  <si>
    <t>сел. Лісне (UA35020150100057107)</t>
  </si>
  <si>
    <t>с. Підвисоке (UA35020170010014515)</t>
  </si>
  <si>
    <t>с. Борщова (UA35020170020092766)</t>
  </si>
  <si>
    <t>с. Вербівка (UA35020170030086018)</t>
  </si>
  <si>
    <t>с. Володимирівка (UA35020170040057740)</t>
  </si>
  <si>
    <t>с. Зрубанці (UA35020170050026698)</t>
  </si>
  <si>
    <t>с. Копенкувате (UA35020170060079193)</t>
  </si>
  <si>
    <t>с. Мартинівка (UA35020170070037534)</t>
  </si>
  <si>
    <t>с. Небелівка (UA35020170080094789)</t>
  </si>
  <si>
    <t>с. Нерубайка (UA35020170090067899)</t>
  </si>
  <si>
    <t>с. Орлове (UA35020170100068292)</t>
  </si>
  <si>
    <t>с. Покотилове (UA35020170110082151)</t>
  </si>
  <si>
    <t>с. Розсохуватець (UA35020170120043463)</t>
  </si>
  <si>
    <t>с. Станіславівка (UA35020170130023019)</t>
  </si>
  <si>
    <t>с. Тарасівка (UA35020170140034002)</t>
  </si>
  <si>
    <t>с. Тернівка (UA35020170150055301)</t>
  </si>
  <si>
    <t>с. Шевченка (UA35020170160080688)</t>
  </si>
  <si>
    <t>с. Ятрань (UA35020170170098320)</t>
  </si>
  <si>
    <t>сел. Побузьке (UA35020190010041166)</t>
  </si>
  <si>
    <t>с. Грузянка (UA35020190020060249)</t>
  </si>
  <si>
    <t>с. Капітанка (UA35020190030025864)</t>
  </si>
  <si>
    <t>с. Липняги (UA35020190040085429)</t>
  </si>
  <si>
    <t>с. Липовеньке (UA35020190050086393)</t>
  </si>
  <si>
    <t>с. Люшнювате (UA35020190060059562)</t>
  </si>
  <si>
    <t>с. Одая (UA35020190070018070)</t>
  </si>
  <si>
    <t>с. Пушкове (UA35020190080035751)</t>
  </si>
  <si>
    <t>с. Сухий Ташлик (UA35020190090043341)</t>
  </si>
  <si>
    <t>с. Аджамка (UA35040010010031697)</t>
  </si>
  <si>
    <t>с. Веселівка (UA35040010020043358)</t>
  </si>
  <si>
    <t>с. Григорівка (UA35040010030056597)</t>
  </si>
  <si>
    <t>с. Зелений Гай (UA35040010040016603)</t>
  </si>
  <si>
    <t>с. Медерове (UA35040010050029128)</t>
  </si>
  <si>
    <t>с. Молодецьке (UA35040010060053647)</t>
  </si>
  <si>
    <t>с. Нововолодимирівка (UA35040010070083787)</t>
  </si>
  <si>
    <t>с. Новоолександрівка (UA35040010080021349)</t>
  </si>
  <si>
    <t>с. Павло-Миколаївка (UA35040010090040504)</t>
  </si>
  <si>
    <t>с. Привілля (UA35040010100077926)</t>
  </si>
  <si>
    <t>с. Червоний Яр (UA35040010110060382)</t>
  </si>
  <si>
    <t>м. Бобринець (UA35040030010012943)</t>
  </si>
  <si>
    <t>с. Богданівка (UA35040030020086848)</t>
  </si>
  <si>
    <t>с. Великодрюкове (UA35040030030039583)</t>
  </si>
  <si>
    <t>с. Дібрівка (UA35040030040079492)</t>
  </si>
  <si>
    <t>с. Коржеве (UA35040030050036230)</t>
  </si>
  <si>
    <t>с. Обланка (UA35040030060077932)</t>
  </si>
  <si>
    <t>с. Садове (UA35040030070058416)</t>
  </si>
  <si>
    <t>с. Червона Долина (UA35040030080016882)</t>
  </si>
  <si>
    <t>с. Шляхове (UA35040030090094751)</t>
  </si>
  <si>
    <t>с. Велика Северинка (UA35040050010097904)</t>
  </si>
  <si>
    <t>с. Андросове (UA35040050020090740)</t>
  </si>
  <si>
    <t>с. Високі Байраки (UA35040050030060405)</t>
  </si>
  <si>
    <t>с. Кандаурове (UA35040050040087605)</t>
  </si>
  <si>
    <t>с. Лозуватка (UA35040050050051515)</t>
  </si>
  <si>
    <t>с. Оситняжка (UA35040050060046291)</t>
  </si>
  <si>
    <t>с. Петрове (UA35040050070017847)</t>
  </si>
  <si>
    <t>с. Підгайці (UA35040050080052086)</t>
  </si>
  <si>
    <t>с. Рожнятівка (UA35040050090092916)</t>
  </si>
  <si>
    <t>с. Созонівка (UA35040050100019620)</t>
  </si>
  <si>
    <t>с. Червоний Кут (UA35040050110030129)</t>
  </si>
  <si>
    <t>с. Гурівка (UA35040070010077848)</t>
  </si>
  <si>
    <t>с. Благодатне (UA35040070020083993)</t>
  </si>
  <si>
    <t>с. Бокове (UA35040070030015270)</t>
  </si>
  <si>
    <t>с. Братолюбівка (UA35040070040091290)</t>
  </si>
  <si>
    <t>с. Варварівка (UA35040070050024101)</t>
  </si>
  <si>
    <t>с. Василівка (UA35040070060077432)</t>
  </si>
  <si>
    <t>с. Веселі Боковеньки (UA35040070070015466)</t>
  </si>
  <si>
    <t>с. Ганнівка (UA35040070080034952)</t>
  </si>
  <si>
    <t>с. Дубровине (UA35040070090047928)</t>
  </si>
  <si>
    <t>с. Зелений Гай (UA35040070100056069)</t>
  </si>
  <si>
    <t>с. Іванівка (UA35040070110024826)</t>
  </si>
  <si>
    <t>с. Нагірне (UA35040070120067919)</t>
  </si>
  <si>
    <t>с. Никифорівка (UA35040070130033637)</t>
  </si>
  <si>
    <t>с. Пишне (UA35040070140075921)</t>
  </si>
  <si>
    <t>с. Ситаєве (UA35040070150085337)</t>
  </si>
  <si>
    <t>с. Червоне (UA35040070160066337)</t>
  </si>
  <si>
    <t>с. Дмитрівка (UA35040090010099441)</t>
  </si>
  <si>
    <t>с. Веселий Кут (UA35040090020022800)</t>
  </si>
  <si>
    <t>с. Гостинне (UA35040090040069852)</t>
  </si>
  <si>
    <t>с. Долина (UA35040090050039499)</t>
  </si>
  <si>
    <t>с. Заломи (UA35040090060094106)</t>
  </si>
  <si>
    <t>с. Іванківці (UA35040090070055543)</t>
  </si>
  <si>
    <t>с. Калинівка (UA35040090080020468)</t>
  </si>
  <si>
    <t>с. Макариха (UA35040090090035423)</t>
  </si>
  <si>
    <t>с. Новопокровка (UA35040090100016721)</t>
  </si>
  <si>
    <t>с. Плоске (UA35040090110088346)</t>
  </si>
  <si>
    <t>с. Цибулеве (UA35040090130084929)</t>
  </si>
  <si>
    <t>с. Юхимове (UA35040090140010509)</t>
  </si>
  <si>
    <t>м. Долинська (UA35040110010034377)</t>
  </si>
  <si>
    <t>сел. Молодіжне (UA35040110020050757)</t>
  </si>
  <si>
    <t>с. Антонівка (UA35040110030059835)</t>
  </si>
  <si>
    <t>с. Березівка (UA35040110040049527)</t>
  </si>
  <si>
    <t>с. Богданівка (UA35040110050023837)</t>
  </si>
  <si>
    <t>с. Братський Посад (UA35040110060050590)</t>
  </si>
  <si>
    <t>с. Вишневе (UA35040110070093620)</t>
  </si>
  <si>
    <t>с. Гординівка (UA35040110080023718)</t>
  </si>
  <si>
    <t>с. Згода (UA35040110090065734)</t>
  </si>
  <si>
    <t>с. Катеринівка (UA35040110100019782)</t>
  </si>
  <si>
    <t>с. Лаврівка (UA35040110110088092)</t>
  </si>
  <si>
    <t>с. Маловодяне (UA35040110120025271)</t>
  </si>
  <si>
    <t>с. Марфівка (UA35040110130069444)</t>
  </si>
  <si>
    <t>с. Мирне (UA35040110140054706)</t>
  </si>
  <si>
    <t>с. Новогригорівка Друга (UA35040110150076407)</t>
  </si>
  <si>
    <t>с. Новогригорівка Перша (UA35040110160048706)</t>
  </si>
  <si>
    <t>с. Новоданилівка (UA35040110170065351)</t>
  </si>
  <si>
    <t>с. Новомихайлівка (UA35040110180088284)</t>
  </si>
  <si>
    <t>с. Новоолександрівка (UA35040110190096655)</t>
  </si>
  <si>
    <t>с. Новосавицьке (UA35040110200089271)</t>
  </si>
  <si>
    <t>с. Новошевченкове (UA35040110210032785)</t>
  </si>
  <si>
    <t>с. Олександрівка (UA35040110220094166)</t>
  </si>
  <si>
    <t>с. Очеретяне (UA35040110230043941)</t>
  </si>
  <si>
    <t>с. Писанка (UA35040110240094779)</t>
  </si>
  <si>
    <t>с. Славне (UA35040110250020190)</t>
  </si>
  <si>
    <t>с. Степове (UA35040110260069469)</t>
  </si>
  <si>
    <t>с. Суходільське (UA35040110270093859)</t>
  </si>
  <si>
    <t>с. Фалькове (UA35040110280013232)</t>
  </si>
  <si>
    <t>с. Федоро-Шулічине (UA35040110290039263)</t>
  </si>
  <si>
    <t>с. Червоне Озеро (UA35040110300094749)</t>
  </si>
  <si>
    <t>с. Широка Балка (UA35040110310023685)</t>
  </si>
  <si>
    <t>сел. Пелагеївка (UA35040110320060933)</t>
  </si>
  <si>
    <t>м. Знам’янка (UA35040130010097956)</t>
  </si>
  <si>
    <t>сел. Знам’янка Друга (UA35040130020089841)</t>
  </si>
  <si>
    <t>с. Водяне (UA35040130030043848)</t>
  </si>
  <si>
    <t>с. Новоолександрівка (UA35040130040095785)</t>
  </si>
  <si>
    <t>с. Петрове (UA35040130050027249)</t>
  </si>
  <si>
    <t>с. Сокільники (UA35040130060095637)</t>
  </si>
  <si>
    <t>с. Катеринівка (UA35040150010022282)</t>
  </si>
  <si>
    <t>с. Аврамівка (UA35040150020034720)</t>
  </si>
  <si>
    <t>с. Володимирівка (UA35040150030076181)</t>
  </si>
  <si>
    <t>с. Грузьке (UA35040150040024714)</t>
  </si>
  <si>
    <t>с. Лісне (UA35040150050081281)</t>
  </si>
  <si>
    <t>с. Мальовниче (UA35040150060073510)</t>
  </si>
  <si>
    <t>с. Миронівка (UA35040150070089709)</t>
  </si>
  <si>
    <t>с. Могутнє (UA35040150080084685)</t>
  </si>
  <si>
    <t>с. Обознівка (UA35040150090042643)</t>
  </si>
  <si>
    <t>с. Овсяниківка (UA35040150100036603)</t>
  </si>
  <si>
    <t>с. Олександрівка (UA35040150110059984)</t>
  </si>
  <si>
    <t>с. Олексіївка (UA35040150120090136)</t>
  </si>
  <si>
    <t>с. Осикувате (UA35040150130012428)</t>
  </si>
  <si>
    <t>с. Кетрисанівка (UA35040170010087927)</t>
  </si>
  <si>
    <t>с. Макіївка (UA35040170020035998)</t>
  </si>
  <si>
    <t>с. Квітневе (UA35040170030093015)</t>
  </si>
  <si>
    <t>с. Березівка (UA35040170040031077)</t>
  </si>
  <si>
    <t>с. Береславка (UA35040170050081646)</t>
  </si>
  <si>
    <t>с. Благодатне (UA35040170060082179)</t>
  </si>
  <si>
    <t>с. Бобринка (UA35040170070044767)</t>
  </si>
  <si>
    <t>с. Борисівка (UA35040170080091568)</t>
  </si>
  <si>
    <t>с. Бредихине (UA35040170090072829)</t>
  </si>
  <si>
    <t>с. Буховецьке (UA35040170100065190)</t>
  </si>
  <si>
    <t>с. Варламівка (UA35040170110017800)</t>
  </si>
  <si>
    <t>с. Василівка (UA35040170120083527)</t>
  </si>
  <si>
    <t>с. Вереміївка (UA35040170130019661)</t>
  </si>
  <si>
    <t>с. Верхньоінгульське (UA35040170140023665)</t>
  </si>
  <si>
    <t>с. Веселівка (UA35040170150034746)</t>
  </si>
  <si>
    <t>с. Височанове (UA35040170160022785)</t>
  </si>
  <si>
    <t>с. Витязівка (UA35040170170040208)</t>
  </si>
  <si>
    <t>с. Водяно-Михайлівка (UA35040170180024875)</t>
  </si>
  <si>
    <t>с. Ганнопіль (UA35040170190040841)</t>
  </si>
  <si>
    <t>с. Горіхівка (UA35040170200061368)</t>
  </si>
  <si>
    <t>с. Грузьке (UA35040170210099413)</t>
  </si>
  <si>
    <t>с. Дончине (UA35040170220051447)</t>
  </si>
  <si>
    <t>с. Завадівка (UA35040170230053065)</t>
  </si>
  <si>
    <t>с. Західне (UA35040170240029347)</t>
  </si>
  <si>
    <t>с. Златопілля (UA35040170250088758)</t>
  </si>
  <si>
    <t>с. Зоряне (UA35040170260040763)</t>
  </si>
  <si>
    <t>с. Іванівка (UA35040170270026130)</t>
  </si>
  <si>
    <t>с. Костомарівка (UA35040170280031731)</t>
  </si>
  <si>
    <t>с. Кохане (UA35040170290058902)</t>
  </si>
  <si>
    <t>с. Кривоносове (UA35040170300025012)</t>
  </si>
  <si>
    <t>с. Крутоярка (UA35040170310060745)</t>
  </si>
  <si>
    <t>с. Гайок (UA35040170320035175)</t>
  </si>
  <si>
    <t>с. Маковіївка (UA35040170330080161)</t>
  </si>
  <si>
    <t>с. Маріуполь (UA35040170340027152)</t>
  </si>
  <si>
    <t>с. Мар’янівка (UA35040170350015251)</t>
  </si>
  <si>
    <t>с. Миколо-Бабанка (UA35040170360072875)</t>
  </si>
  <si>
    <t>с. Мюдівка (UA35040170370038565)</t>
  </si>
  <si>
    <t>с. Никонорівка (UA35040170380052210)</t>
  </si>
  <si>
    <t>с. Новогомельське (UA35040170390032867)</t>
  </si>
  <si>
    <t>с. Новоградівка (UA35040170400028399)</t>
  </si>
  <si>
    <t>с. Новокиївка (UA35040170410014270)</t>
  </si>
  <si>
    <t>с. Новомиколаївка (UA35040170420081435)</t>
  </si>
  <si>
    <t>с. Колодязі (UA35040170430078797)</t>
  </si>
  <si>
    <t>с. Олексіївка (UA35040170440022836)</t>
  </si>
  <si>
    <t>с. Оленівське (UA35040170450047907)</t>
  </si>
  <si>
    <t>с. Осикувате (UA35040170460020895)</t>
  </si>
  <si>
    <t>с. Павлогірківка (UA35040170470029174)</t>
  </si>
  <si>
    <t>с. Пенькове (UA35040170480056138)</t>
  </si>
  <si>
    <t>с. Піщане (UA35040170490098665)</t>
  </si>
  <si>
    <t>с. Полум’яне (UA35040170500094658)</t>
  </si>
  <si>
    <t>с. Поляна (UA35040170510017976)</t>
  </si>
  <si>
    <t>с. Проскурівка (UA35040170520013938)</t>
  </si>
  <si>
    <t>с. Розтичеве (UA35040170530027621)</t>
  </si>
  <si>
    <t>с. Рощахівка (UA35040170540039481)</t>
  </si>
  <si>
    <t>с. Солонцюватка (UA35040170550097097)</t>
  </si>
  <si>
    <t>с. Сорочанове (UA35040170560046626)</t>
  </si>
  <si>
    <t>с. Степанівка (UA35040170570048802)</t>
  </si>
  <si>
    <t>с. Степівка (UA35040170580081526)</t>
  </si>
  <si>
    <t>с. Сугокліївка (UA35040170590014073)</t>
  </si>
  <si>
    <t>с. Тарасівка (UA35040170600045673)</t>
  </si>
  <si>
    <t>с. Андріївка (UA35040170610039883)</t>
  </si>
  <si>
    <t>с. Водневе (UA35040170620066720)</t>
  </si>
  <si>
    <t>с. Улянівка (UA35040170630075751)</t>
  </si>
  <si>
    <t>с. Федіївка (UA35040170640099666)</t>
  </si>
  <si>
    <t>с. Федорівка (UA35040170650035166)</t>
  </si>
  <si>
    <t>с. Чарівне (UA35040170660069687)</t>
  </si>
  <si>
    <t>с. Червонопілля (UA35040170670041731)</t>
  </si>
  <si>
    <t>с. Чигиринське (UA35040170680071008)</t>
  </si>
  <si>
    <t>с. Юріївка (UA35040170690036480)</t>
  </si>
  <si>
    <t>с. Яблучко (UA35040170700059498)</t>
  </si>
  <si>
    <t>сел. Мирне (UA35040170710064810)</t>
  </si>
  <si>
    <t>сел. Роздолля (UA35040170720052138)</t>
  </si>
  <si>
    <t>сел. Гаї (UA35040170730059405)</t>
  </si>
  <si>
    <t>сел. Компаніївка (UA35040190010033573)</t>
  </si>
  <si>
    <t>с. Антонівка (UA35040190020035964)</t>
  </si>
  <si>
    <t>с. Березнегувате (UA35040190030019397)</t>
  </si>
  <si>
    <t>с. Богодарівка (UA35040190040059940)</t>
  </si>
  <si>
    <t>с. Братерське (UA35040190050012273)</t>
  </si>
  <si>
    <t>с. Бузова (UA35040190060032057)</t>
  </si>
  <si>
    <t>с. Вербове (UA35040190070043258)</t>
  </si>
  <si>
    <t>с. Виноградівка (UA35040190080036721)</t>
  </si>
  <si>
    <t>с. Вишнівка (UA35040190090074655)</t>
  </si>
  <si>
    <t>с. Водяне (UA35040190100072316)</t>
  </si>
  <si>
    <t>с. Володимирівка (UA35040190110095592)</t>
  </si>
  <si>
    <t>с. Волошки (UA35040190120094644)</t>
  </si>
  <si>
    <t>с. Гарманівка (UA35040190130037543)</t>
  </si>
  <si>
    <t>с. Голубієвичі (UA35040190140092008)</t>
  </si>
  <si>
    <t>с. Гордіївка (UA35040190150076371)</t>
  </si>
  <si>
    <t>с. Грізне (UA35040190160075207)</t>
  </si>
  <si>
    <t>с. Громадське (UA35040190170046509)</t>
  </si>
  <si>
    <t>с. Губівка (UA35040190180079341)</t>
  </si>
  <si>
    <t>с. Долинівка (UA35040190190062192)</t>
  </si>
  <si>
    <t>с. Дружба (UA35040190200076235)</t>
  </si>
  <si>
    <t>с. Живанівка (UA35040190210032996)</t>
  </si>
  <si>
    <t>с. Зелене (UA35040190220044823)</t>
  </si>
  <si>
    <t>с. Золотницьке (UA35040190230092112)</t>
  </si>
  <si>
    <t>с. Інженерівка (UA35040190240063014)</t>
  </si>
  <si>
    <t>с. Коневе (UA35040190250081124)</t>
  </si>
  <si>
    <t>с. Коротяк (UA35040190260087609)</t>
  </si>
  <si>
    <t>с. Кременчувате (UA35040190270040448)</t>
  </si>
  <si>
    <t>с. Криничувате (UA35040190280089846)</t>
  </si>
  <si>
    <t>с. Лозуватка (UA35040190290039597)</t>
  </si>
  <si>
    <t>с. Лужок (UA35040190300091670)</t>
  </si>
  <si>
    <t>с. Малоконеве (UA35040190310016200)</t>
  </si>
  <si>
    <t>с. Мар’ївка (UA35040190320022842)</t>
  </si>
  <si>
    <t>с. Морквина (UA35040190330049123)</t>
  </si>
  <si>
    <t>с. Наглядівка (UA35040190340059793)</t>
  </si>
  <si>
    <t>с. Нечаївка (UA35040190350011359)</t>
  </si>
  <si>
    <t>с. Обертасове (UA35040190360090518)</t>
  </si>
  <si>
    <t>с. Павлівка (UA35040190370095226)</t>
  </si>
  <si>
    <t>с. Тернове (UA35040190380018468)</t>
  </si>
  <si>
    <t>с. Петрівка (UA35040190390067928)</t>
  </si>
  <si>
    <t>с. Покровка (UA35040190400084599)</t>
  </si>
  <si>
    <t>с. Полтавка (UA35040190410039648)</t>
  </si>
  <si>
    <t>с. Роздолля (UA35040190420062500)</t>
  </si>
  <si>
    <t>с. Ромашки (UA35040190430099116)</t>
  </si>
  <si>
    <t>с. Сасівка (UA35040190440045838)</t>
  </si>
  <si>
    <t>с. Семенівка (UA35040190450059662)</t>
  </si>
  <si>
    <t>с. Софіївка (UA35040190460091049)</t>
  </si>
  <si>
    <t>с. Тернова Балка (UA35040190470019059)</t>
  </si>
  <si>
    <t>с. Травневе (UA35040190480078485)</t>
  </si>
  <si>
    <t>с. Трудолюбівка (UA35040190490013103)</t>
  </si>
  <si>
    <t>с. Червона Слобода (UA35040190500089053)</t>
  </si>
  <si>
    <t>с. Червоновершка (UA35040190510018436)</t>
  </si>
  <si>
    <t>м. Кропивницький (UA35040210010019355)</t>
  </si>
  <si>
    <t>сел. Нове (UA35040210020036866)</t>
  </si>
  <si>
    <t>сел. Кам’янець (UA35040230010012861)</t>
  </si>
  <si>
    <t>с. Бережинка (UA35040230020041178)</t>
  </si>
  <si>
    <t>с. Білозерне (UA35040230030056830)</t>
  </si>
  <si>
    <t>с. Білопіль (UA35040230040061902)</t>
  </si>
  <si>
    <t>с. Велика Чечеліївка (UA35040230050052658)</t>
  </si>
  <si>
    <t>с. Верблюжка (UA35040230060045506)</t>
  </si>
  <si>
    <t>с. Вершино-Кам’янка (UA35040230070082299)</t>
  </si>
  <si>
    <t>с. Веселе (UA35040230080014566)</t>
  </si>
  <si>
    <t>с. Воронцівка (UA35040230090098069)</t>
  </si>
  <si>
    <t>с. Дубівка (UA35040230100036990)</t>
  </si>
  <si>
    <t>с. Інгуло-Кам’янка (UA35040230110091287)</t>
  </si>
  <si>
    <t>с. Козирівка (UA35040230120049129)</t>
  </si>
  <si>
    <t>с. Корбомиколаївка (UA35040230130023834)</t>
  </si>
  <si>
    <t>с. Куцівка (UA35040230140063322)</t>
  </si>
  <si>
    <t>с. Митрофанівка (UA35040230150029054)</t>
  </si>
  <si>
    <t>с. Новоандріївка (UA35040230160055964)</t>
  </si>
  <si>
    <t>с. Новомиколаївка (UA35040230170093907)</t>
  </si>
  <si>
    <t>с. Ольгівка (UA35040230180076924)</t>
  </si>
  <si>
    <t>с. Здорівка (UA35040230190056533)</t>
  </si>
  <si>
    <t>с. Петрокорбівка (UA35040230200088959)</t>
  </si>
  <si>
    <t>с. Просторе (UA35040230210066286)</t>
  </si>
  <si>
    <t>с. Рибчине (UA35040230220034057)</t>
  </si>
  <si>
    <t>с. Ручайки (UA35040230230038640)</t>
  </si>
  <si>
    <t>с. Сотницьке (UA35040230240018662)</t>
  </si>
  <si>
    <t>с. Спасове (UA35040230250060270)</t>
  </si>
  <si>
    <t>с. Спільне (UA35040230260011421)</t>
  </si>
  <si>
    <t>с. Тарасівка (UA35040230270075305)</t>
  </si>
  <si>
    <t>сел. Олександрівка (UA35040250010018304)</t>
  </si>
  <si>
    <t>сел. Гайдамацьке (UA35040250020088455)</t>
  </si>
  <si>
    <t>сел. Лісове (UA35040250030095286)</t>
  </si>
  <si>
    <t>с. Антонівка (UA35040250040095867)</t>
  </si>
  <si>
    <t>с. Бандурове (UA35040250050080409)</t>
  </si>
  <si>
    <t>с. Біляївка (UA35040250060043576)</t>
  </si>
  <si>
    <t>с. Бірки (UA35040250070039587)</t>
  </si>
  <si>
    <t>с. Бовтишка (UA35040250080030499)</t>
  </si>
  <si>
    <t>с. Букварка (UA35040250090016867)</t>
  </si>
  <si>
    <t>с. Бурякове (UA35040250100035949)</t>
  </si>
  <si>
    <t>с. Веселе (UA35040250110056150)</t>
  </si>
  <si>
    <t>с. Вищі Верещаки (UA35040250120066179)</t>
  </si>
  <si>
    <t>с. Гайове (UA35040250130081478)</t>
  </si>
  <si>
    <t>с. Голикове (UA35040250140084707)</t>
  </si>
  <si>
    <t>с. Григорівка (UA35040250150070966)</t>
  </si>
  <si>
    <t>с. Гутницька (UA35040250160085471)</t>
  </si>
  <si>
    <t>с. Івангород (UA35040250170057768)</t>
  </si>
  <si>
    <t>с. Іванівка (UA35040250180052191)</t>
  </si>
  <si>
    <t>с. Китайгород (UA35040250190016925)</t>
  </si>
  <si>
    <t>с. Красносілка (UA35040250200011226)</t>
  </si>
  <si>
    <t>с. Красносілля (UA35040250210028199)</t>
  </si>
  <si>
    <t>с. Кримки (UA35040250220037488)</t>
  </si>
  <si>
    <t>с. Липівка (UA35040250230094852)</t>
  </si>
  <si>
    <t>с. Любомирка (UA35040250240075320)</t>
  </si>
  <si>
    <t>с. Мар’янівка (UA35040250250065633)</t>
  </si>
  <si>
    <t>с. Миколаївка (UA35040250260037267)</t>
  </si>
  <si>
    <t>с. Михайлівка (UA35040250270060567)</t>
  </si>
  <si>
    <t>с. Могилів Курінь (UA35040250280066552)</t>
  </si>
  <si>
    <t>с. Настине (UA35040250290071881)</t>
  </si>
  <si>
    <t>с. Несваткове (UA35040250300056364)</t>
  </si>
  <si>
    <t>с. Нижчі Верещаки (UA35040250310076996)</t>
  </si>
  <si>
    <t>с. Нова Осота (UA35040250320039301)</t>
  </si>
  <si>
    <t>с. Омельгород (UA35040250330072325)</t>
  </si>
  <si>
    <t>с. Підлісне (UA35040250340089578)</t>
  </si>
  <si>
    <t>с. Плішки (UA35040250350085848)</t>
  </si>
  <si>
    <t>с. Польове (UA35040250360015124)</t>
  </si>
  <si>
    <t>с. Поселянівка (UA35040250370044743)</t>
  </si>
  <si>
    <t>с. Родниківка (UA35040250380040685)</t>
  </si>
  <si>
    <t>с. Роздолля (UA35040250390081465)</t>
  </si>
  <si>
    <t>с. Розумівка (UA35040250400069942)</t>
  </si>
  <si>
    <t>с. Ружичеве (UA35040250410099166)</t>
  </si>
  <si>
    <t>с. Світова Зірка (UA35040250420074908)</t>
  </si>
  <si>
    <t>с. Северинівка (UA35040250430050035)</t>
  </si>
  <si>
    <t>с. Соснівка (UA35040250440055430)</t>
  </si>
  <si>
    <t>с. Ставидла (UA35040250450083385)</t>
  </si>
  <si>
    <t>с. Стара Осота (UA35040250460076324)</t>
  </si>
  <si>
    <t>с. Стримівка (UA35040250470013935)</t>
  </si>
  <si>
    <t>с. Тарасівка (UA35040250480015278)</t>
  </si>
  <si>
    <t>с. Триліси (UA35040250490071284)</t>
  </si>
  <si>
    <t>с. Хайнівка (UA35040250500091366)</t>
  </si>
  <si>
    <t>с. Цвітне (UA35040250510042836)</t>
  </si>
  <si>
    <t>с. Ясинове (UA35040250520058824)</t>
  </si>
  <si>
    <t>с. Ясинуватка (UA35040250530048519)</t>
  </si>
  <si>
    <t>с. Первозванівка (UA35040270010043668)</t>
  </si>
  <si>
    <t>с. Бережинка (UA35040270020055193)</t>
  </si>
  <si>
    <t>с. Верхівці (UA35040270030047386)</t>
  </si>
  <si>
    <t>с. Гаївка (UA35040270040046063)</t>
  </si>
  <si>
    <t>с. Демешкове (UA35040270050090879)</t>
  </si>
  <si>
    <t>с. Зоря (UA35040270060038687)</t>
  </si>
  <si>
    <t>с. Калинівка (UA35040270070093055)</t>
  </si>
  <si>
    <t>с. Клинці (UA35040270080083071)</t>
  </si>
  <si>
    <t>с. Любо-Надіївка (UA35040270090021897)</t>
  </si>
  <si>
    <t>с. Макове (UA35040270100092926)</t>
  </si>
  <si>
    <t>с. Миколаївські Сади (UA35040270110084986)</t>
  </si>
  <si>
    <t>с. Неопалимівка (UA35040270120087818)</t>
  </si>
  <si>
    <t>с. Новогригорівка (UA35040270130097300)</t>
  </si>
  <si>
    <t>с. Паращине Поле (UA35040270140042310)</t>
  </si>
  <si>
    <t>с. Покровське (UA35040270150015847)</t>
  </si>
  <si>
    <t>с. Попівка (UA35040270160016436)</t>
  </si>
  <si>
    <t>с. Сонячне (UA35040270170060570)</t>
  </si>
  <si>
    <t>с. Степове (UA35040270180049767)</t>
  </si>
  <si>
    <t>с. Федорівка (UA35040270190043009)</t>
  </si>
  <si>
    <t>с. Соколівське (UA35040290010080227)</t>
  </si>
  <si>
    <t>с. Безводня (UA35040290020075426)</t>
  </si>
  <si>
    <t>с. Вишняківка (UA35040290030082440)</t>
  </si>
  <si>
    <t>с. Вільне (UA35040290040057572)</t>
  </si>
  <si>
    <t>с. Ганнинське (UA35040290050065983)</t>
  </si>
  <si>
    <t>с. Дар’ївка (UA35040290060087163)</t>
  </si>
  <si>
    <t>с. Димине (UA35040290070073497)</t>
  </si>
  <si>
    <t>с. Іванівка (UA35040290080013709)</t>
  </si>
  <si>
    <t>с. Івано-Благодатне (UA35040290090036416)</t>
  </si>
  <si>
    <t>с. Карлівка (UA35040290100022828)</t>
  </si>
  <si>
    <t>с. Корлюгівка (UA35040290110073875)</t>
  </si>
  <si>
    <t>с. Липове (UA35040290120080645)</t>
  </si>
  <si>
    <t>с. Миколаївка (UA35040290130026751)</t>
  </si>
  <si>
    <t>с. Назарівка (UA35040290140092266)</t>
  </si>
  <si>
    <t>с. Нова Павлівка (UA35040290150074951)</t>
  </si>
  <si>
    <t>с. Новопетрівка (UA35040290160044174)</t>
  </si>
  <si>
    <t>с. Оленівка (UA35040290170010396)</t>
  </si>
  <si>
    <t>с. Олено-Косогорівка (UA35040290180085279)</t>
  </si>
  <si>
    <t>с. Українка (UA35040290190098438)</t>
  </si>
  <si>
    <t>с. Черняхівка (UA35040290200047171)</t>
  </si>
  <si>
    <t>с. Шевченкове (UA35040290210086164)</t>
  </si>
  <si>
    <t>сел. Шостаківка (UA35040290220045771)</t>
  </si>
  <si>
    <t>с. Суботці (UA35040310010053624)</t>
  </si>
  <si>
    <t>с. Барвінівка (UA35040310020099926)</t>
  </si>
  <si>
    <t>с. Богданівка (UA35040310030091876)</t>
  </si>
  <si>
    <t>с. Васине (UA35040310040018681)</t>
  </si>
  <si>
    <t>с. Володимирівка (UA35040310050032218)</t>
  </si>
  <si>
    <t>с. Глибока Балка (UA35040310060071874)</t>
  </si>
  <si>
    <t>с. Долино-Кам’янка (UA35040310070025902)</t>
  </si>
  <si>
    <t>с. Зелений Гай (UA35040310080047406)</t>
  </si>
  <si>
    <t>с. Казарня (UA35040310090026047)</t>
  </si>
  <si>
    <t>с. Копані (UA35040310100051098)</t>
  </si>
  <si>
    <t>с. Костянтинівка (UA35040310110063929)</t>
  </si>
  <si>
    <t>с. Коханівка (UA35040310120097069)</t>
  </si>
  <si>
    <t>с. Кучерівка (UA35040310130067255)</t>
  </si>
  <si>
    <t>с. Мілова Балка (UA35040310140088012)</t>
  </si>
  <si>
    <t>с. Мошорине (UA35040310150099475)</t>
  </si>
  <si>
    <t>с. Нововодяне (UA35040310160077663)</t>
  </si>
  <si>
    <t>с. Новополяна (UA35040310170050510)</t>
  </si>
  <si>
    <t>с. Новороманівка (UA35040310180047873)</t>
  </si>
  <si>
    <t>с. Новотрепівка (UA35040310190081775)</t>
  </si>
  <si>
    <t>с. Шаблине (UA35040310200039110)</t>
  </si>
  <si>
    <t>с. Спасо-Мажарівка (UA35040310210077386)</t>
  </si>
  <si>
    <t>с. Топило (UA35040310220081707)</t>
  </si>
  <si>
    <t>с. Трепівка (UA35040310230020258)</t>
  </si>
  <si>
    <t>сел. Устинівка (UA35040330010019383)</t>
  </si>
  <si>
    <t>с. Березівка (UA35040330020024091)</t>
  </si>
  <si>
    <t>с. Березуватка (UA35040330030029616)</t>
  </si>
  <si>
    <t>с. Брусівка (UA35040330040014544)</t>
  </si>
  <si>
    <t>с. Ганно-Леонтовичеве (UA35040330050092495)</t>
  </si>
  <si>
    <t>с. Ганно-Требинівка (UA35040330060062238)</t>
  </si>
  <si>
    <t>с. Докучаєве (UA35040330070080203)</t>
  </si>
  <si>
    <t>с. Завтурове (UA35040330080065794)</t>
  </si>
  <si>
    <t>с. Інгульське (UA35040330090048711)</t>
  </si>
  <si>
    <t>с. Козлівське (UA35040330100047789)</t>
  </si>
  <si>
    <t>с. Костянтинівка (UA35040330110070539)</t>
  </si>
  <si>
    <t>с. Криничне (UA35040330120034394)</t>
  </si>
  <si>
    <t>с. Криничуватка (UA35040330130042329)</t>
  </si>
  <si>
    <t>с. Лебедине (UA35040330140068903)</t>
  </si>
  <si>
    <t>с. Любовичка (UA35040330150093162)</t>
  </si>
  <si>
    <t>с. Мала Ганнівка (UA35040330160063021)</t>
  </si>
  <si>
    <t>с. Мальчевське (UA35040330170049573)</t>
  </si>
  <si>
    <t>с. Мар’янівка (UA35040330180049150)</t>
  </si>
  <si>
    <t>с. Медвежа Балка (UA35040330190093829)</t>
  </si>
  <si>
    <t>с. Медове (UA35040330200071455)</t>
  </si>
  <si>
    <t>с. Нариманівка (UA35040330210023419)</t>
  </si>
  <si>
    <t>с. Новоігорівка (UA35040330220083161)</t>
  </si>
  <si>
    <t>с. Новокиївка (UA35040330230030941)</t>
  </si>
  <si>
    <t>с. Новоустинівка (UA35040330240090512)</t>
  </si>
  <si>
    <t>с. Новочигиринка (UA35040330250022444)</t>
  </si>
  <si>
    <t>с. Олександрівка (UA35040330260052745)</t>
  </si>
  <si>
    <t>с. Орлова Балка (UA35040330270017755)</t>
  </si>
  <si>
    <t>с. Переможне (UA35040330280037738)</t>
  </si>
  <si>
    <t>с. Садки (UA35040330290076878)</t>
  </si>
  <si>
    <t>с. Седнівка (UA35040330300055599)</t>
  </si>
  <si>
    <t>с. Селіванове (UA35040330310046185)</t>
  </si>
  <si>
    <t>с. Сонцеве (UA35040330320081130)</t>
  </si>
  <si>
    <t>с. Степанівка (UA35040330330058158)</t>
  </si>
  <si>
    <t>с. Степове (UA35040330340033955)</t>
  </si>
  <si>
    <t>с. Тирлова Балка (UA35040330350051022)</t>
  </si>
  <si>
    <t>с. Третє (UA35040330360016115)</t>
  </si>
  <si>
    <t>с. Ганнівка (UA35060010010023838)</t>
  </si>
  <si>
    <t>с. Вільні Луки (UA35060010020071288)</t>
  </si>
  <si>
    <t>с. В’юнки (UA35060010030051831)</t>
  </si>
  <si>
    <t>с. Григорівка (UA35060010040026807)</t>
  </si>
  <si>
    <t>с. Громуха (UA35060010050064241)</t>
  </si>
  <si>
    <t>с. Караказелівка (UA35060010060025385)</t>
  </si>
  <si>
    <t>с. Кропивницьке (UA35060010070024141)</t>
  </si>
  <si>
    <t>с. Куликова Балка (UA35060010080010569)</t>
  </si>
  <si>
    <t>с. Острівка (UA35060010090045426)</t>
  </si>
  <si>
    <t>с. Приют (UA35060010100024913)</t>
  </si>
  <si>
    <t>с. Трудолюбівка (UA35060010110031810)</t>
  </si>
  <si>
    <t>с. Шишкине (UA35060010120026615)</t>
  </si>
  <si>
    <t>с. Шутеньке (UA35060010130085383)</t>
  </si>
  <si>
    <t>с. Юріївка (UA35060010140074504)</t>
  </si>
  <si>
    <t>с. Глодоси (UA35060030010020947)</t>
  </si>
  <si>
    <t>с. Вербівка (UA35060030020049186)</t>
  </si>
  <si>
    <t>с. Войнівка (UA35060030030035477)</t>
  </si>
  <si>
    <t>с. Козакова Балка (UA35060030040076807)</t>
  </si>
  <si>
    <t>с. Ліски (UA35060030050087650)</t>
  </si>
  <si>
    <t>с. Мар’янівка (UA35060030060038213)</t>
  </si>
  <si>
    <t>с. Михайлівка (UA35060030070084674)</t>
  </si>
  <si>
    <t>с. Новомиколаївка (UA35060030080079670)</t>
  </si>
  <si>
    <t>с. Новоподимка (UA35060030090098780)</t>
  </si>
  <si>
    <t>с. Петрівка (UA35060030100036504)</t>
  </si>
  <si>
    <t>с. Подимка (UA35060030110099983)</t>
  </si>
  <si>
    <t>сел. Добровеличківка (UA35060050010069539)</t>
  </si>
  <si>
    <t>с. Анатолівка (UA35060050020075027)</t>
  </si>
  <si>
    <t>с. Богодарівка (UA35060050030073801)</t>
  </si>
  <si>
    <t>с. Братолюбівка (UA35060050040063845)</t>
  </si>
  <si>
    <t>с. Варваро-Олександрівка (UA35060050050058864)</t>
  </si>
  <si>
    <t>с. Василівка (UA35060050060023789)</t>
  </si>
  <si>
    <t>с. Водяне (UA35060050070021505)</t>
  </si>
  <si>
    <t>с. Володимирівка (UA35060050080081187)</t>
  </si>
  <si>
    <t>с. Вороб’ївка (UA35060050090048336)</t>
  </si>
  <si>
    <t>с. Гнатівка (UA35060050100050531)</t>
  </si>
  <si>
    <t>с. Добротимофіївка (UA35060050110030328)</t>
  </si>
  <si>
    <t>с. Дружелюбівка (UA35060050120045721)</t>
  </si>
  <si>
    <t>с. Карбівка (UA35060050130092758)</t>
  </si>
  <si>
    <t>с. Липняжка (UA35060050140030980)</t>
  </si>
  <si>
    <t>с. Мар’ївка (UA35060050150047060)</t>
  </si>
  <si>
    <t>с. Маркове (UA35060050160016250)</t>
  </si>
  <si>
    <t>с. Михайлівка (UA35060050170085357)</t>
  </si>
  <si>
    <t>с. Нововікторівка (UA35060050180069437)</t>
  </si>
  <si>
    <t>с. Новодобрянка (UA35060050190064048)</t>
  </si>
  <si>
    <t>с. Новолутківка (UA35060050200080975)</t>
  </si>
  <si>
    <t>с. Новомиколаївка (UA35060050210083243)</t>
  </si>
  <si>
    <t>с. Новоодеса (UA35060050220065276)</t>
  </si>
  <si>
    <t>с. Новостанкувата (UA35060050230030230)</t>
  </si>
  <si>
    <t>с. Олександрівка (UA35060050240036343)</t>
  </si>
  <si>
    <t>с. Олександро-Акацатове (UA35060050250057293)</t>
  </si>
  <si>
    <t>с. Олександро-Завадське (UA35060050260077285)</t>
  </si>
  <si>
    <t>с. Скопіївка (UA35060050270078810)</t>
  </si>
  <si>
    <t>с. Тернове (UA35060050280028065)</t>
  </si>
  <si>
    <t>с. Трояни (UA35060050290097313)</t>
  </si>
  <si>
    <t>с. Шевченка (UA35060050300098487)</t>
  </si>
  <si>
    <t>с. Юріївка (UA35060050310030900)</t>
  </si>
  <si>
    <t>с. Злинка (UA35060070010044854)</t>
  </si>
  <si>
    <t>с. Новаківка (UA35060070020087295)</t>
  </si>
  <si>
    <t>с. Станція Ташлик (UA35060070030095770)</t>
  </si>
  <si>
    <t>с. Плетений Ташлик (UA35060070040057298)</t>
  </si>
  <si>
    <t>с. Розсохуватка (UA35060070050025538)</t>
  </si>
  <si>
    <t>с. Шевченкове (UA35060070060083755)</t>
  </si>
  <si>
    <t>м. Мала Виска (UA35060090010061989)</t>
  </si>
  <si>
    <t>с. Веселе (UA35060090020046666)</t>
  </si>
  <si>
    <t>с. Димине (UA35060090030010541)</t>
  </si>
  <si>
    <t>с. Краснопілка (UA35060090040029940)</t>
  </si>
  <si>
    <t>с. Лозуватка (UA35060090050080789)</t>
  </si>
  <si>
    <t>с. Лутківка (UA35060090060087451)</t>
  </si>
  <si>
    <t>с. Мануйлівка (UA35060090070010055)</t>
  </si>
  <si>
    <t>с. Миролюбівка (UA35060090080029580)</t>
  </si>
  <si>
    <t>с. Новомиколаївка (UA35060090090038693)</t>
  </si>
  <si>
    <t>с. Олександрівка (UA35060090100058155)</t>
  </si>
  <si>
    <t>с. Паліївка (UA35060090110081030)</t>
  </si>
  <si>
    <t>с. Валуївка (UA35060090120062454)</t>
  </si>
  <si>
    <t>с. Тарасівка (UA35060090130012992)</t>
  </si>
  <si>
    <t>с. Червона Поляна (UA35060090140077182)</t>
  </si>
  <si>
    <t>сел. Вишневе (UA35060090150071944)</t>
  </si>
  <si>
    <t>сел. Заповідне (UA35060090160019088)</t>
  </si>
  <si>
    <t>с. Велика Виска (UA35060110010026105)</t>
  </si>
  <si>
    <t>с. Арсенівка (UA35060110020029252)</t>
  </si>
  <si>
    <t>с. Веселівка (UA35060110030065492)</t>
  </si>
  <si>
    <t>с. Вись (UA35060110040080898)</t>
  </si>
  <si>
    <t>с. Заріччя (UA35060110050041637)</t>
  </si>
  <si>
    <t>с. Ковалівка (UA35060110060077568)</t>
  </si>
  <si>
    <t>с. Мар’янівка (UA35060110070081141)</t>
  </si>
  <si>
    <t>с. Матусівка (UA35060110080084294)</t>
  </si>
  <si>
    <t>с. Новокрасне (UA35060110090012501)</t>
  </si>
  <si>
    <t>с. Новомихайлівка (UA35060110100060458)</t>
  </si>
  <si>
    <t>с. Новооникієве (UA35060110110041710)</t>
  </si>
  <si>
    <t>с. Олексіївка (UA35060110120025168)</t>
  </si>
  <si>
    <t>с. Оникієве (UA35060110130051077)</t>
  </si>
  <si>
    <t>с. Павлівка (UA35060110140067547)</t>
  </si>
  <si>
    <t>с. Пасічне (UA35060110150085616)</t>
  </si>
  <si>
    <t>м. Новомиргород (UA35060130010042714)</t>
  </si>
  <si>
    <t>сел. Капітанівка (UA35060130020015049)</t>
  </si>
  <si>
    <t>с. Андріївка (UA35060130030071918)</t>
  </si>
  <si>
    <t>с. Берегове (UA35060130040071478)</t>
  </si>
  <si>
    <t>с. Бирзулове (UA35060130050061250)</t>
  </si>
  <si>
    <t>с. Бровкове (UA35060130060098745)</t>
  </si>
  <si>
    <t>с. Бурти (UA35060130070094480)</t>
  </si>
  <si>
    <t>с. Василівка (UA35060130080043792)</t>
  </si>
  <si>
    <t>с. Ганнівка (UA35060130090058675)</t>
  </si>
  <si>
    <t>с. Дібрівка (UA35060130100093365)</t>
  </si>
  <si>
    <t>с. Захист (UA35060130110068247)</t>
  </si>
  <si>
    <t>с. Зелене (UA35060130120031959)</t>
  </si>
  <si>
    <t>с. Іванівка (UA35060130130019290)</t>
  </si>
  <si>
    <t>с. Йосипівка (UA35060130140085213)</t>
  </si>
  <si>
    <t>с. Кам’янка (UA35060130150075380)</t>
  </si>
  <si>
    <t>с. Кам’януватка (UA35060130160077678)</t>
  </si>
  <si>
    <t>с. Каніж (UA35060130170020514)</t>
  </si>
  <si>
    <t>с. Коробчине (UA35060130180043316)</t>
  </si>
  <si>
    <t>с. Костянтинівка (UA35060130190076682)</t>
  </si>
  <si>
    <t>с. Котівка (UA35060130200079675)</t>
  </si>
  <si>
    <t>с. Лев-Балка (UA35060130210014464)</t>
  </si>
  <si>
    <t>с. Листопадове (UA35060130220088734)</t>
  </si>
  <si>
    <t>с. Лікареве (UA35060130230060187)</t>
  </si>
  <si>
    <t>с. Мар’ївка (UA35060130240067004)</t>
  </si>
  <si>
    <t>с. Мартоноша (UA35060130250053529)</t>
  </si>
  <si>
    <t>с. Мар’янопіль (UA35060130260026299)</t>
  </si>
  <si>
    <t>с. Миколаївка (UA35060130270069924)</t>
  </si>
  <si>
    <t>с. Миролюбівка (UA35060130280090850)</t>
  </si>
  <si>
    <t>с. Моргунівка (UA35060130290040515)</t>
  </si>
  <si>
    <t>с. Мостове (UA35060130300047546)</t>
  </si>
  <si>
    <t>с. Оситна (UA35060130310071472)</t>
  </si>
  <si>
    <t>с. Оситняжка (UA35060130320069133)</t>
  </si>
  <si>
    <t>с. Панчеве (UA35060130330046564)</t>
  </si>
  <si>
    <t>с. Пенькине (UA35060130340053167)</t>
  </si>
  <si>
    <t>с. Петроострів (UA35060130350022786)</t>
  </si>
  <si>
    <t>с. Писарівка (UA35060130360091396)</t>
  </si>
  <si>
    <t>с. Прищепівка (UA35060130370078719)</t>
  </si>
  <si>
    <t>с. Пурпурівка (UA35060130380018927)</t>
  </si>
  <si>
    <t>с. Рівне (UA35060130390044020)</t>
  </si>
  <si>
    <t>с. Розлива (UA35060130400097667)</t>
  </si>
  <si>
    <t>с. Рубаний Міст (UA35060130410077450)</t>
  </si>
  <si>
    <t>с. Сухолітівка (UA35060130420027027)</t>
  </si>
  <si>
    <t>с. Тишківка (UA35060130430089136)</t>
  </si>
  <si>
    <t>с. Троянове (UA35060130440024338)</t>
  </si>
  <si>
    <t>с. Турія (UA35060130450044560)</t>
  </si>
  <si>
    <t>с. Шпакове (UA35060130460044194)</t>
  </si>
  <si>
    <t>с. Щербатівка (UA35060130470092263)</t>
  </si>
  <si>
    <t>м. Новоукраїнка (UA35060150010035817)</t>
  </si>
  <si>
    <t>с. Арепівка (UA35060150020091955)</t>
  </si>
  <si>
    <t>с. Воронівка (UA35060150030035805)</t>
  </si>
  <si>
    <t>с. Далеке (UA35060150040012730)</t>
  </si>
  <si>
    <t>с. Єгорівка (UA35060150050043665)</t>
  </si>
  <si>
    <t>с. Захарівка (UA35060150060043479)</t>
  </si>
  <si>
    <t>с. Звірівка (UA35060150070081274)</t>
  </si>
  <si>
    <t>с. Кам’яний Міст (UA35060150080038160)</t>
  </si>
  <si>
    <t>с. Мар’янопіль (UA35060150090045682)</t>
  </si>
  <si>
    <t>с. Новоолександрівка (UA35060150100061121)</t>
  </si>
  <si>
    <t>с. Сотницька Балка (UA35060150110060329)</t>
  </si>
  <si>
    <t>с. Схід (UA35060150120097763)</t>
  </si>
  <si>
    <t>с. Улянівка (UA35060150130021215)</t>
  </si>
  <si>
    <t>с. Фурманівка (UA35060150140070122)</t>
  </si>
  <si>
    <t>с. Щасливка (UA35060150150041614)</t>
  </si>
  <si>
    <t>с. Яблунівка (UA35060150160035203)</t>
  </si>
  <si>
    <t>с. Піщаний Брід (UA35060170010049604)</t>
  </si>
  <si>
    <t>с. Веснянка (UA35060170020089747)</t>
  </si>
  <si>
    <t>с. Вікняне (UA35060170030040890)</t>
  </si>
  <si>
    <t>с. Глиняне (UA35060170040029646)</t>
  </si>
  <si>
    <t>с. Кирилівка (UA35060170050073045)</t>
  </si>
  <si>
    <t>с. Коколове (UA35060170060072621)</t>
  </si>
  <si>
    <t>с. Крикунка (UA35060170070071804)</t>
  </si>
  <si>
    <t>с. Любомирка (UA35060170080077479)</t>
  </si>
  <si>
    <t>с. Микільське (UA35060170090013026)</t>
  </si>
  <si>
    <t>с. Миколаївка (UA35060170100014541)</t>
  </si>
  <si>
    <t>с. Міжколодяжне (UA35060170110097137)</t>
  </si>
  <si>
    <t>с. Нова Ковалівка (UA35060170120069380)</t>
  </si>
  <si>
    <t>с. Новоглиняне (UA35060170130098691)</t>
  </si>
  <si>
    <t>с. Новопетрівка (UA35060170140025338)</t>
  </si>
  <si>
    <t>с. Олексіївка (UA35060170150046761)</t>
  </si>
  <si>
    <t>с. Перемога (UA35060170160065685)</t>
  </si>
  <si>
    <t>с. Перчунове (UA35060170170042695)</t>
  </si>
  <si>
    <t>с. Сміливе (UA35060170180038964)</t>
  </si>
  <si>
    <t>с. Червона Поляна (UA35060170190088218)</t>
  </si>
  <si>
    <t>с. Якимівка (UA35060170200076518)</t>
  </si>
  <si>
    <t>м. Помічна (UA35060190010082095)</t>
  </si>
  <si>
    <t>с. Новопавлівка (UA35060190020083157)</t>
  </si>
  <si>
    <t>с. Помічна (UA35060190030033251)</t>
  </si>
  <si>
    <t>с. Червоний Розділ (UA35060190040027517)</t>
  </si>
  <si>
    <t>с. Рівне (UA35060210010013503)</t>
  </si>
  <si>
    <t>с. Варварівка (UA35060210020032281)</t>
  </si>
  <si>
    <t>с. Веселий Кут (UA35060210030058288)</t>
  </si>
  <si>
    <t>с. Висоцьке (UA35060210040028856)</t>
  </si>
  <si>
    <t>с. Вишневе (UA35060210050015548)</t>
  </si>
  <si>
    <t>с. Вільне (UA35060210060094453)</t>
  </si>
  <si>
    <t>с. Водяне (UA35060210070083870)</t>
  </si>
  <si>
    <t>с. Іванівка (UA35060210080087765)</t>
  </si>
  <si>
    <t>с. Іванівці (UA35060210090085400)</t>
  </si>
  <si>
    <t>с. Квітка (UA35060210100041575)</t>
  </si>
  <si>
    <t>с. Ковалівка (UA35060210110067482)</t>
  </si>
  <si>
    <t>с. Комишувате (UA35060210120058700)</t>
  </si>
  <si>
    <t>с. Леонтовичеве (UA35060210130077689)</t>
  </si>
  <si>
    <t>с. Лозуватка (UA35060210140078852)</t>
  </si>
  <si>
    <t>с. Мала Помічна (UA35060210150029893)</t>
  </si>
  <si>
    <t>с. Мала Тимошівка (UA35060210160054602)</t>
  </si>
  <si>
    <t>с. Нерубаївка (UA35060210170097959)</t>
  </si>
  <si>
    <t>с. Нововодяне (UA35060210180080004)</t>
  </si>
  <si>
    <t>с. Новоєгорівка (UA35060210190055353)</t>
  </si>
  <si>
    <t>с. Піддубне (UA35060210200014822)</t>
  </si>
  <si>
    <t>с. Піщанське (UA35060210210033967)</t>
  </si>
  <si>
    <t>с. Радісне (UA35060210220037150)</t>
  </si>
  <si>
    <t>с. Семенасте (UA35060210230037266)</t>
  </si>
  <si>
    <t>с. Солдатське (UA35060210240036681)</t>
  </si>
  <si>
    <t>с. Софіївка (UA35060210250041784)</t>
  </si>
  <si>
    <t>с. Степове (UA35060210260013016)</t>
  </si>
  <si>
    <t>с. Червоний Ташлик (UA35060210270032031)</t>
  </si>
  <si>
    <t>сел. Костянтинівка (UA35060210280038893)</t>
  </si>
  <si>
    <t>сел. Новоселівка (UA35060210290063174)</t>
  </si>
  <si>
    <t>сел. Смоліне (UA35060230010026884)</t>
  </si>
  <si>
    <t>с. Андріївка (UA35060230020034820)</t>
  </si>
  <si>
    <t>с. Березівка (UA35060230030077115)</t>
  </si>
  <si>
    <t>с. Виноградне (UA35060230040088642)</t>
  </si>
  <si>
    <t>с. Гаївка (UA35060230050018334)</t>
  </si>
  <si>
    <t>с. Дорофіївка (UA35060230060040170)</t>
  </si>
  <si>
    <t>с. Запашка (UA35060230070045073)</t>
  </si>
  <si>
    <t>с. Калаколове (UA35060230080072774)</t>
  </si>
  <si>
    <t>с. Копанки (UA35060230090063896)</t>
  </si>
  <si>
    <t>с. Межове (UA35060230100090277)</t>
  </si>
  <si>
    <t>с. Миропіль (UA35060230110090365)</t>
  </si>
  <si>
    <t>с. Нововознесенка (UA35060230120012239)</t>
  </si>
  <si>
    <t>с. Новогригорівка (UA35060230130094848)</t>
  </si>
  <si>
    <t>с. Новоолександрівка (UA35060230140037519)</t>
  </si>
  <si>
    <t>с. Новопавлівка (UA35060230150049795)</t>
  </si>
  <si>
    <t>с. Новопетрівка (UA35060230160010766)</t>
  </si>
  <si>
    <t>с. Новостанівка (UA35060230170069037)</t>
  </si>
  <si>
    <t>с. Полохівка (UA35060230180055724)</t>
  </si>
  <si>
    <t>с. П’ятихатки (UA35060230190060686)</t>
  </si>
  <si>
    <t>с. Успенівка (UA35060230200049787)</t>
  </si>
  <si>
    <t>с. Хмельове (UA35060230210093596)</t>
  </si>
  <si>
    <t>с. Якимівка (UA35060230220058953)</t>
  </si>
  <si>
    <t>с. Тишківка (UA35060250010051036)</t>
  </si>
  <si>
    <t>с. Андріївка (UA35060250020078948)</t>
  </si>
  <si>
    <t>с. Богданівка (UA35060250030013472)</t>
  </si>
  <si>
    <t>с. Вірне (UA35060250040062242)</t>
  </si>
  <si>
    <t>с. Гаївка (UA35060250050054389)</t>
  </si>
  <si>
    <t>с. Новомихайлівка (UA35060250060061343)</t>
  </si>
  <si>
    <t>с. Новотишківка (UA35060250070076529)</t>
  </si>
  <si>
    <t>с. Осикове (UA35060250080054388)</t>
  </si>
  <si>
    <t>с. Показове (UA35060250090013460)</t>
  </si>
  <si>
    <t>с. Попівка (UA35060250100067584)</t>
  </si>
  <si>
    <t>с. Федорівка (UA35060250110091594)</t>
  </si>
  <si>
    <t>с. Велика Андрусівка (UA35080010010079801)</t>
  </si>
  <si>
    <t>с. Арсенівка (UA35080010020069136)</t>
  </si>
  <si>
    <t>с. Аудиторівка (UA35080010030021857)</t>
  </si>
  <si>
    <t>с. Бабичівка (UA35080010040047173)</t>
  </si>
  <si>
    <t>с. Бугруватка (UA35080010050075047)</t>
  </si>
  <si>
    <t>с. Вищепанівка (UA35080010060027140)</t>
  </si>
  <si>
    <t>с. Ганнівка (UA35080010070030375)</t>
  </si>
  <si>
    <t>с. Глинськ (UA35080010080059997)</t>
  </si>
  <si>
    <t>с. Григорівка (UA35080010090019584)</t>
  </si>
  <si>
    <t>с. Захарівка (UA35080010100066646)</t>
  </si>
  <si>
    <t>с. Золотарівка (UA35080010110027017)</t>
  </si>
  <si>
    <t>с. Іванівка (UA35080010120026356)</t>
  </si>
  <si>
    <t>с. Калантаїв (UA35080010130046946)</t>
  </si>
  <si>
    <t>с. Кобзарівка (UA35080010140021151)</t>
  </si>
  <si>
    <t>с. Микільське (UA35080010150057604)</t>
  </si>
  <si>
    <t>с. Нагірне (UA35080010160091870)</t>
  </si>
  <si>
    <t>с. Оврахове (UA35080010170044495)</t>
  </si>
  <si>
    <t>с. Перехрестівка (UA35080010180066303)</t>
  </si>
  <si>
    <t>с. Подорожнє (UA35080010190038591)</t>
  </si>
  <si>
    <t>с. Семигір’я (UA35080010200068855)</t>
  </si>
  <si>
    <t>с. Серебряне (UA35080010210069777)</t>
  </si>
  <si>
    <t>с. Сніжкова Балка (UA35080010220073531)</t>
  </si>
  <si>
    <t>с. Сніжкове (UA35080010230097881)</t>
  </si>
  <si>
    <t>с. Федірки (UA35080010240046812)</t>
  </si>
  <si>
    <t>с. Яремівка (UA35080010250076296)</t>
  </si>
  <si>
    <t>сел. Нова Прага (UA35080030010071208)</t>
  </si>
  <si>
    <t>с. Веселка (UA35080030020034773)</t>
  </si>
  <si>
    <t>с. Григорівка (UA35080030030035372)</t>
  </si>
  <si>
    <t>с. Лозуватка (UA35080030040072937)</t>
  </si>
  <si>
    <t>с. Олександро-Пащенкове (UA35080030050023737)</t>
  </si>
  <si>
    <t>с. Пантазіївка (UA35080030060049982)</t>
  </si>
  <si>
    <t>с. Світлопіль (UA35080030070096356)</t>
  </si>
  <si>
    <t>с. Троянка (UA35080030080083496)</t>
  </si>
  <si>
    <t>с. Шарівка (UA35080030090025265)</t>
  </si>
  <si>
    <t>с. Шевченкове (UA35080030100014599)</t>
  </si>
  <si>
    <t>сел. Гайове (UA35080030110047835)</t>
  </si>
  <si>
    <t>сел. Квітневе (UA35080030120082073)</t>
  </si>
  <si>
    <t>м. Олександрія (UA35080050010051027)</t>
  </si>
  <si>
    <t>сел. Олександрійське (UA35080050020018923)</t>
  </si>
  <si>
    <t>с. Видне (UA35080050030091095)</t>
  </si>
  <si>
    <t>с. Гайок (UA35080050040076950)</t>
  </si>
  <si>
    <t>с. Головківка (UA35080050050066025)</t>
  </si>
  <si>
    <t>с. Головківське (UA35080050060068752)</t>
  </si>
  <si>
    <t>с. Звенигородка (UA35080050070018719)</t>
  </si>
  <si>
    <t>с. Іванівка (UA35080050080082465)</t>
  </si>
  <si>
    <t>с. Ізмайлівка (UA35080050090096492)</t>
  </si>
  <si>
    <t>с. Королівка (UA35080050100081553)</t>
  </si>
  <si>
    <t>с. Марто-Іванівка (UA35080050110014926)</t>
  </si>
  <si>
    <t>с. Олександро-Степанівка (UA35080050120060160)</t>
  </si>
  <si>
    <t>с. Піщаний Брід (UA35080050130067506)</t>
  </si>
  <si>
    <t>с. Пустельникове (UA35080050140067310)</t>
  </si>
  <si>
    <t>сел. Онуфріївка (UA35080070010099782)</t>
  </si>
  <si>
    <t>сел. Павлиш (UA35080070020088844)</t>
  </si>
  <si>
    <t>с. Байдакове (UA35080070030098443)</t>
  </si>
  <si>
    <t>с. Браїлівка (UA35080070040067155)</t>
  </si>
  <si>
    <t>с. Василівка (UA35080070050048204)</t>
  </si>
  <si>
    <t>с. Вишнівці (UA35080070060035380)</t>
  </si>
  <si>
    <t>с. Дача (UA35080070070035008)</t>
  </si>
  <si>
    <t>с. Деріївка (UA35080070080071077)</t>
  </si>
  <si>
    <t>с. Зибкове (UA35080070090055662)</t>
  </si>
  <si>
    <t>с. Калачівка (UA35080070100040121)</t>
  </si>
  <si>
    <t>с. Камбурліївка (UA35080070110015450)</t>
  </si>
  <si>
    <t>с. Костянтинівка (UA35080070120098057)</t>
  </si>
  <si>
    <t>с. Куцеволівка (UA35080070130049145)</t>
  </si>
  <si>
    <t>с. Лозуватка (UA35080070140037744)</t>
  </si>
  <si>
    <t>с. Любівка (UA35080070150062169)</t>
  </si>
  <si>
    <t>с. Мар’ївка (UA35080070160019512)</t>
  </si>
  <si>
    <t>с. Млинок (UA35080070170072786)</t>
  </si>
  <si>
    <t>с. Морозівка (UA35080070180061493)</t>
  </si>
  <si>
    <t>с. Омельник (UA35080070190060148)</t>
  </si>
  <si>
    <t>с. Павловолуйськ (UA35080070200043656)</t>
  </si>
  <si>
    <t>с. Петрівка (UA35080070210043264)</t>
  </si>
  <si>
    <t>с. Попівка (UA35080070220058508)</t>
  </si>
  <si>
    <t>с. П’ятомиколаївка (UA35080070230023470)</t>
  </si>
  <si>
    <t>с. Солдатське (UA35080070240032909)</t>
  </si>
  <si>
    <t>с. Успенка (UA35080070250020820)</t>
  </si>
  <si>
    <t>с. Федорівка (UA35080070260052180)</t>
  </si>
  <si>
    <t>с. Шевченка (UA35080070270053762)</t>
  </si>
  <si>
    <t>с. Ясинуватка (UA35080070280052558)</t>
  </si>
  <si>
    <t>сел. Пантаївка (UA35080090010062771)</t>
  </si>
  <si>
    <t>с. Бандурівка (UA35080090020044169)</t>
  </si>
  <si>
    <t>с. Диківка (UA35080090030026023)</t>
  </si>
  <si>
    <t>с. Морозівка (UA35080090040084780)</t>
  </si>
  <si>
    <t>с. Оліївка (UA35080090050059463)</t>
  </si>
  <si>
    <t>с. Ясинуватка (UA35080090060080410)</t>
  </si>
  <si>
    <t>сел. Петрове (UA35080110010024292)</t>
  </si>
  <si>
    <t>сел. Інгулецьке (UA35080110020037819)</t>
  </si>
  <si>
    <t>с. Баштине (UA35080110040076023)</t>
  </si>
  <si>
    <t>с. Богданівка (UA35080110050079118)</t>
  </si>
  <si>
    <t>с. Братське (UA35080110060082191)</t>
  </si>
  <si>
    <t>с. Водяне (UA35080110070027270)</t>
  </si>
  <si>
    <t>с. Володимирівка (UA35080110080067829)</t>
  </si>
  <si>
    <t>с. Ганнівка (UA35080110090035272)</t>
  </si>
  <si>
    <t>с. Зелене (UA35080110100030715)</t>
  </si>
  <si>
    <t>с. Зелений Гай (UA35080110110023387)</t>
  </si>
  <si>
    <t>с. Іванівка (UA35080110120093219)</t>
  </si>
  <si>
    <t>с. Іскрівка (UA35080110130074994)</t>
  </si>
  <si>
    <t>с. Йосипівка (UA35080110140080164)</t>
  </si>
  <si>
    <t>с. Козацьке (UA35080110150044977)</t>
  </si>
  <si>
    <t>с. Краснопілля (UA35080110160056526)</t>
  </si>
  <si>
    <t>с. Лани (UA35080110170053586)</t>
  </si>
  <si>
    <t>с. Лелеківка (UA35080110180024067)</t>
  </si>
  <si>
    <t>с. Луганка (UA35080110190016678)</t>
  </si>
  <si>
    <t>с. Мала Ганнівка (UA35080110200018797)</t>
  </si>
  <si>
    <t>с. Малинівка (UA35080110210079831)</t>
  </si>
  <si>
    <t>с. Маловодяне (UA35080110220038233)</t>
  </si>
  <si>
    <t>с. Мар’янівка (UA35080110230046461)</t>
  </si>
  <si>
    <t>с. Новий Стародуб (UA35080110240047612)</t>
  </si>
  <si>
    <t>с. Новомануйлівка (UA35080110250098367)</t>
  </si>
  <si>
    <t>с. Новопетрівка (UA35080110260038431)</t>
  </si>
  <si>
    <t>с. Новофедорівка (UA35080110270092178)</t>
  </si>
  <si>
    <t>с. Олександрівка (UA35080110280014112)</t>
  </si>
  <si>
    <t>с. Олександродар (UA35080110290099381)</t>
  </si>
  <si>
    <t>с. Олександро-Мар’ївка (UA35080110300011413)</t>
  </si>
  <si>
    <t>с. Олімпіадівка (UA35080110310034530)</t>
  </si>
  <si>
    <t>с. Покровка (UA35080110320068965)</t>
  </si>
  <si>
    <t>с. Рядове (UA35080110330079349)</t>
  </si>
  <si>
    <t>с. Сабадашеве (UA35080110340055952)</t>
  </si>
  <si>
    <t>с. Солдатське (UA35080110350036027)</t>
  </si>
  <si>
    <t>с. Федорівка (UA35080110360021368)</t>
  </si>
  <si>
    <t>с. Червонокостянтинівка (UA35080110370096793)</t>
  </si>
  <si>
    <t>с. Червоносілля (UA35080110380095432)</t>
  </si>
  <si>
    <t>с. Чечеліївка (UA35080110390092859)</t>
  </si>
  <si>
    <t>с. Попельнасте (UA35080130010041742)</t>
  </si>
  <si>
    <t>с. Братське (UA35080130020013377)</t>
  </si>
  <si>
    <t>с. Гулевичі (UA35080130030099553)</t>
  </si>
  <si>
    <t>с. Дівоче Поле (UA35080130040074713)</t>
  </si>
  <si>
    <t>с. Добронадіївка (UA35080130050048464)</t>
  </si>
  <si>
    <t>с. Долинське (UA35080130060052680)</t>
  </si>
  <si>
    <t>с. Зелена Балка (UA35080130070085598)</t>
  </si>
  <si>
    <t>с. Зелене (UA35080130080035490)</t>
  </si>
  <si>
    <t>с. Зелений Барвінок (UA35080130090045956)</t>
  </si>
  <si>
    <t>с. Зелений Гай (UA35080130100066529)</t>
  </si>
  <si>
    <t>с. Катеринівка (UA35080130110021891)</t>
  </si>
  <si>
    <t>с. Куколівка (UA35080130120063763)</t>
  </si>
  <si>
    <t>с. Медове (UA35080130130065818)</t>
  </si>
  <si>
    <t>с. Михайлівка (UA35080130140087058)</t>
  </si>
  <si>
    <t>с. Новозолотарівка (UA35080130150074447)</t>
  </si>
  <si>
    <t>с. Олександрівка (UA35080130160058998)</t>
  </si>
  <si>
    <t>с. Пахарівка (UA35080130170018774)</t>
  </si>
  <si>
    <t>с. Староганнівка (UA35080130180036842)</t>
  </si>
  <si>
    <t>с. Петрозагір’я (UA35080130190073919)</t>
  </si>
  <si>
    <t>с. Солов’ївка (UA35080130200059446)</t>
  </si>
  <si>
    <t>с. Сонине (UA35080130210090654)</t>
  </si>
  <si>
    <t>с. Тарасівка (UA35080130220015067)</t>
  </si>
  <si>
    <t>с. Тарасово-Шевченкове (UA35080130230075201)</t>
  </si>
  <si>
    <t>с. Травневе (UA35080130240097972)</t>
  </si>
  <si>
    <t>с. Трудівка (UA35080130250088987)</t>
  </si>
  <si>
    <t>с. Улянівка (UA35080130260053536)</t>
  </si>
  <si>
    <t>с. Червона Кам’янка (UA35080130270077699)</t>
  </si>
  <si>
    <t>с. Червоний Поділ (UA35080130280075013)</t>
  </si>
  <si>
    <t>с. Щасливе (UA35080130290073125)</t>
  </si>
  <si>
    <t>с. Ялинівка (UA35080130300071162)</t>
  </si>
  <si>
    <t>сел. Приютівка (UA35080150010021337)</t>
  </si>
  <si>
    <t>с. Андріївка (UA35080150020085837)</t>
  </si>
  <si>
    <t>с. Березівка (UA35080150030026856)</t>
  </si>
  <si>
    <t>с. Бутівське (UA35080150040065053)</t>
  </si>
  <si>
    <t>с. Вільний Посад (UA35080150050061785)</t>
  </si>
  <si>
    <t>с. Войнівка (UA35080150060012651)</t>
  </si>
  <si>
    <t>с. Глибоке (UA35080150070067392)</t>
  </si>
  <si>
    <t>с. Діброви (UA35080150080063493)</t>
  </si>
  <si>
    <t>с. Занфірівка (UA35080150090098771)</t>
  </si>
  <si>
    <t>с. Запоріжжя (UA35080150100021227)</t>
  </si>
  <si>
    <t>с. Косівка (UA35080150110097176)</t>
  </si>
  <si>
    <t>с. Костянтинівка (UA35080150120053426)</t>
  </si>
  <si>
    <t>с. Лікарівка (UA35080150130052134)</t>
  </si>
  <si>
    <t>с. Мала Березівка (UA35080150140018124)</t>
  </si>
  <si>
    <t>с. Мар’ївка (UA35080150150011201)</t>
  </si>
  <si>
    <t>с. Недогарки (UA35080150160017032)</t>
  </si>
  <si>
    <t>с. Новоолексіївка (UA35080150170056595)</t>
  </si>
  <si>
    <t>с. Новоулянівка (UA35080150180066205)</t>
  </si>
  <si>
    <t>с. Протопопівка (UA35080150190092957)</t>
  </si>
  <si>
    <t>с. Рожеве (UA35080150200017483)</t>
  </si>
  <si>
    <t>с. Степанівка (UA35080150210012949)</t>
  </si>
  <si>
    <t>с. Сургани (UA35080150220029197)</t>
  </si>
  <si>
    <t>с. Ягідне (UA35080150230098645)</t>
  </si>
  <si>
    <t>сел. Веселе (UA35080150240074402)</t>
  </si>
  <si>
    <t>сел. Новоселівка (UA35080150250022210)</t>
  </si>
  <si>
    <t>м. Світловодськ (UA35080170010073614)</t>
  </si>
  <si>
    <t>сел. Власівка (UA35080170020058306)</t>
  </si>
  <si>
    <t>с. Велика Скельова (UA35080170030028060)</t>
  </si>
  <si>
    <t>с. Вільне (UA35080170040075051)</t>
  </si>
  <si>
    <t>с. Мала Скельова (UA35080170050034464)</t>
  </si>
  <si>
    <t>с. Миронівка (UA35080170060070782)</t>
  </si>
  <si>
    <t>с. Озера (UA35080170070041739)</t>
  </si>
  <si>
    <t>с. Олексіївка (UA35080170080037272)</t>
  </si>
  <si>
    <t>с. Павлівка (UA35080170090034627)</t>
  </si>
  <si>
    <t>с. Талова Балка (UA35080170100023825)</t>
  </si>
  <si>
    <t>м. Алчевськ (UA44020010010037242)</t>
  </si>
  <si>
    <t>м. Зоринськ (UA44020010020065957)</t>
  </si>
  <si>
    <t>м. Кипуче (UA44020010030038674)</t>
  </si>
  <si>
    <t>м. Перевальськ (UA44020010040016131)</t>
  </si>
  <si>
    <t>сел. Байрачки (UA44020010050033952)</t>
  </si>
  <si>
    <t>сел. Біле (UA44020010060038474)</t>
  </si>
  <si>
    <t>сел. Бугаївка (UA44020010070065277)</t>
  </si>
  <si>
    <t>сел. Городище (UA44020010080030909)</t>
  </si>
  <si>
    <t>сел. Голубівка (UA44020010090043107)</t>
  </si>
  <si>
    <t>сел. Михайлівка (UA44020010100010731)</t>
  </si>
  <si>
    <t>сел. Селезнівка (UA44020010110035860)</t>
  </si>
  <si>
    <t>сел. Фащівка (UA44020010120097679)</t>
  </si>
  <si>
    <t>сел. Центральний (UA44020010130063159)</t>
  </si>
  <si>
    <t>сел. Чорнушине (UA44020010140063323)</t>
  </si>
  <si>
    <t>сел. Юріївка (UA44020010150077913)</t>
  </si>
  <si>
    <t>сел. Ящикове (UA44020010160069950)</t>
  </si>
  <si>
    <t>с. Адріанопіль (UA44020010170094007)</t>
  </si>
  <si>
    <t>с. Вергулівка (UA44020010180037668)</t>
  </si>
  <si>
    <t>с. Городнє (UA44020010190096536)</t>
  </si>
  <si>
    <t>с. Кам’янка (UA44020010200039400)</t>
  </si>
  <si>
    <t>с. Малоіванівка (UA44020010210079905)</t>
  </si>
  <si>
    <t>с. Малокостянтинівка (UA44020010220025164)</t>
  </si>
  <si>
    <t>с. Новоселівка (UA44020010230065272)</t>
  </si>
  <si>
    <t>с. Петрівка (UA44020010240022588)</t>
  </si>
  <si>
    <t>с. Тімірязєве (UA44020010250036208)</t>
  </si>
  <si>
    <t>с. Троїцьке (UA44020010260064322)</t>
  </si>
  <si>
    <t>с. Утчине (UA44020010270085647)</t>
  </si>
  <si>
    <t>с. Чорногорівка (UA44020010280091895)</t>
  </si>
  <si>
    <t>сел. Боржиківка (UA44020010290077444)</t>
  </si>
  <si>
    <t>сел. Депрерадівка (UA44020010300044751)</t>
  </si>
  <si>
    <t>сел. Карпати (UA44020010310038085)</t>
  </si>
  <si>
    <t>сел. Круглик (UA44020010320084804)</t>
  </si>
  <si>
    <t>сел. Міус (UA44020010330051251)</t>
  </si>
  <si>
    <t>сел. Селезнівське (UA44020010340093034)</t>
  </si>
  <si>
    <t>сел. Софіївка (UA44020010350044617)</t>
  </si>
  <si>
    <t>м. Зимогір’я (UA44020030010028948)</t>
  </si>
  <si>
    <t>сел. Іванівське (UA44020030020096694)</t>
  </si>
  <si>
    <t>сел. Лозівський (UA44020030030060374)</t>
  </si>
  <si>
    <t>сел. Родакове (UA44020030040024687)</t>
  </si>
  <si>
    <t>сел. Слов’яносербськ (UA44020030050016082)</t>
  </si>
  <si>
    <t>с. Говоруха (UA44020030060096597)</t>
  </si>
  <si>
    <t>с. Довге (UA44020030070020954)</t>
  </si>
  <si>
    <t>с. Замостя (UA44020030080095076)</t>
  </si>
  <si>
    <t>с. Знам’янка (UA44020030090094003)</t>
  </si>
  <si>
    <t>с. Красний Лиман (UA44020030100090331)</t>
  </si>
  <si>
    <t>с. Мамушеве (UA44020030110076625)</t>
  </si>
  <si>
    <t>с. Новогригорівка (UA44020030120092410)</t>
  </si>
  <si>
    <t>с. Новодачне (UA44020030130038451)</t>
  </si>
  <si>
    <t>с. Пахалівка (UA44020030140047524)</t>
  </si>
  <si>
    <t>с. Петровеньки (UA44020030150075895)</t>
  </si>
  <si>
    <t>с. Пришиб (UA44020030160021319)</t>
  </si>
  <si>
    <t>с. Сміле (UA44020030170092908)</t>
  </si>
  <si>
    <t>с. Степове (UA44020030180079996)</t>
  </si>
  <si>
    <t>с. Суходіл (UA44020030190090269)</t>
  </si>
  <si>
    <t>с. Хороше (UA44020030200044396)</t>
  </si>
  <si>
    <t>сел. Криворіжжя (UA44020030210035174)</t>
  </si>
  <si>
    <t>сел. Яснодольськ (UA44020030220079593)</t>
  </si>
  <si>
    <t>м. Кадіївка (UA44020050010070086)</t>
  </si>
  <si>
    <t>м. Алмазна (UA44020050020022649)</t>
  </si>
  <si>
    <t>м. Брянка (UA44020050030024674)</t>
  </si>
  <si>
    <t>м. Голубівка (UA44020050040095366)</t>
  </si>
  <si>
    <t>м. Ірміно (UA44020050050032380)</t>
  </si>
  <si>
    <t>м. Сокологірськ (UA44020050060040462)</t>
  </si>
  <si>
    <t>сел. Вергулівка (UA44020050070052289)</t>
  </si>
  <si>
    <t>сел. Ганнівка (UA44020050080044246)</t>
  </si>
  <si>
    <t>сел. Глибокий (UA44020050090067142)</t>
  </si>
  <si>
    <t>сел. Донецький (UA44020050100070686)</t>
  </si>
  <si>
    <t>сел. Калинове (UA44020050110032363)</t>
  </si>
  <si>
    <t>сел. Криничанське (UA44020050120039771)</t>
  </si>
  <si>
    <t>сел. Ломуватка (UA44020050130097514)</t>
  </si>
  <si>
    <t>сел. Сентянівка (UA44020050140069151)</t>
  </si>
  <si>
    <t>сел. Южна Ломуватка (UA44020050150027245)</t>
  </si>
  <si>
    <t>с. Бердянка (UA44020050160037758)</t>
  </si>
  <si>
    <t>с. Березівське (UA44020050170064095)</t>
  </si>
  <si>
    <t>с. Богданівка (UA44020050180029330)</t>
  </si>
  <si>
    <t>с. Веселогорівка (UA44020050190024099)</t>
  </si>
  <si>
    <t>с. Весняне (UA44020050200029341)</t>
  </si>
  <si>
    <t>с. Дачне (UA44020050210097863)</t>
  </si>
  <si>
    <t>с. Зарічне (UA44020050220035045)</t>
  </si>
  <si>
    <t>с. Калинове-Борщувате (UA44020050230028553)</t>
  </si>
  <si>
    <t>с. Надарівка (UA44020050240095475)</t>
  </si>
  <si>
    <t>с. Оленівка (UA44020050250087901)</t>
  </si>
  <si>
    <t>с. Польове (UA44020050260034515)</t>
  </si>
  <si>
    <t>с. Степанівка (UA44020050270064759)</t>
  </si>
  <si>
    <t>с. Червоний Лиман (UA44020050280020735)</t>
  </si>
  <si>
    <t>сел. Голубівське (UA44020050290072891)</t>
  </si>
  <si>
    <t>сел. Криничне (UA44020050300032087)</t>
  </si>
  <si>
    <t>сел. Молодіжне (UA44020050310080193)</t>
  </si>
  <si>
    <t>сел. Новий (UA44020050320066906)</t>
  </si>
  <si>
    <t>сел. Старе (UA44020050330078923)</t>
  </si>
  <si>
    <t>сел. Тавричанське (UA44020050340069649)</t>
  </si>
  <si>
    <t>м. Довжанськ (UA44040010010080356)</t>
  </si>
  <si>
    <t>м. Вознесенівка (UA44040010020028814)</t>
  </si>
  <si>
    <t>сел. Вальянівське (UA44040010030026002)</t>
  </si>
  <si>
    <t>сел. Ведмеже (UA44040010040058312)</t>
  </si>
  <si>
    <t>сел. Великокам’янка (UA44040010050023420)</t>
  </si>
  <si>
    <t>сел. Дубове (UA44040010060071423)</t>
  </si>
  <si>
    <t>сел. Кленовий (UA44040010070090822)</t>
  </si>
  <si>
    <t>сел. Криничне (UA44040010080078783)</t>
  </si>
  <si>
    <t>сел. Кундрюче (UA44040010090020179)</t>
  </si>
  <si>
    <t>сел. Нагольно-Тарасівка (UA44040010100098527)</t>
  </si>
  <si>
    <t>сел. Новодар’ївка (UA44040010110092013)</t>
  </si>
  <si>
    <t>сел. Павлівка (UA44040010120021544)</t>
  </si>
  <si>
    <t>сел. Шахтарське (UA44040010130063794)</t>
  </si>
  <si>
    <t>с. Ананьївка (UA44040010140041038)</t>
  </si>
  <si>
    <t>с. Антракоп (UA44040010150057411)</t>
  </si>
  <si>
    <t>с. Астахове (UA44040010160098623)</t>
  </si>
  <si>
    <t>с. Березівка (UA44040010170022527)</t>
  </si>
  <si>
    <t>с. Бобриківка (UA44040010180032394)</t>
  </si>
  <si>
    <t>с. Верхньотузлове (UA44040010190096769)</t>
  </si>
  <si>
    <t>с. Дар’ївка (UA44040010200018949)</t>
  </si>
  <si>
    <t>с. Дар’їно-Єрмаківка (UA44040010210069933)</t>
  </si>
  <si>
    <t>с. Зеленопілля (UA44040010220072284)</t>
  </si>
  <si>
    <t>с. Зимівники (UA44040010230055910)</t>
  </si>
  <si>
    <t>с. Калинник (UA44040010240022725)</t>
  </si>
  <si>
    <t>с. Карпове-Кріпенське (UA44040010250044094)</t>
  </si>
  <si>
    <t>с. Кондрюче (UA44040010260030090)</t>
  </si>
  <si>
    <t>с. Коробчине (UA44040010270028397)</t>
  </si>
  <si>
    <t>с. Куряче (UA44040010280076781)</t>
  </si>
  <si>
    <t>с. Любиме (UA44040010290079676)</t>
  </si>
  <si>
    <t>с. Маловедмеже (UA44040010300055562)</t>
  </si>
  <si>
    <t>с. Мар’ївка (UA44040010310052540)</t>
  </si>
  <si>
    <t>с. Матвіївка (UA44040010320090815)</t>
  </si>
  <si>
    <t>с. Маяк (UA44040010330027201)</t>
  </si>
  <si>
    <t>с. Медвежанка (UA44040010340034101)</t>
  </si>
  <si>
    <t>с. Миколаївка (UA44040010350096344)</t>
  </si>
  <si>
    <t>с. Нагірне (UA44040010360033376)</t>
  </si>
  <si>
    <t>с. Новоборовиці (UA44040010370012255)</t>
  </si>
  <si>
    <t>с. Олександрівка (UA44040010380010490)</t>
  </si>
  <si>
    <t>с. Панченкове (UA44040010390042566)</t>
  </si>
  <si>
    <t>с. Провалля (UA44040010400067995)</t>
  </si>
  <si>
    <t>с. Ритикове (UA44040010410010929)</t>
  </si>
  <si>
    <t>с. Утчине (UA44040010420089041)</t>
  </si>
  <si>
    <t>с. Черемшине (UA44040010430018238)</t>
  </si>
  <si>
    <t>сел. Братське (UA44040010440088872)</t>
  </si>
  <si>
    <t>сел. Валянівськ (UA44040010450087016)</t>
  </si>
  <si>
    <t>сел. Довжанське (UA44040010460087169)</t>
  </si>
  <si>
    <t>сел. Іващенко (UA44040010470075756)</t>
  </si>
  <si>
    <t>сел. Калинівка (UA44040010480074686)</t>
  </si>
  <si>
    <t>сел. Киселеве (UA44040010490017270)</t>
  </si>
  <si>
    <t>сел. Покровка (UA44040010500029322)</t>
  </si>
  <si>
    <t>сел. Прохладне (UA44040010510034080)</t>
  </si>
  <si>
    <t>сел. Устинівка (UA44040010520091914)</t>
  </si>
  <si>
    <t>сел. Федорівка (UA44040010530047596)</t>
  </si>
  <si>
    <t>сел. Хмельницький (UA44040010540021414)</t>
  </si>
  <si>
    <t>м. Сорокине (UA44040030010012509)</t>
  </si>
  <si>
    <t>м. Суходільськ (UA44040030020035651)</t>
  </si>
  <si>
    <t>сел. Ізварине (UA44040030030026657)</t>
  </si>
  <si>
    <t>сел. Прикордонне (UA44040030040056586)</t>
  </si>
  <si>
    <t>сел. Сєверний (UA44040030050044441)</t>
  </si>
  <si>
    <t>сел. Сєверо-Гундорівський (UA44040030060096269)</t>
  </si>
  <si>
    <t>сел. Тепле (UA44040030070081759)</t>
  </si>
  <si>
    <t>сел. Урало-Кавказ (UA44040030080076147)</t>
  </si>
  <si>
    <t>с. Батир (UA44040030090050076)</t>
  </si>
  <si>
    <t>с. Берегове (UA44040030100083165)</t>
  </si>
  <si>
    <t>с. Біленьке (UA44040030110084122)</t>
  </si>
  <si>
    <t>с. Білоскелювате (UA44040030120061530)</t>
  </si>
  <si>
    <t>с. Великий Суходіл (UA44040030130072500)</t>
  </si>
  <si>
    <t>с. Верхньогарасимівка (UA44040030140020868)</t>
  </si>
  <si>
    <t>с. Верхньодеревечка (UA44040030150051537)</t>
  </si>
  <si>
    <t>с. Верхньошевирівка (UA44040030160022658)</t>
  </si>
  <si>
    <t>с. Власівка (UA44040030170026565)</t>
  </si>
  <si>
    <t>с. Водоток (UA44040030180092578)</t>
  </si>
  <si>
    <t>с. Габун (UA44040030190043171)</t>
  </si>
  <si>
    <t>с. Давидо-Микільське (UA44040030200057369)</t>
  </si>
  <si>
    <t>с. Дружне (UA44040030210059297)</t>
  </si>
  <si>
    <t>с. Іванівка (UA44040030220097859)</t>
  </si>
  <si>
    <t>с. Іллівка (UA44040030230012051)</t>
  </si>
  <si>
    <t>с. Королівка (UA44040030240024858)</t>
  </si>
  <si>
    <t>с. Кружилівка (UA44040030250022834)</t>
  </si>
  <si>
    <t>с. Липове (UA44040030260059067)</t>
  </si>
  <si>
    <t>с. Макарів Яр (UA44040030270064477)</t>
  </si>
  <si>
    <t>с. Малий Суходіл (UA44040030280010115)</t>
  </si>
  <si>
    <t>с. Микишівка (UA44040030290076714)</t>
  </si>
  <si>
    <t>с. Нижньодеревечка (UA44040030300058690)</t>
  </si>
  <si>
    <t>с. Нижня Гарасимівка (UA44040030310093825)</t>
  </si>
  <si>
    <t>с. Новокиївка (UA44040030320029764)</t>
  </si>
  <si>
    <t>с. Огульчанськ (UA44040030330039553)</t>
  </si>
  <si>
    <t>с. Пантеліївка (UA44040030340027593)</t>
  </si>
  <si>
    <t>с. Підгірне (UA44040030350043971)</t>
  </si>
  <si>
    <t>с. Попівка (UA44040030360060057)</t>
  </si>
  <si>
    <t>с. Радісне (UA44040030370090782)</t>
  </si>
  <si>
    <t>с. Хорошилове (UA44040030380067886)</t>
  </si>
  <si>
    <t>с. Хрящівка (UA44040030390021103)</t>
  </si>
  <si>
    <t>сел. Західний (UA44040030400043701)</t>
  </si>
  <si>
    <t>сел. Малокалинове (UA44040030410093965)</t>
  </si>
  <si>
    <t>сел. Нижня Шевирівка (UA44040030420025951)</t>
  </si>
  <si>
    <t>сел. Поріччя (UA44040030430028735)</t>
  </si>
  <si>
    <t>сел. Світличне (UA44040030440092087)</t>
  </si>
  <si>
    <t>м. Луганськ (UA44060010010012753)</t>
  </si>
  <si>
    <t>м. Олександрівськ (UA44060010020043276)</t>
  </si>
  <si>
    <t>сел. Катеринівка (UA44060010030086858)</t>
  </si>
  <si>
    <t>с. Бурчак-Михайлівка (UA44060010040079771)</t>
  </si>
  <si>
    <t>с. Весела Гора (UA44060010050075271)</t>
  </si>
  <si>
    <t>с. Весела Тарасівка (UA44060010060070555)</t>
  </si>
  <si>
    <t>с. Гайове (UA44060010070031587)</t>
  </si>
  <si>
    <t>с. Жовте (UA44060010080047401)</t>
  </si>
  <si>
    <t>с. Земляне (UA44060010090080882)</t>
  </si>
  <si>
    <t>с. Крута Гора (UA44060010100074380)</t>
  </si>
  <si>
    <t>с. Лиман (UA44060010110069952)</t>
  </si>
  <si>
    <t>с. Лобачеве (UA44060010120092086)</t>
  </si>
  <si>
    <t>с. Миколаївка (UA44060010130061773)</t>
  </si>
  <si>
    <t>с. Новоселівка (UA44060010140053246)</t>
  </si>
  <si>
    <t>с. Обозне (UA44060010150053503)</t>
  </si>
  <si>
    <t>с. Паньківка (UA44060010160065228)</t>
  </si>
  <si>
    <t>с. Привітне (UA44060010170066785)</t>
  </si>
  <si>
    <t>с. Раївка (UA44060010180094279)</t>
  </si>
  <si>
    <t>с. Розкішне (UA44060010190066001)</t>
  </si>
  <si>
    <t>с. Сабівка (UA44060010200095958)</t>
  </si>
  <si>
    <t>с. Світле (UA44060010210084178)</t>
  </si>
  <si>
    <t>с. Стукалова Балка (UA44060010220018291)</t>
  </si>
  <si>
    <t>с. Суходіл (UA44060010230055407)</t>
  </si>
  <si>
    <t>с. Христове (UA44060010240088161)</t>
  </si>
  <si>
    <t>с. Цвітні Піски (UA44060010250055737)</t>
  </si>
  <si>
    <t>с. Шишкове (UA44060010260046153)</t>
  </si>
  <si>
    <t>сел. Зразкове (UA44060010270031602)</t>
  </si>
  <si>
    <t>сел. Металіст (UA44060010280066562)</t>
  </si>
  <si>
    <t>сел. Тепличне (UA44060010290032241)</t>
  </si>
  <si>
    <t>сел. Фабричне (UA44060010300050853)</t>
  </si>
  <si>
    <t>м. Лутугине (UA44060030010090701)</t>
  </si>
  <si>
    <t>сел. Білоріченський (UA44060030020066482)</t>
  </si>
  <si>
    <t>сел. Врубівський (UA44060030030047523)</t>
  </si>
  <si>
    <t>сел. Георгіївка (UA44060030040099008)</t>
  </si>
  <si>
    <t>сел. Марія (UA44060030050055669)</t>
  </si>
  <si>
    <t>сел. Успенка (UA44060030060016979)</t>
  </si>
  <si>
    <t>сел. Титаренкове (UA44060030070081963)</t>
  </si>
  <si>
    <t>с. Бокове (UA44060030080074557)</t>
  </si>
  <si>
    <t>с. Велика Мартинівка (UA44060030090028035)</t>
  </si>
  <si>
    <t>с. Верхня Оріхівка (UA44060030100055546)</t>
  </si>
  <si>
    <t>с. Волнухине (UA44060030110019185)</t>
  </si>
  <si>
    <t>с. Глафірівка (UA44060030120091425)</t>
  </si>
  <si>
    <t>с. Західне (UA44060030130040392)</t>
  </si>
  <si>
    <t>с. Іллірія (UA44060030140069816)</t>
  </si>
  <si>
    <t>с. Кам’янка (UA44060030150044803)</t>
  </si>
  <si>
    <t>с. Круглик (UA44060030160060099)</t>
  </si>
  <si>
    <t>с. Македонівка (UA44060030170014246)</t>
  </si>
  <si>
    <t>с. Мала Мартинівка (UA44060030180093371)</t>
  </si>
  <si>
    <t>с. Мала Юріївка (UA44060030190087431)</t>
  </si>
  <si>
    <t>с. Мар’ївка (UA44060030200083258)</t>
  </si>
  <si>
    <t>с. Новобулахівка (UA44060030210053006)</t>
  </si>
  <si>
    <t>с. Новофедорівка (UA44060030220040634)</t>
  </si>
  <si>
    <t>с. Оріхівка (UA44060030230058236)</t>
  </si>
  <si>
    <t>с. Паліївка (UA44060030240089331)</t>
  </si>
  <si>
    <t>с. Переможне (UA44060030250011605)</t>
  </si>
  <si>
    <t>с. Першозванівка (UA44060030260099812)</t>
  </si>
  <si>
    <t>с. Петро-Миколаївка (UA44060030270015908)</t>
  </si>
  <si>
    <t>с. П’ятигорівка (UA44060030280017541)</t>
  </si>
  <si>
    <t>с. Ушаківка (UA44060030290050906)</t>
  </si>
  <si>
    <t>с. Шовкова Протока (UA44060030300058598)</t>
  </si>
  <si>
    <t>сел. Збірне (UA44060030310037208)</t>
  </si>
  <si>
    <t>сел. Кам’яний Пласт (UA44060030320036538)</t>
  </si>
  <si>
    <t>сел. Ключове (UA44060030330013563)</t>
  </si>
  <si>
    <t>сел. Комишуваха (UA44060030340085068)</t>
  </si>
  <si>
    <t>сел. Лісне (UA44060030350021395)</t>
  </si>
  <si>
    <t>сел. Мирне (UA44060030360048178)</t>
  </si>
  <si>
    <t>сел. Новопавлівка (UA44060030370054331)</t>
  </si>
  <si>
    <t>сел. Шимшинівка (UA44060030380016186)</t>
  </si>
  <si>
    <t>сел. Ясне (UA44060030390057637)</t>
  </si>
  <si>
    <t>м. Отаманівка (UA44060050010032095)</t>
  </si>
  <si>
    <t>сел. Буран (UA44060050020048672)</t>
  </si>
  <si>
    <t>сел. Великий Лог (UA44060050030066867)</t>
  </si>
  <si>
    <t>сел. Гірне (UA44060050040036404)</t>
  </si>
  <si>
    <t>сел. Мирне (UA44060050050013196)</t>
  </si>
  <si>
    <t>сел. Новоолександрівка (UA44060050060058185)</t>
  </si>
  <si>
    <t>сел. Новосвітлівка (UA44060050070033771)</t>
  </si>
  <si>
    <t>сел. Сімейчине (UA44060050080066918)</t>
  </si>
  <si>
    <t>сел. Талове (UA44060050090018323)</t>
  </si>
  <si>
    <t>с. Андріївка (UA44060050100047841)</t>
  </si>
  <si>
    <t>с. Валіївка (UA44060050110098030)</t>
  </si>
  <si>
    <t>с. Видно-Софіївка (UA44060050120070137)</t>
  </si>
  <si>
    <t>с. Вишневий Діл (UA44060050130064160)</t>
  </si>
  <si>
    <t>с. Глибоке (UA44060050140063852)</t>
  </si>
  <si>
    <t>с. Горіхова Балка (UA44060050150061318)</t>
  </si>
  <si>
    <t>с. Дубівка (UA44060050160019573)</t>
  </si>
  <si>
    <t>с. Катеринівка (UA44060050170016251)</t>
  </si>
  <si>
    <t>с. Комісарівка (UA44060050180011131)</t>
  </si>
  <si>
    <t>с. Красне (UA44060050190043042)</t>
  </si>
  <si>
    <t>с. Красний Яр (UA44060050200042578)</t>
  </si>
  <si>
    <t>с. Лисе (UA44060050210037398)</t>
  </si>
  <si>
    <t>с. Новоганнівка (UA44060050220022841)</t>
  </si>
  <si>
    <t>с. Придорожнє (UA44060050230067450)</t>
  </si>
  <si>
    <t>с. Самсонівка (UA44060050240057803)</t>
  </si>
  <si>
    <t>с. Тернове (UA44060050250020332)</t>
  </si>
  <si>
    <t>сел. Верхня Краснянка (UA44060050260036610)</t>
  </si>
  <si>
    <t>сел. Новосімейчине (UA44060050270018431)</t>
  </si>
  <si>
    <t>сел. Хрящувате (UA44060050280034985)</t>
  </si>
  <si>
    <t>сел. Широке (UA44060050290078413)</t>
  </si>
  <si>
    <t>м. Антрацит (UA44080010010047352)</t>
  </si>
  <si>
    <t>сел. Боково-Платове (UA44080010020078005)</t>
  </si>
  <si>
    <t>сел. Верхній Нагольчик (UA44080010030097841)</t>
  </si>
  <si>
    <t>сел. Дубівський (UA44080010040092611)</t>
  </si>
  <si>
    <t>сел. Осавулівка (UA44080010050041431)</t>
  </si>
  <si>
    <t>сел. Кам’яне (UA44080010060050778)</t>
  </si>
  <si>
    <t>сел. Кріпенський (UA44080010070089126)</t>
  </si>
  <si>
    <t>сел. Нижній Нагольчик (UA44080010080010820)</t>
  </si>
  <si>
    <t>сел. Щотове (UA44080010090053110)</t>
  </si>
  <si>
    <t>сел. Ясенівський (UA44080010100058399)</t>
  </si>
  <si>
    <t>с. Дякове (UA44080010110065321)</t>
  </si>
  <si>
    <t>с. Зелений Курган (UA44080010120031912)</t>
  </si>
  <si>
    <t>с. Зеленодільське (UA44080010130084988)</t>
  </si>
  <si>
    <t>с. Іллінка (UA44080010140012265)</t>
  </si>
  <si>
    <t>с. Леонове (UA44080010150012231)</t>
  </si>
  <si>
    <t>с. Леськине (UA44080010160092756)</t>
  </si>
  <si>
    <t>с. Лобівські Копальні (UA44080010170082689)</t>
  </si>
  <si>
    <t>с. Оріхове (UA44080010180076571)</t>
  </si>
  <si>
    <t>с. Рафайлівка (UA44080010190096076)</t>
  </si>
  <si>
    <t>с. Червона Поляна (UA44080010200069282)</t>
  </si>
  <si>
    <t>сел. Ковпакове (UA44080010210013179)</t>
  </si>
  <si>
    <t>сел. Лісне (UA44080010220020387)</t>
  </si>
  <si>
    <t>сел. Мельникове (UA44080010230042333)</t>
  </si>
  <si>
    <t>сел. Садовий (UA44080010240022772)</t>
  </si>
  <si>
    <t>сел. Степове (UA44080010250065955)</t>
  </si>
  <si>
    <t>сел. Христофорівка (UA44080010260053656)</t>
  </si>
  <si>
    <t>м. Ровеньки (UA44080030010061353)</t>
  </si>
  <si>
    <t>сел. Гірник (UA44080030020077788)</t>
  </si>
  <si>
    <t>сел. Картушине (UA44080030030037771)</t>
  </si>
  <si>
    <t>сел. Любимівка (UA44080030040033270)</t>
  </si>
  <si>
    <t>сел. Михайлівка (UA44080030050047418)</t>
  </si>
  <si>
    <t>сел. Тацине (UA44080030060012373)</t>
  </si>
  <si>
    <t>с. Благівка (UA44080030070093652)</t>
  </si>
  <si>
    <t>с. Бобрикове (UA44080030080037247)</t>
  </si>
  <si>
    <t>с. Вербівка (UA44080030090081784)</t>
  </si>
  <si>
    <t>с. Вишневе (UA44080030100076313)</t>
  </si>
  <si>
    <t>с. Грибуваха (UA44080030110052336)</t>
  </si>
  <si>
    <t>с. Єгорівка (UA44080030120010742)</t>
  </si>
  <si>
    <t>с. Залізничне (UA44080030130063855)</t>
  </si>
  <si>
    <t>с. Картушине (UA44080030140049547)</t>
  </si>
  <si>
    <t>с. Клуникове (UA44080030150093135)</t>
  </si>
  <si>
    <t>с. Лози (UA44080030160032965)</t>
  </si>
  <si>
    <t>с. Мечетка (UA44080030170020319)</t>
  </si>
  <si>
    <t>с. Новодар’ївка (UA44080030180050974)</t>
  </si>
  <si>
    <t>с. Новокраснівка (UA44080030190096627)</t>
  </si>
  <si>
    <t>с. Платонівка (UA44080030200012003)</t>
  </si>
  <si>
    <t>с. Ребрикове (UA44080030210026270)</t>
  </si>
  <si>
    <t>с. Улянівка (UA44080030220068426)</t>
  </si>
  <si>
    <t>сел. Кошари (UA44080030230063315)</t>
  </si>
  <si>
    <t>сел. Новоукраїнка (UA44080030240027231)</t>
  </si>
  <si>
    <t>м. Хрустальний (UA44080050010029178)</t>
  </si>
  <si>
    <t>м. Боково-Хрустальне (UA44080050020089007)</t>
  </si>
  <si>
    <t>м. Міусинськ (UA44080050030035556)</t>
  </si>
  <si>
    <t>м. Петрово-Красносілля (UA44080050040050712)</t>
  </si>
  <si>
    <t>сел. Грушове (UA44080050050076153)</t>
  </si>
  <si>
    <t>сел. Запоріжжя (UA44080050060055827)</t>
  </si>
  <si>
    <t>сел. Іванівка (UA44080050070044632)</t>
  </si>
  <si>
    <t>сел. Княгинівка (UA44080050080033970)</t>
  </si>
  <si>
    <t>сел. Красний Кут (UA44080050090076075)</t>
  </si>
  <si>
    <t>сел. Маломиколаївка (UA44080050100021752)</t>
  </si>
  <si>
    <t>сел. Садово-Хрустальненський (UA44080050110047265)</t>
  </si>
  <si>
    <t>сел. Софіївський (UA44080050120013341)</t>
  </si>
  <si>
    <t>сел. Фащівка (UA44080050130097213)</t>
  </si>
  <si>
    <t>сел. Федорівка (UA44080050140014731)</t>
  </si>
  <si>
    <t>сел. Хрустальне (UA44080050150041653)</t>
  </si>
  <si>
    <t>сел. Штерівка (UA44080050160065031)</t>
  </si>
  <si>
    <t>с. Баштевич (UA44080050170088134)</t>
  </si>
  <si>
    <t>с. Воскресенівка (UA44080050180071158)</t>
  </si>
  <si>
    <t>с. Ганнівка (UA44080050190012312)</t>
  </si>
  <si>
    <t>с. Єлизаветівка (UA44080050200083835)</t>
  </si>
  <si>
    <t>с. Жереб’яче (UA44080050210078856)</t>
  </si>
  <si>
    <t>с. Західне (UA44080050220038102)</t>
  </si>
  <si>
    <t>с. Зелений Гай (UA44080050230098918)</t>
  </si>
  <si>
    <t>с. Корінне (UA44080050240098920)</t>
  </si>
  <si>
    <t>с. Лісне (UA44080050250053391)</t>
  </si>
  <si>
    <t>с. Микитівка (UA44080050260099522)</t>
  </si>
  <si>
    <t>с. Новоєлизаветівка (UA44080050270011356)</t>
  </si>
  <si>
    <t>сел. Буткевич (UA44080050280052640)</t>
  </si>
  <si>
    <t>сел. Вергулівське (UA44080050290061224)</t>
  </si>
  <si>
    <t>сел. Давидівка (UA44080050300022532)</t>
  </si>
  <si>
    <t>сел. Індустрія (UA44080050310035220)</t>
  </si>
  <si>
    <t>сел. Ковильне (UA44080050320098669)</t>
  </si>
  <si>
    <t>сел. Козаківка (UA44080050330056159)</t>
  </si>
  <si>
    <t>сел. Комендантське (UA44080050340060264)</t>
  </si>
  <si>
    <t>сел. Краснолуцький (UA44080050350079454)</t>
  </si>
  <si>
    <t>сел. Курган (UA44080050360038816)</t>
  </si>
  <si>
    <t>сел. Орлівське (UA44080050370093679)</t>
  </si>
  <si>
    <t>сел. Сонячне (UA44080050380042725)</t>
  </si>
  <si>
    <t>сел. Степове (UA44080050390055232)</t>
  </si>
  <si>
    <t>сел. Тамара (UA44080050400045651)</t>
  </si>
  <si>
    <t>сел. Трубний (UA44080050410084091)</t>
  </si>
  <si>
    <t>сел. Урожайне (UA44080050420088756)</t>
  </si>
  <si>
    <t>сел. Хрустальний (UA44080050430051180)</t>
  </si>
  <si>
    <t>сел. Широкий (UA44080050440067833)</t>
  </si>
  <si>
    <t>сел. Білокуракине (UA44100010010025116)</t>
  </si>
  <si>
    <t>с. Бунчуківка (UA44100010020020575)</t>
  </si>
  <si>
    <t>с. Грицаївка (UA44100010030054015)</t>
  </si>
  <si>
    <t>с. Дем’янівка (UA44100010040049812)</t>
  </si>
  <si>
    <t>с. Заводянка (UA44100010050061161)</t>
  </si>
  <si>
    <t>с. Заїківка (UA44100010060047834)</t>
  </si>
  <si>
    <t>с. Калинівське (UA44100010070028845)</t>
  </si>
  <si>
    <t>с. Картамишеве (UA44100010080039659)</t>
  </si>
  <si>
    <t>с. Климівка (UA44100010090084189)</t>
  </si>
  <si>
    <t>с. Коноплянівка (UA44100010100031674)</t>
  </si>
  <si>
    <t>с. Куплювате (UA44100010110071912)</t>
  </si>
  <si>
    <t>с. Курячівка (UA44100010120066230)</t>
  </si>
  <si>
    <t>с. Лизине (UA44100010130076432)</t>
  </si>
  <si>
    <t>с. Луб’янка (UA44100010140054821)</t>
  </si>
  <si>
    <t>с. Ляшківка (UA44100010150081359)</t>
  </si>
  <si>
    <t>с. Маньківка (UA44100010160086508)</t>
  </si>
  <si>
    <t>с. Нещеретове (UA44100010170038797)</t>
  </si>
  <si>
    <t>с. Новоандріївка (UA44100010180061006)</t>
  </si>
  <si>
    <t>с. Олександропіль (UA44100010190075844)</t>
  </si>
  <si>
    <t>с. Олексіївка (UA44100010200093794)</t>
  </si>
  <si>
    <t>с. Осикове (UA44100010210035633)</t>
  </si>
  <si>
    <t>с. Павлівка (UA44100010220013808)</t>
  </si>
  <si>
    <t>с. Паньківка (UA44100010230040132)</t>
  </si>
  <si>
    <t>с. Плахо-Петрівка (UA44100010240023119)</t>
  </si>
  <si>
    <t>с. Попівка (UA44100010250081886)</t>
  </si>
  <si>
    <t>с. Приходьківка (UA44100010260051147)</t>
  </si>
  <si>
    <t>с. Просторе (UA44100010270026211)</t>
  </si>
  <si>
    <t>с. Романівка (UA44100010280099624)</t>
  </si>
  <si>
    <t>с. Рудове (UA44100010290067741)</t>
  </si>
  <si>
    <t>с. Світленьке (UA44100010300054605)</t>
  </si>
  <si>
    <t>с. Стативчине (UA44100010310044322)</t>
  </si>
  <si>
    <t>с. Тимошине (UA44100010320097318)</t>
  </si>
  <si>
    <t>с. Хоменкове Друге (UA44100010330033900)</t>
  </si>
  <si>
    <t>с. Хоменкове Перше (UA44100010340099020)</t>
  </si>
  <si>
    <t>с. Цілуйкове (UA44100010350062364)</t>
  </si>
  <si>
    <t>с. Чабанове (UA44100010360070792)</t>
  </si>
  <si>
    <t>с. Шапарівка (UA44100010370047828)</t>
  </si>
  <si>
    <t>с. Шовкунівка (UA44100010380078663)</t>
  </si>
  <si>
    <t>с. Коломийчиха (UA44100030010087840)</t>
  </si>
  <si>
    <t>с. Андріївка (UA44100030020071428)</t>
  </si>
  <si>
    <t>с. Володимирівка (UA44100030030055159)</t>
  </si>
  <si>
    <t>с. Джерельне (UA44100030040022791)</t>
  </si>
  <si>
    <t>с. Кармазинівка (UA44100030050091584)</t>
  </si>
  <si>
    <t>с. Ковалівка (UA44100030060017656)</t>
  </si>
  <si>
    <t>с. Кривошиївка (UA44100030070092052)</t>
  </si>
  <si>
    <t>с. Куземівка (UA44100030080011902)</t>
  </si>
  <si>
    <t>с. М’ясожарівка (UA44100030090030438)</t>
  </si>
  <si>
    <t>с. Надія (UA44100030100074533)</t>
  </si>
  <si>
    <t>с. Нежурине (UA44100030110058746)</t>
  </si>
  <si>
    <t>с. Новоєгорівка (UA44100030120019876)</t>
  </si>
  <si>
    <t>с. Новоєгорівка (UA44100030130039655)</t>
  </si>
  <si>
    <t>с. Паталахівка (UA44100030140036871)</t>
  </si>
  <si>
    <t>с. Підкуйчанськ (UA44100030150072554)</t>
  </si>
  <si>
    <t>с. Попівка (UA44100030160056521)</t>
  </si>
  <si>
    <t>с. Райгородка (UA44100030170099462)</t>
  </si>
  <si>
    <t>с. Сергіївка (UA44100030180031224)</t>
  </si>
  <si>
    <t>с. Стельмахівка (UA44100030190042033)</t>
  </si>
  <si>
    <t>с. Сторожівка (UA44100030200097975)</t>
  </si>
  <si>
    <t>сел. Новоселівське (UA44100030210086773)</t>
  </si>
  <si>
    <t>сел. Красноріченське (UA44100050010091690)</t>
  </si>
  <si>
    <t>с. Бараниківка (UA44100050020042680)</t>
  </si>
  <si>
    <t>с. Греківка (UA44100050030096749)</t>
  </si>
  <si>
    <t>с. Залиман (UA44100050040093446)</t>
  </si>
  <si>
    <t>с. Макіївка (UA44100050050019068)</t>
  </si>
  <si>
    <t>с. Балка Журавка (UA44100050060052037)</t>
  </si>
  <si>
    <t>с. Нововодяне (UA44100050070027684)</t>
  </si>
  <si>
    <t>с. Новолюбівка (UA44100050080027909)</t>
  </si>
  <si>
    <t>с. Новоолександрівка (UA44100050090036927)</t>
  </si>
  <si>
    <t>с. Площанка (UA44100050100021723)</t>
  </si>
  <si>
    <t>сел. Лозно-Олександрівка (UA44100070010029573)</t>
  </si>
  <si>
    <t>с. Березівка (UA44100070020097502)</t>
  </si>
  <si>
    <t>с. Вівчарове (UA44100070030099880)</t>
  </si>
  <si>
    <t>с. Вільшани (UA44100070040092911)</t>
  </si>
  <si>
    <t>с. Гладкове (UA44100070050081675)</t>
  </si>
  <si>
    <t>с. Головкове (UA44100070060050174)</t>
  </si>
  <si>
    <t>с. Дуванка (UA44100070070097848)</t>
  </si>
  <si>
    <t>с. Калинова Балка (UA44100070080064166)</t>
  </si>
  <si>
    <t>с. Кочине-Розпасіївка (UA44100070090031205)</t>
  </si>
  <si>
    <t>с. Лозне (UA44100070100065729)</t>
  </si>
  <si>
    <t>с. Лугове (UA44100070110062769)</t>
  </si>
  <si>
    <t>с. Маслакове (UA44100070120060706)</t>
  </si>
  <si>
    <t>с. Миколаївка (UA44100070130076363)</t>
  </si>
  <si>
    <t>с. Новопокровка (UA44100070140090549)</t>
  </si>
  <si>
    <t>с. Няньчине (UA44100070150024984)</t>
  </si>
  <si>
    <t>с. Олексапіль (UA44100070160014685)</t>
  </si>
  <si>
    <t>с. Петрівка (UA44100070170062835)</t>
  </si>
  <si>
    <t>с. Попасне (UA44100070180071176)</t>
  </si>
  <si>
    <t>с. Привілля (UA44100070190044696)</t>
  </si>
  <si>
    <t>с. Солідарне (UA44100070200022780)</t>
  </si>
  <si>
    <t>с. Трудродительське (UA44100070210030456)</t>
  </si>
  <si>
    <t>с. Чапліївка (UA44100070220079571)</t>
  </si>
  <si>
    <t>с. Шарівка (UA44100070230011015)</t>
  </si>
  <si>
    <t>с. Шахове (UA44100070240019113)</t>
  </si>
  <si>
    <t>сел. Мирне (UA44100070250048965)</t>
  </si>
  <si>
    <t>сел. Нижня Дуванка (UA44100090010044253)</t>
  </si>
  <si>
    <t>с. Верхня Дуванка (UA44100090020046796)</t>
  </si>
  <si>
    <t>с. Вестатівка (UA44100090030056716)</t>
  </si>
  <si>
    <t>с. Куликівка (UA44100090040019856)</t>
  </si>
  <si>
    <t>с. Лебедівка (UA44100090050020008)</t>
  </si>
  <si>
    <t>с. Наугольне (UA44100090060049632)</t>
  </si>
  <si>
    <t>с. Новониканорівка (UA44100090070056142)</t>
  </si>
  <si>
    <t>с. Новочервоне (UA44100090080028649)</t>
  </si>
  <si>
    <t>с. Оборотнівка (UA44100090090031843)</t>
  </si>
  <si>
    <t>с. Олександрівка (UA44100090100038240)</t>
  </si>
  <si>
    <t>с. Пилипівка (UA44100090110070282)</t>
  </si>
  <si>
    <t>с. Полтава (UA44100090120050052)</t>
  </si>
  <si>
    <t>с. Преображенне (UA44100090130022563)</t>
  </si>
  <si>
    <t>с. Софіївка (UA44100090140044038)</t>
  </si>
  <si>
    <t>с. Тарасівка (UA44100090150031388)</t>
  </si>
  <si>
    <t>с. Твердохлібове (UA44100090160077229)</t>
  </si>
  <si>
    <t>с. Яблунівка (UA44100090170031476)</t>
  </si>
  <si>
    <t>м. Сватове (UA44100110010094316)</t>
  </si>
  <si>
    <t>с. Андріївка (UA44100110020032762)</t>
  </si>
  <si>
    <t>с. Барикине (UA44100110030091339)</t>
  </si>
  <si>
    <t>с. Гончарівка (UA44100110040073533)</t>
  </si>
  <si>
    <t>с. Дачне (UA44100110050090811)</t>
  </si>
  <si>
    <t>с. Зміївка (UA44100110060097020)</t>
  </si>
  <si>
    <t>с. Іванівка (UA44100110070099513)</t>
  </si>
  <si>
    <t>с. Коржове (UA44100110080087994)</t>
  </si>
  <si>
    <t>с. Кругле (UA44100110090078479)</t>
  </si>
  <si>
    <t>с. Маньківка (UA44100110100045305)</t>
  </si>
  <si>
    <t>с. Мілуватка (UA44100110110044771)</t>
  </si>
  <si>
    <t>с. Містки (UA44100110120066874)</t>
  </si>
  <si>
    <t>с. Новомикільське (UA44100110130051246)</t>
  </si>
  <si>
    <t>с. Новопреображенне (UA44100110140042990)</t>
  </si>
  <si>
    <t>с. Павлівка (UA44100110150070763)</t>
  </si>
  <si>
    <t>с. Промінь (UA44100110160084746)</t>
  </si>
  <si>
    <t>с. Рудівка (UA44100110170054679)</t>
  </si>
  <si>
    <t>с. Свистунівка (UA44100110180048583)</t>
  </si>
  <si>
    <t>с. Травневе (UA44100110190097201)</t>
  </si>
  <si>
    <t>с. Хомівка (UA44100110200068167)</t>
  </si>
  <si>
    <t>с. Чепигівка (UA44100110210094646)</t>
  </si>
  <si>
    <t>сел. Західний (UA44100110220082057)</t>
  </si>
  <si>
    <t>сел. Лагідне (UA44100110230089378)</t>
  </si>
  <si>
    <t>сел. Сосновий (UA44100110240092574)</t>
  </si>
  <si>
    <t>сел. Троїцьке (UA44100130010040850)</t>
  </si>
  <si>
    <t>с. Старовірове (UA44100130020028812)</t>
  </si>
  <si>
    <t>с. Арапівка (UA44100130030044428)</t>
  </si>
  <si>
    <t>с. Бабичеве (UA44100130040025967)</t>
  </si>
  <si>
    <t>с. Багачка (UA44100130050060624)</t>
  </si>
  <si>
    <t>с. Бараничеве (UA44100130060074609)</t>
  </si>
  <si>
    <t>с. Богородицьке (UA44100130070055310)</t>
  </si>
  <si>
    <t>с. Високе (UA44100130080044081)</t>
  </si>
  <si>
    <t>с. Воєводське (UA44100130090039510)</t>
  </si>
  <si>
    <t>с. Глотівка (UA44100130100025918)</t>
  </si>
  <si>
    <t>с. Давидівка (UA44100130110074145)</t>
  </si>
  <si>
    <t>с. Демино-Олександрівка (UA44100130120064737)</t>
  </si>
  <si>
    <t>с. Джерельне (UA44100130130048028)</t>
  </si>
  <si>
    <t>с. Лемзяківка (UA44100130140032053)</t>
  </si>
  <si>
    <t>с. Загір’я (UA44100130150012377)</t>
  </si>
  <si>
    <t>с. Зайцеве (UA44100130160071351)</t>
  </si>
  <si>
    <t>с. Іллінка (UA44100130170095248)</t>
  </si>
  <si>
    <t>с. Караїчне (UA44100130180081693)</t>
  </si>
  <si>
    <t>с. Кашкарне (UA44100130190083752)</t>
  </si>
  <si>
    <t>с. Клинуватка (UA44100130200038038)</t>
  </si>
  <si>
    <t>с. Козарик (UA44100130210013408)</t>
  </si>
  <si>
    <t>с. Коченове (UA44100130220027450)</t>
  </si>
  <si>
    <t>с. Кошелівка (UA44100130230036153)</t>
  </si>
  <si>
    <t>с. Красногригорівка (UA44100130240095780)</t>
  </si>
  <si>
    <t>с. Лантратівка (UA44100130250037770)</t>
  </si>
  <si>
    <t>с. Максимівка (UA44100130260065252)</t>
  </si>
  <si>
    <t>с. Малоолександрівка (UA44100130270079229)</t>
  </si>
  <si>
    <t>с. Маслівка (UA44100130280089901)</t>
  </si>
  <si>
    <t>с. Михайлівка (UA44100130290017499)</t>
  </si>
  <si>
    <t>с. Новознам’янка (UA44100130300069381)</t>
  </si>
  <si>
    <t>с. Новоолександрівка (UA44100130310098126)</t>
  </si>
  <si>
    <t>с. Озеро (UA44100130320021019)</t>
  </si>
  <si>
    <t>с. Покровське (UA44100130330086167)</t>
  </si>
  <si>
    <t>с. Полтавське (UA44100130340093732)</t>
  </si>
  <si>
    <t>с. Кринички (UA44100130350081011)</t>
  </si>
  <si>
    <t>с. Розпасіївка (UA44100130360014808)</t>
  </si>
  <si>
    <t>с. Розсипне (UA44100130370075431)</t>
  </si>
  <si>
    <t>с. Сиротине (UA44100130380039423)</t>
  </si>
  <si>
    <t>с. Солонці (UA44100130390067644)</t>
  </si>
  <si>
    <t>с. Судьбинка (UA44100130400072740)</t>
  </si>
  <si>
    <t>с. Тимонове (UA44100130410059616)</t>
  </si>
  <si>
    <t>с. Тополі (UA44100130420067961)</t>
  </si>
  <si>
    <t>с. Федосіївка (UA44100130430099113)</t>
  </si>
  <si>
    <t>с. Царівка (UA44100130440023878)</t>
  </si>
  <si>
    <t>с. Шатківка (UA44100130450017823)</t>
  </si>
  <si>
    <t>с. Ями (UA44100130460017736)</t>
  </si>
  <si>
    <t>м. Гірське (UA44120010010055038)</t>
  </si>
  <si>
    <t>м. Золоте (UA44120010020096222)</t>
  </si>
  <si>
    <t>сел. Нижнє (UA44120010030016389)</t>
  </si>
  <si>
    <t>сел. Новотошківське (UA44120010040031625)</t>
  </si>
  <si>
    <t>сел. Тошківка (UA44120010050088526)</t>
  </si>
  <si>
    <t>с. Жолобок (UA44120010060027707)</t>
  </si>
  <si>
    <t>с. Катеринівка (UA44120010070043539)</t>
  </si>
  <si>
    <t>с. Кримське (UA44120010080081317)</t>
  </si>
  <si>
    <t>с. Оріхове (UA44120010090031968)</t>
  </si>
  <si>
    <t>с. Причепилівка (UA44120010100077716)</t>
  </si>
  <si>
    <t>с. Сокільники (UA44120010110056924)</t>
  </si>
  <si>
    <t>м. Кремінна (UA44120030010038707)</t>
  </si>
  <si>
    <t>с. Голикове (UA44120030020087302)</t>
  </si>
  <si>
    <t>с. Новокраснянка (UA44120030030027632)</t>
  </si>
  <si>
    <t>с. Піщане (UA44120030040027990)</t>
  </si>
  <si>
    <t>с. Пшеничне (UA44120030050051509)</t>
  </si>
  <si>
    <t>с. Суровцівка (UA44120030060080567)</t>
  </si>
  <si>
    <t>с. Червонопопівка (UA44120030070088317)</t>
  </si>
  <si>
    <t>сел. Діброва (UA44120030080091382)</t>
  </si>
  <si>
    <t>сел. Житлівка (UA44120030090092224)</t>
  </si>
  <si>
    <t>сел. Кузьмине (UA44120030100075808)</t>
  </si>
  <si>
    <t>сел. Стара Краснянка (UA44120030110014580)</t>
  </si>
  <si>
    <t>м. Лисичанськ (UA44120050010021900)</t>
  </si>
  <si>
    <t>м. Новодружеськ (UA44120050020047657)</t>
  </si>
  <si>
    <t>м. Привілля (UA44120050030024381)</t>
  </si>
  <si>
    <t>сел. Білогорівка (UA44120050040082233)</t>
  </si>
  <si>
    <t>сел. Вовчоярівка (UA44120050050016458)</t>
  </si>
  <si>
    <t>сел. Малорязанцеве (UA44120050060063141)</t>
  </si>
  <si>
    <t>сел. Мирна Долина (UA44120050070055153)</t>
  </si>
  <si>
    <t>с. Біла Гора (UA44120050080094591)</t>
  </si>
  <si>
    <t>с. Верхньокам’янка (UA44120050090097778)</t>
  </si>
  <si>
    <t>с. Золотарівка (UA44120050100087194)</t>
  </si>
  <si>
    <t>с. Рай-Олександрівка (UA44120050110024419)</t>
  </si>
  <si>
    <t>с. Устинівка (UA44120050120089369)</t>
  </si>
  <si>
    <t>с. Шипилівка (UA44120050130017029)</t>
  </si>
  <si>
    <t>сел. Лисичанський (UA44120050140047387)</t>
  </si>
  <si>
    <t>сел. Лоскутівка (UA44120050150085259)</t>
  </si>
  <si>
    <t>сел. Підлісне (UA44120050160033358)</t>
  </si>
  <si>
    <t>сел. Тополівка (UA44120050170080995)</t>
  </si>
  <si>
    <t>м. Попасна (UA44120070010080343)</t>
  </si>
  <si>
    <t>сел. Врубівка (UA44120070020032832)</t>
  </si>
  <si>
    <t>сел. Комишуваха (UA44120070030041143)</t>
  </si>
  <si>
    <t>с. Вискрива (UA44120070040027934)</t>
  </si>
  <si>
    <t>с. Вікторівка (UA44120070050025388)</t>
  </si>
  <si>
    <t>с. Новозванівка (UA44120070060075163)</t>
  </si>
  <si>
    <t>с. Новоіванівка (UA44120070070098682)</t>
  </si>
  <si>
    <t>с. Новоолександрівка (UA44120070080017967)</t>
  </si>
  <si>
    <t>с. Олександропілля (UA44120070090068793)</t>
  </si>
  <si>
    <t>с. Троїцьке (UA44120070100035017)</t>
  </si>
  <si>
    <t>сел. Глинокар’єр (UA44120070110048006)</t>
  </si>
  <si>
    <t>сел. Дружба (UA44120070120088258)</t>
  </si>
  <si>
    <t>сел. Миколаївка (UA44120070130058307)</t>
  </si>
  <si>
    <t>сел. Ниркове (UA44120070140088557)</t>
  </si>
  <si>
    <t>м. Рубіжне (UA44120090010096548)</t>
  </si>
  <si>
    <t>с. Булгаківка (UA44120090020050301)</t>
  </si>
  <si>
    <t>с. Варварівка (UA44120090030042016)</t>
  </si>
  <si>
    <t>с. Голубівка (UA44120090040099167)</t>
  </si>
  <si>
    <t>с. Затишне (UA44120090050090548)</t>
  </si>
  <si>
    <t>с. Климівка (UA44120090060033118)</t>
  </si>
  <si>
    <t>с. Крутеньке (UA44120090070058887)</t>
  </si>
  <si>
    <t>с. Кудряшівка (UA44120090080096929)</t>
  </si>
  <si>
    <t>с. Михайлівка (UA44120090090079938)</t>
  </si>
  <si>
    <t>с. Півневе (UA44120090100048059)</t>
  </si>
  <si>
    <t>с. Пристине (UA44120090110017868)</t>
  </si>
  <si>
    <t>с. Прогрес (UA44120090120024452)</t>
  </si>
  <si>
    <t>с. Скаргівка (UA44120090130022039)</t>
  </si>
  <si>
    <t>с. Шевченко (UA44120090140069808)</t>
  </si>
  <si>
    <t>м. Сіверськодонецьк (UA44120110010072887)</t>
  </si>
  <si>
    <t>сел. Борівське (UA44120110020082964)</t>
  </si>
  <si>
    <t>сел. Воронове (UA44120110030090567)</t>
  </si>
  <si>
    <t>сел. Метьолчине (UA44120110040075264)</t>
  </si>
  <si>
    <t>сел. Сиротине (UA44120110050050734)</t>
  </si>
  <si>
    <t>с. Боброве (UA44120110060020054)</t>
  </si>
  <si>
    <t>с. Боровеньки (UA44120110070099474)</t>
  </si>
  <si>
    <t>с. Воєводівка (UA44120110080079888)</t>
  </si>
  <si>
    <t>с. Гаврилівка (UA44120110090025091)</t>
  </si>
  <si>
    <t>с. Єпифанівка (UA44120110100075328)</t>
  </si>
  <si>
    <t>с. Нижній Суходіл (UA44120110110031431)</t>
  </si>
  <si>
    <t>с. Гузіївка (UA44120110120096043)</t>
  </si>
  <si>
    <t>с. Олександрівка (UA44120110130058583)</t>
  </si>
  <si>
    <t>с. Осколонівка (UA44120110140071046)</t>
  </si>
  <si>
    <t>с. Пурдівка (UA44120110150060790)</t>
  </si>
  <si>
    <t>с. Смолянинове (UA44120110160064365)</t>
  </si>
  <si>
    <t>с. Чабанівка (UA44120110170052805)</t>
  </si>
  <si>
    <t>сел. Лісна Дача (UA44120110180030142)</t>
  </si>
  <si>
    <t>сел. Павлоград (UA44120110190096196)</t>
  </si>
  <si>
    <t>сел. Синецький (UA44120110200077066)</t>
  </si>
  <si>
    <t>сел. Біловодськ (UA44140010010089375)</t>
  </si>
  <si>
    <t>с. Бараниківка (UA44140010020074070)</t>
  </si>
  <si>
    <t>с. Брусівка (UA44140010030091316)</t>
  </si>
  <si>
    <t>с. Вітрогон (UA44140010040025715)</t>
  </si>
  <si>
    <t>с. Гармашівка (UA44140010050010065)</t>
  </si>
  <si>
    <t>с. Гончарове (UA44140010060087634)</t>
  </si>
  <si>
    <t>с. Городище (UA44140010070015734)</t>
  </si>
  <si>
    <t>с. Городнє (UA44140010080027130)</t>
  </si>
  <si>
    <t>с. Данилівка (UA44140010090093084)</t>
  </si>
  <si>
    <t>с. Євсуг (UA44140010100062741)</t>
  </si>
  <si>
    <t>с. Зелеківка (UA44140010110054990)</t>
  </si>
  <si>
    <t>с. Кононівка (UA44140010120061568)</t>
  </si>
  <si>
    <t>с. Копані (UA44140010130080653)</t>
  </si>
  <si>
    <t>с. Крейдяне (UA44140010140057128)</t>
  </si>
  <si>
    <t>с. Лимарівка (UA44140010150012041)</t>
  </si>
  <si>
    <t>с. Литвинівка (UA44140010160084490)</t>
  </si>
  <si>
    <t>с. Нижньобараниківка (UA44140010170019748)</t>
  </si>
  <si>
    <t>с. Новодеркул (UA44140010180093781)</t>
  </si>
  <si>
    <t>с. Новолимарівка (UA44140010190060984)</t>
  </si>
  <si>
    <t>с. Новоолександрівка (UA44140010200076463)</t>
  </si>
  <si>
    <t>с. Новоспасівка (UA44140010210099625)</t>
  </si>
  <si>
    <t>с. Ноздрівка (UA44140010220065024)</t>
  </si>
  <si>
    <t>с. Парневе (UA44140010230022012)</t>
  </si>
  <si>
    <t>с. Попівка (UA44140010240033000)</t>
  </si>
  <si>
    <t>с. Плугатар (UA44140010250036093)</t>
  </si>
  <si>
    <t>с. Привільне (UA44140010260081153)</t>
  </si>
  <si>
    <t>с. Роздолля (UA44140010270084537)</t>
  </si>
  <si>
    <t>с. Семикозівка (UA44140010280038549)</t>
  </si>
  <si>
    <t>с. Степове (UA44140010290051050)</t>
  </si>
  <si>
    <t>с. Тернове (UA44140010300030178)</t>
  </si>
  <si>
    <t>с. Третяківка (UA44140010310096513)</t>
  </si>
  <si>
    <t>с. Узлісся (UA44140010320077147)</t>
  </si>
  <si>
    <t>с. Шуліківка (UA44140010330016710)</t>
  </si>
  <si>
    <t>сел. Білолуцьк (UA44140030010086904)</t>
  </si>
  <si>
    <t>с. Березівка (UA44140030020026396)</t>
  </si>
  <si>
    <t>с. Залісне (UA44140030030044380)</t>
  </si>
  <si>
    <t>с. Козлове (UA44140030040095480)</t>
  </si>
  <si>
    <t>с. Костянтинівка (UA44140030050082281)</t>
  </si>
  <si>
    <t>с. Кубань (UA44140030060084956)</t>
  </si>
  <si>
    <t>с. Литвинове (UA44140030070080133)</t>
  </si>
  <si>
    <t>с. Можняківка (UA44140030080083115)</t>
  </si>
  <si>
    <t>с. Новобіла (UA44140030090046025)</t>
  </si>
  <si>
    <t>с. Павленкове (UA44140030100048048)</t>
  </si>
  <si>
    <t>с. Пелагіївка (UA44140030110020681)</t>
  </si>
  <si>
    <t>с. Світле (UA44140030120014506)</t>
  </si>
  <si>
    <t>с. Синельникове (UA44140030130029264)</t>
  </si>
  <si>
    <t>с. Соснівка (UA44140030140071625)</t>
  </si>
  <si>
    <t>с. Танюшівка (UA44140030150046764)</t>
  </si>
  <si>
    <t>с. Трембачеве (UA44140030160040321)</t>
  </si>
  <si>
    <t>с. Шапран (UA44140030170037660)</t>
  </si>
  <si>
    <t>сел. Зелений Гай (UA44140030180093610)</t>
  </si>
  <si>
    <t>сел. Марківка (UA44140050010046571)</t>
  </si>
  <si>
    <t>с. Бондарівка (UA44140050020046183)</t>
  </si>
  <si>
    <t>с. Бондарне (UA44140050030014919)</t>
  </si>
  <si>
    <t>с. Веселе (UA44140050040026311)</t>
  </si>
  <si>
    <t>с. Виноградне (UA44140050050091078)</t>
  </si>
  <si>
    <t>с. Височинівка (UA44140050060015611)</t>
  </si>
  <si>
    <t>с. Гераськівка (UA44140050070022519)</t>
  </si>
  <si>
    <t>с. Гераськівське (UA44140050080028801)</t>
  </si>
  <si>
    <t>с. Городище (UA44140050090091978)</t>
  </si>
  <si>
    <t>с. Деркулове (UA44140050100081162)</t>
  </si>
  <si>
    <t>с. Кабичівка (UA44140050110066717)</t>
  </si>
  <si>
    <t>с. Караван-Солодкий (UA44140050120029110)</t>
  </si>
  <si>
    <t>с. Каськівка (UA44140050130016063)</t>
  </si>
  <si>
    <t>с. Маринопіль (UA44140050140072973)</t>
  </si>
  <si>
    <t>с. Крейдяне (UA44140050150044563)</t>
  </si>
  <si>
    <t>с. Кризьке (UA44140050160083139)</t>
  </si>
  <si>
    <t>с. Крупчанське (UA44140050170044619)</t>
  </si>
  <si>
    <t>с. Курячівка (UA44140050180042717)</t>
  </si>
  <si>
    <t>с. Лимарівка (UA44140050190080739)</t>
  </si>
  <si>
    <t>с. Липове (UA44140050200018561)</t>
  </si>
  <si>
    <t>с. Лісна Поляна (UA44140050210077823)</t>
  </si>
  <si>
    <t>с. Лобасове (UA44140050220085628)</t>
  </si>
  <si>
    <t>с. Марківське (UA44140050230084871)</t>
  </si>
  <si>
    <t>с. Нова Україна (UA44140050240090767)</t>
  </si>
  <si>
    <t>с. Степкове (UA44140050250039393)</t>
  </si>
  <si>
    <t>с. Просяне (UA44140050260049187)</t>
  </si>
  <si>
    <t>с. Розсохувате (UA44140050270017115)</t>
  </si>
  <si>
    <t>с. Рудівка (UA44140050280075224)</t>
  </si>
  <si>
    <t>с. Сичанське (UA44140050290093495)</t>
  </si>
  <si>
    <t>с. Сичівка (UA44140050300037079)</t>
  </si>
  <si>
    <t>с. Скородна (UA44140050310017662)</t>
  </si>
  <si>
    <t>с. Тернівка (UA44140050320060220)</t>
  </si>
  <si>
    <t>с. Тишківка (UA44140050330054844)</t>
  </si>
  <si>
    <t>с. Фартухівка (UA44140050340089858)</t>
  </si>
  <si>
    <t>сел. Мілове (UA44140070010019293)</t>
  </si>
  <si>
    <t>с. Березове (UA44140070020084583)</t>
  </si>
  <si>
    <t>с. Благодатне (UA44140070030091569)</t>
  </si>
  <si>
    <t>с. Бондарівка (UA44140070040060902)</t>
  </si>
  <si>
    <t>с. Великоцьк (UA44140070050037822)</t>
  </si>
  <si>
    <t>с. Водянолипове (UA44140070060050551)</t>
  </si>
  <si>
    <t>с. Діброва (UA44140070070030989)</t>
  </si>
  <si>
    <t>с. Журавське (UA44140070080096651)</t>
  </si>
  <si>
    <t>с. Зарічне (UA44140070090081630)</t>
  </si>
  <si>
    <t>с. Зориківка (UA44140070100052482)</t>
  </si>
  <si>
    <t>с. Зоринівка (UA44140070110013497)</t>
  </si>
  <si>
    <t>с. Калмиківка (UA44140070120054863)</t>
  </si>
  <si>
    <t>с. Кирносове (UA44140070130063409)</t>
  </si>
  <si>
    <t>с. Криничне (UA44140070140081911)</t>
  </si>
  <si>
    <t>с. Микільське (UA44140070150044804)</t>
  </si>
  <si>
    <t>с. Морозівка (UA44140070160088743)</t>
  </si>
  <si>
    <t>с. Мусіївка (UA44140070170026402)</t>
  </si>
  <si>
    <t>с. Новомикільське (UA44140070180022313)</t>
  </si>
  <si>
    <t>с. Новострільцівка (UA44140070190023462)</t>
  </si>
  <si>
    <t>с. Олексіївка (UA44140070200096571)</t>
  </si>
  <si>
    <t>с. Півнівка (UA44140070210096351)</t>
  </si>
  <si>
    <t>с. Рання Зоря (UA44140070220052499)</t>
  </si>
  <si>
    <t>с. Стрільцівка (UA44140070230014211)</t>
  </si>
  <si>
    <t>с. Травневе (UA44140070240023696)</t>
  </si>
  <si>
    <t>с. Хоминське (UA44140070250042579)</t>
  </si>
  <si>
    <t>с. Шелестівка (UA44140070260062644)</t>
  </si>
  <si>
    <t>с. Шелестівка (UA44140070270055715)</t>
  </si>
  <si>
    <t>с. Ярське (UA44140070280072809)</t>
  </si>
  <si>
    <t>с. Яснопромінське (UA44140070290099473)</t>
  </si>
  <si>
    <t>сел. Айдар (UA44140090010043803)</t>
  </si>
  <si>
    <t>с. Булавинівка (UA44140090020077825)</t>
  </si>
  <si>
    <t>с. Ганусівка (UA44140090030064314)</t>
  </si>
  <si>
    <t>с. Донцівка (UA44140090040023068)</t>
  </si>
  <si>
    <t>с. Заайдарівка (UA44140090050074286)</t>
  </si>
  <si>
    <t>с. Закотне (UA44140090060043298)</t>
  </si>
  <si>
    <t>с. Ікове (UA44140090070032029)</t>
  </si>
  <si>
    <t>с. Кам’янка (UA44140090080034072)</t>
  </si>
  <si>
    <t>с. Лисогорівка (UA44140090090036648)</t>
  </si>
  <si>
    <t>с. Макартетине (UA44140090100021293)</t>
  </si>
  <si>
    <t>с. Плотина (UA44140090110040068)</t>
  </si>
  <si>
    <t>с. Осинове (UA44140090120061289)</t>
  </si>
  <si>
    <t>с. Пантюшине (UA44140090130057036)</t>
  </si>
  <si>
    <t>с. Писарівка (UA44140090140032769)</t>
  </si>
  <si>
    <t>с. Піски (UA44140090150063442)</t>
  </si>
  <si>
    <t>с. Риб’янцеве (UA44140090160023247)</t>
  </si>
  <si>
    <t>с. Рогове (UA44140090170018090)</t>
  </si>
  <si>
    <t>с. Солоне (UA44140090180031222)</t>
  </si>
  <si>
    <t>с. Степне (UA44140090190051913)</t>
  </si>
  <si>
    <t>с. Горіхове (UA44140090200073620)</t>
  </si>
  <si>
    <t>с. Хворостяне (UA44140090210018604)</t>
  </si>
  <si>
    <t>м. Старобільськ (UA44140110010014704)</t>
  </si>
  <si>
    <t>с. Балакирівка (UA44140110020068530)</t>
  </si>
  <si>
    <t>с. Бутківка (UA44140110030027488)</t>
  </si>
  <si>
    <t>с. Верхня Покровка (UA44140110040029509)</t>
  </si>
  <si>
    <t>с. Ганнівка (UA44140110050059548)</t>
  </si>
  <si>
    <t>с. Джемільне (UA44140110060082481)</t>
  </si>
  <si>
    <t>с. Дубовівка (UA44140110070073098)</t>
  </si>
  <si>
    <t>с. Єгорівка (UA44140110080093094)</t>
  </si>
  <si>
    <t>с. Калмиківка (UA44140110090050888)</t>
  </si>
  <si>
    <t>с. Кринички (UA44140110100079879)</t>
  </si>
  <si>
    <t>с. Курячівка (UA44140110110083736)</t>
  </si>
  <si>
    <t>с. Левадне (UA44140110120090092)</t>
  </si>
  <si>
    <t>с. Лиман (UA44140110130033108)</t>
  </si>
  <si>
    <t>с. Маринівка (UA44140110140091794)</t>
  </si>
  <si>
    <t>с. Нижньопокровка (UA44140110150035328)</t>
  </si>
  <si>
    <t>с. Новоборове (UA44140110160012420)</t>
  </si>
  <si>
    <t>с. Новодонбаське (UA44140110170062565)</t>
  </si>
  <si>
    <t>с. Новоселівка (UA44140110180035489)</t>
  </si>
  <si>
    <t>с. Підгорівка (UA44140110190081284)</t>
  </si>
  <si>
    <t>с. Толоківка (UA44140110200078099)</t>
  </si>
  <si>
    <t>с. Проїждже (UA44140110210068980)</t>
  </si>
  <si>
    <t>с. Проказине (UA44140110220049693)</t>
  </si>
  <si>
    <t>с. Світле (UA44140110230060204)</t>
  </si>
  <si>
    <t>с. Суханівка (UA44140110240022057)</t>
  </si>
  <si>
    <t>с. Титарівка (UA44140110250057031)</t>
  </si>
  <si>
    <t>с. Чмирівка (UA44140130010025204)</t>
  </si>
  <si>
    <t>с. Антонівка (UA44140130020027369)</t>
  </si>
  <si>
    <t>с. Березове (UA44140130030081401)</t>
  </si>
  <si>
    <t>с. Бондареве (UA44140130040021657)</t>
  </si>
  <si>
    <t>с. Бутове (UA44140130050096030)</t>
  </si>
  <si>
    <t>с. Веселе (UA44140130060053358)</t>
  </si>
  <si>
    <t>с. Вишневе (UA44140130070015078)</t>
  </si>
  <si>
    <t>с. Запорізьке (UA44140130080035547)</t>
  </si>
  <si>
    <t>с. Західне (UA44140130090036324)</t>
  </si>
  <si>
    <t>с. Караяшник (UA44140130100062112)</t>
  </si>
  <si>
    <t>с. Лозове (UA44140130110069010)</t>
  </si>
  <si>
    <t>с. Новоомелькове (UA44140130120079814)</t>
  </si>
  <si>
    <t>с. Оріхове (UA44140130130083530)</t>
  </si>
  <si>
    <t>с. Петрівське (UA44140130140066927)</t>
  </si>
  <si>
    <t>с. Піщане (UA44140130150088358)</t>
  </si>
  <si>
    <t>с. Роздольне (UA44140130160090817)</t>
  </si>
  <si>
    <t>с. Садки (UA44140130170092254)</t>
  </si>
  <si>
    <t>с. Сенькове (UA44140130180024314)</t>
  </si>
  <si>
    <t>с. Тарабани (UA44140130190035534)</t>
  </si>
  <si>
    <t>с. Тецьке (UA44140130200045074)</t>
  </si>
  <si>
    <t>с. Шпотине (UA44140130210047587)</t>
  </si>
  <si>
    <t>сел. Степове (UA44140130220076158)</t>
  </si>
  <si>
    <t>с. Шульгинка (UA44140150010091343)</t>
  </si>
  <si>
    <t>с. Байдівка (UA44140150020021817)</t>
  </si>
  <si>
    <t>с. Валуйки (UA44140150030057064)</t>
  </si>
  <si>
    <t>с. Кам’янка (UA44140150040015788)</t>
  </si>
  <si>
    <t>с. Лозовівка (UA44140150050082210)</t>
  </si>
  <si>
    <t>с. Лозуватка (UA44140150060069613)</t>
  </si>
  <si>
    <t>с. Малохатка (UA44140150070029013)</t>
  </si>
  <si>
    <t>с. Новослобідське (UA44140150080077718)</t>
  </si>
  <si>
    <t>с. Омелькове (UA44140150090021933)</t>
  </si>
  <si>
    <t>с. Орлівка (UA44140150100063277)</t>
  </si>
  <si>
    <t>с. Федчине (UA44140150110040601)</t>
  </si>
  <si>
    <t>с. Хворостянівка (UA44140150120089887)</t>
  </si>
  <si>
    <t>с. Нижньотепле (UA44160010010027493)</t>
  </si>
  <si>
    <t>с. Любомирівка (UA44160010020044894)</t>
  </si>
  <si>
    <t>с. Велика Чернігівка (UA44160010030028376)</t>
  </si>
  <si>
    <t>с. Верхній Мінченок (UA44160010040077750)</t>
  </si>
  <si>
    <t>с. Верхньобогданівка (UA44160010050082065)</t>
  </si>
  <si>
    <t>с. Крепи (UA44160010060020728)</t>
  </si>
  <si>
    <t>с. Михайлівка (UA44160010070077774)</t>
  </si>
  <si>
    <t>с. Нижній Мінченок (UA44160010080085863)</t>
  </si>
  <si>
    <t>с. Піщане (UA44160010090021725)</t>
  </si>
  <si>
    <t>с. Середньотепле (UA44160010100059743)</t>
  </si>
  <si>
    <t>с. Сотенне (UA44160010110055557)</t>
  </si>
  <si>
    <t>с. Тепле (UA44160010120057773)</t>
  </si>
  <si>
    <t>сел. Новоайдар (UA44160030010058180)</t>
  </si>
  <si>
    <t>с. Айдар-Миколаївка (UA44160030020091693)</t>
  </si>
  <si>
    <t>с. Бахмутівка (UA44160030030026853)</t>
  </si>
  <si>
    <t>с. Безгинове (UA44160030040096267)</t>
  </si>
  <si>
    <t>с. Вовкодаєве (UA44160030050065830)</t>
  </si>
  <si>
    <t>с. Гречищине (UA44160030060089856)</t>
  </si>
  <si>
    <t>с. Деменкове (UA44160030070029780)</t>
  </si>
  <si>
    <t>с. Петропавлівське (UA44160030080020733)</t>
  </si>
  <si>
    <t>с. Дмитрівка (UA44160030090084026)</t>
  </si>
  <si>
    <t>с. Дубове (UA44160030100071517)</t>
  </si>
  <si>
    <t>с. Капітанове (UA44160030110062656)</t>
  </si>
  <si>
    <t>с. Ковпаки (UA44160030120049854)</t>
  </si>
  <si>
    <t>с. Колядівка (UA44160030130039622)</t>
  </si>
  <si>
    <t>с. Маловенделівка (UA44160030140012768)</t>
  </si>
  <si>
    <t>с. Михайлівка (UA44160030150054610)</t>
  </si>
  <si>
    <t>с. Михайлюки (UA44160030160026722)</t>
  </si>
  <si>
    <t>с. Муратове (UA44160030170087774)</t>
  </si>
  <si>
    <t>с. Новоохтирка (UA44160030180095769)</t>
  </si>
  <si>
    <t>с. Окнине (UA44160030190031896)</t>
  </si>
  <si>
    <t>с. Олексіївка (UA44160030200082626)</t>
  </si>
  <si>
    <t>с. Переможне (UA44160030210016172)</t>
  </si>
  <si>
    <t>с. Петренкове (UA44160030220061364)</t>
  </si>
  <si>
    <t>с. Попасне (UA44160030230014207)</t>
  </si>
  <si>
    <t>с. Путилине (UA44160030240036743)</t>
  </si>
  <si>
    <t>с. Райгородка (UA44160030250060891)</t>
  </si>
  <si>
    <t>с. Співаківка (UA44160030260058735)</t>
  </si>
  <si>
    <t>с. Степний Яр (UA44160030270062745)</t>
  </si>
  <si>
    <t>с. Трудове (UA44160030280072387)</t>
  </si>
  <si>
    <t>с. Царівка (UA44160030290078349)</t>
  </si>
  <si>
    <t>с. Чистопілля (UA44160030300059605)</t>
  </si>
  <si>
    <t>с. Штормове (UA44160030310031772)</t>
  </si>
  <si>
    <t>сел. Перемога (UA44160030320034898)</t>
  </si>
  <si>
    <t>сел. Станиця Луганська (UA44160050010037864)</t>
  </si>
  <si>
    <t>с. Болотене (UA44160050020097421)</t>
  </si>
  <si>
    <t>с. Валуйське (UA44160050030054859)</t>
  </si>
  <si>
    <t>с. Верхня Вільхова (UA44160050040097295)</t>
  </si>
  <si>
    <t>с. Колесниківка (UA44160050050069466)</t>
  </si>
  <si>
    <t>с. Комишне (UA44160050060090770)</t>
  </si>
  <si>
    <t>с. Макарове (UA44160050070072660)</t>
  </si>
  <si>
    <t>с. Малинове (UA44160050080056397)</t>
  </si>
  <si>
    <t>с. Нижня Вільхова (UA44160050090090097)</t>
  </si>
  <si>
    <t>с. Плотина (UA44160050100066471)</t>
  </si>
  <si>
    <t>с. Пшеничне (UA44160050110065905)</t>
  </si>
  <si>
    <t>с. Сизе (UA44160050120028784)</t>
  </si>
  <si>
    <t>с. Булавіне (UA44160050130040256)</t>
  </si>
  <si>
    <t>сел. Вільхове (UA44160050140098660)</t>
  </si>
  <si>
    <t>сел. Широкий (UA44160070010099687)</t>
  </si>
  <si>
    <t>с. Благовіщенка (UA44160070020040972)</t>
  </si>
  <si>
    <t>с. Вільне (UA44160070030075741)</t>
  </si>
  <si>
    <t>с. Гарасимівка (UA44160070040013175)</t>
  </si>
  <si>
    <t>с. Деркульське (UA44160070050069823)</t>
  </si>
  <si>
    <t>с. Золотарівка (UA44160070060012395)</t>
  </si>
  <si>
    <t>с. Красна Талівка (UA44160070070049350)</t>
  </si>
  <si>
    <t>с. Красний Деркул (UA44160070080032555)</t>
  </si>
  <si>
    <t>с. Олександрівка (UA44160070090093854)</t>
  </si>
  <si>
    <t>с. Чугинка (UA44160070100016346)</t>
  </si>
  <si>
    <t>сел. Козачий (UA44160070110056518)</t>
  </si>
  <si>
    <t>сел. Розквіт (UA44160070120024641)</t>
  </si>
  <si>
    <t>сел. Степове (UA44160070130057490)</t>
  </si>
  <si>
    <t>сел. Талове (UA44160070140011885)</t>
  </si>
  <si>
    <t>м. Щастя (UA44160090010046671)</t>
  </si>
  <si>
    <t>сел. Петропавлівка (UA44160090020068430)</t>
  </si>
  <si>
    <t>с. Войтове (UA44160090030093163)</t>
  </si>
  <si>
    <t>с. Геївка (UA44160090040017910)</t>
  </si>
  <si>
    <t>с. Кряківка (UA44160090050021180)</t>
  </si>
  <si>
    <t>с. Лобачеве (UA44160090060027438)</t>
  </si>
  <si>
    <t>с. Лопащине (UA44160090070029807)</t>
  </si>
  <si>
    <t>с. Оріхове-Донецьке (UA44160090080098801)</t>
  </si>
  <si>
    <t>с. Передільське (UA44160090090021611)</t>
  </si>
  <si>
    <t>с. Старий Айдар (UA44160090100031455)</t>
  </si>
  <si>
    <t>с. Трьохізбенка (UA44160090110065786)</t>
  </si>
  <si>
    <t>м. Борислав (UA46020010010087534)</t>
  </si>
  <si>
    <t>с. Винники (UA46020010020063034)</t>
  </si>
  <si>
    <t>с. Мокряни (UA46020010030017802)</t>
  </si>
  <si>
    <t>с. Підмонастирок (UA46020010040095405)</t>
  </si>
  <si>
    <t>с. Попелі (UA46020010050066884)</t>
  </si>
  <si>
    <t>с. Уріж (UA46020010060091831)</t>
  </si>
  <si>
    <t>с. Ясениця-Сільна (UA46020010070090431)</t>
  </si>
  <si>
    <t>м. Дрогобич (UA46020030010069501)</t>
  </si>
  <si>
    <t>м. Стебник (UA46020030020056516)</t>
  </si>
  <si>
    <t>с. Биків (UA46020030030039082)</t>
  </si>
  <si>
    <t>с. Бистриця (UA46020030040029079)</t>
  </si>
  <si>
    <t>с. Бійничі (UA46020030050025775)</t>
  </si>
  <si>
    <t>с. Болехівці (UA46020030060025651)</t>
  </si>
  <si>
    <t>с. Брониця (UA46020030070016932)</t>
  </si>
  <si>
    <t>с. Верхні Гаї (UA46020030080033284)</t>
  </si>
  <si>
    <t>с. Воля Якубова (UA46020030090029812)</t>
  </si>
  <si>
    <t>с. Глинне (UA46020030100027525)</t>
  </si>
  <si>
    <t>с. Дережичі (UA46020030110040311)</t>
  </si>
  <si>
    <t>с. Добрівляни (UA46020030120042617)</t>
  </si>
  <si>
    <t>с. Долішній Лужок (UA46020030130093228)</t>
  </si>
  <si>
    <t>с. Залужани (UA46020030140082961)</t>
  </si>
  <si>
    <t>с. Котоване (UA46020030150075170)</t>
  </si>
  <si>
    <t>с. Лішня (UA46020030160079337)</t>
  </si>
  <si>
    <t>с. Медвежа (UA46020030170087312)</t>
  </si>
  <si>
    <t>с. Михайлевичі (UA46020030180091249)</t>
  </si>
  <si>
    <t>с. Монастир-Дережицький (UA46020030190036293)</t>
  </si>
  <si>
    <t>с. Монастир-Лішнянський (UA46020030200026358)</t>
  </si>
  <si>
    <t>с. Нагуєвичі (UA46020030210065664)</t>
  </si>
  <si>
    <t>с. Нижні Гаї (UA46020030220049068)</t>
  </si>
  <si>
    <t>с. Нове Село (UA46020030230087349)</t>
  </si>
  <si>
    <t>с. Новошичі (UA46020030240023984)</t>
  </si>
  <si>
    <t>с. Ортиничі (UA46020030250026397)</t>
  </si>
  <si>
    <t>с. Почаєвичі (UA46020030260013109)</t>
  </si>
  <si>
    <t>с. Раневичі (UA46020030270054810)</t>
  </si>
  <si>
    <t>с. Рихтичі (UA46020030280042854)</t>
  </si>
  <si>
    <t>с. Селець (UA46020030290040532)</t>
  </si>
  <si>
    <t>с. Снятинка (UA46020030300064034)</t>
  </si>
  <si>
    <t>с. Старе Село (UA46020030310082239)</t>
  </si>
  <si>
    <t>с. Ступниця (UA46020030320068747)</t>
  </si>
  <si>
    <t>с. Унятичі (UA46020030330020223)</t>
  </si>
  <si>
    <t>с. Хатки (UA46020030340068437)</t>
  </si>
  <si>
    <t>сел. Меденичі (UA46020050010078717)</t>
  </si>
  <si>
    <t>с. Верхній Дорожів (UA46020050020079299)</t>
  </si>
  <si>
    <t>с. Волоща (UA46020050030093476)</t>
  </si>
  <si>
    <t>с. Вороблевичі (UA46020050040028206)</t>
  </si>
  <si>
    <t>с. Городківка (UA46020050050017961)</t>
  </si>
  <si>
    <t>с. Грушів (UA46020050060090876)</t>
  </si>
  <si>
    <t>с. Далява (UA46020050070038600)</t>
  </si>
  <si>
    <t>с. Довге (UA46020050080049073)</t>
  </si>
  <si>
    <t>с. Зади (UA46020050090049355)</t>
  </si>
  <si>
    <t>с. Коросниця (UA46020050100067397)</t>
  </si>
  <si>
    <t>с. Летня (UA46020050110049930)</t>
  </si>
  <si>
    <t>с. Літиня (UA46020050120073751)</t>
  </si>
  <si>
    <t>с. Опори (UA46020050130055951)</t>
  </si>
  <si>
    <t>с. Рівне (UA46020050140016756)</t>
  </si>
  <si>
    <t>с. Ріпчиці (UA46020050150010411)</t>
  </si>
  <si>
    <t>с. Ролів (UA46020050160082594)</t>
  </si>
  <si>
    <t>с. Солонське (UA46020050170060006)</t>
  </si>
  <si>
    <t>с. Тинів (UA46020050180050893)</t>
  </si>
  <si>
    <t>сел. Східниця (UA46020070010062211)</t>
  </si>
  <si>
    <t>сел. Підбуж (UA46020070020046967)</t>
  </si>
  <si>
    <t>с. Бистриця-Гірська (UA46020070030085256)</t>
  </si>
  <si>
    <t>с. Головське (UA46020070040081456)</t>
  </si>
  <si>
    <t>с. Гута (UA46020070050021104)</t>
  </si>
  <si>
    <t>с. Довге (UA46020070060074427)</t>
  </si>
  <si>
    <t>с. Жданівка (UA46020070070052346)</t>
  </si>
  <si>
    <t>с. Залокоть (UA46020070080020084)</t>
  </si>
  <si>
    <t>с. Зубриця (UA46020070090093021)</t>
  </si>
  <si>
    <t>с. Коритище (UA46020070100053365)</t>
  </si>
  <si>
    <t>с. Кринтята (UA46020070110026441)</t>
  </si>
  <si>
    <t>с. Ластівка (UA46020070120018025)</t>
  </si>
  <si>
    <t>с. Майдан (UA46020070130066734)</t>
  </si>
  <si>
    <t>с. Новий Кропивник (UA46020070140073928)</t>
  </si>
  <si>
    <t>с. Опака (UA46020070150068087)</t>
  </si>
  <si>
    <t>с. Перепростиня (UA46020070160016523)</t>
  </si>
  <si>
    <t>с. Підсухе (UA46020070170065362)</t>
  </si>
  <si>
    <t>с. Рибник (UA46020070180064629)</t>
  </si>
  <si>
    <t>с. Свидник (UA46020070190051869)</t>
  </si>
  <si>
    <t>с. Смільна (UA46020070200096337)</t>
  </si>
  <si>
    <t>с. Старий Кропивник (UA46020070210078842)</t>
  </si>
  <si>
    <t>с. Сторона (UA46020070220011188)</t>
  </si>
  <si>
    <t>м. Трускавець (UA46020090010062870)</t>
  </si>
  <si>
    <t>с. Бистрий (UA46020090020079919)</t>
  </si>
  <si>
    <t>с. Доброгостів (UA46020090030053278)</t>
  </si>
  <si>
    <t>с. Зимівки (UA46020090040086732)</t>
  </si>
  <si>
    <t>с. Модричі (UA46020090050085503)</t>
  </si>
  <si>
    <t>с. Орів (UA46020090060035102)</t>
  </si>
  <si>
    <t>с. Станиля (UA46020090070076930)</t>
  </si>
  <si>
    <t>с. Уличне (UA46020090080060782)</t>
  </si>
  <si>
    <t>м. Броди (UA46040010010077682)</t>
  </si>
  <si>
    <t>с. Антося (UA46040010020041590)</t>
  </si>
  <si>
    <t>с. Берлин (UA46040010030057159)</t>
  </si>
  <si>
    <t>с. Білявці (UA46040010040064161)</t>
  </si>
  <si>
    <t>с. Бовдури (UA46040010050064783)</t>
  </si>
  <si>
    <t>с. Боратин (UA46040010060080933)</t>
  </si>
  <si>
    <t>с. Бордуляки (UA46040010070055729)</t>
  </si>
  <si>
    <t>с. Бучина (UA46040010080054189)</t>
  </si>
  <si>
    <t>с. Видра (UA46040010090023754)</t>
  </si>
  <si>
    <t>с. Гаї (UA46040010100061946)</t>
  </si>
  <si>
    <t>с. Гаї-Дітковецькі (UA46040010110041918)</t>
  </si>
  <si>
    <t>с. Гаї-Смоленські (UA46040010120053388)</t>
  </si>
  <si>
    <t>с. Гаї-Суходільські (UA46040010130053216)</t>
  </si>
  <si>
    <t>с. Глушин (UA46040010140061184)</t>
  </si>
  <si>
    <t>с. Голосковичі (UA46040010150072450)</t>
  </si>
  <si>
    <t>с. Горбалі (UA46040010160054521)</t>
  </si>
  <si>
    <t>с. Грималівка (UA46040010170021841)</t>
  </si>
  <si>
    <t>с. Дітківці (UA46040010180072232)</t>
  </si>
  <si>
    <t>с. Збруї (UA46040010190027746)</t>
  </si>
  <si>
    <t>с. Кізя (UA46040010200013271)</t>
  </si>
  <si>
    <t>с. Клекотів (UA46040010210072063)</t>
  </si>
  <si>
    <t>с. Ковпин Ставок (UA46040010220031418)</t>
  </si>
  <si>
    <t>с. Комарівка (UA46040010230069493)</t>
  </si>
  <si>
    <t>с. Конюшків (UA46040010240056506)</t>
  </si>
  <si>
    <t>с. Королівка (UA46040010250068832)</t>
  </si>
  <si>
    <t>с. Корсів (UA46040010260093576)</t>
  </si>
  <si>
    <t>с. Косарщина (UA46040010270012367)</t>
  </si>
  <si>
    <t>с. Кути (UA46040010280066964)</t>
  </si>
  <si>
    <t>с. Лагодів (UA46040010290073307)</t>
  </si>
  <si>
    <t>с. Лешнів (UA46040010300062419)</t>
  </si>
  <si>
    <t>с. Липина (UA46040010310037716)</t>
  </si>
  <si>
    <t>с. Лісове (UA46040010320021333)</t>
  </si>
  <si>
    <t>с. Митниця (UA46040010330083106)</t>
  </si>
  <si>
    <t>с. Мідне (UA46040010340049827)</t>
  </si>
  <si>
    <t>с. Монастирок (UA46040010350034822)</t>
  </si>
  <si>
    <t>с. Орани (UA46040010360083061)</t>
  </si>
  <si>
    <t>с. Панькова (UA46040010370078435)</t>
  </si>
  <si>
    <t>с. Переліски (UA46040010380086625)</t>
  </si>
  <si>
    <t>с. Підгір’я (UA46040010390072254)</t>
  </si>
  <si>
    <t>с. Піски (UA46040010400086617)</t>
  </si>
  <si>
    <t>с. Пониква (UA46040010410017717)</t>
  </si>
  <si>
    <t>с. Пониковиця (UA46040010420049221)</t>
  </si>
  <si>
    <t>с. Салашка (UA46040010430053174)</t>
  </si>
  <si>
    <t>с. Сидинівка (UA46040010440039391)</t>
  </si>
  <si>
    <t>с. Смільне (UA46040010450072307)</t>
  </si>
  <si>
    <t>с. Станіславчик (UA46040010460071739)</t>
  </si>
  <si>
    <t>с. Суховоля (UA46040010470090703)</t>
  </si>
  <si>
    <t>с. Суходоли (UA46040010480067490)</t>
  </si>
  <si>
    <t>с. Сухота (UA46040010490098997)</t>
  </si>
  <si>
    <t>с. Шнирів (UA46040010500081760)</t>
  </si>
  <si>
    <t>с. Язлівчик (UA46040010510097982)</t>
  </si>
  <si>
    <t>м. Буськ (UA46040030010088253)</t>
  </si>
  <si>
    <t>сел. Олесько (UA46040030020026316)</t>
  </si>
  <si>
    <t>с. Бажани (UA46040030030084023)</t>
  </si>
  <si>
    <t>с. Баймаки (UA46040030040034190)</t>
  </si>
  <si>
    <t>с. Бачка (UA46040030050039024)</t>
  </si>
  <si>
    <t>с. Боложинів (UA46040030060036806)</t>
  </si>
  <si>
    <t>с. Брахівка (UA46040030070095704)</t>
  </si>
  <si>
    <t>с. Будиголош (UA46040030080014274)</t>
  </si>
  <si>
    <t>с. Вербляни (UA46040030090011070)</t>
  </si>
  <si>
    <t>с. Волиця-Деревлянська (UA46040030100055029)</t>
  </si>
  <si>
    <t>с. Волуйки (UA46040030110085801)</t>
  </si>
  <si>
    <t>с. Гаївське (UA46040030120036979)</t>
  </si>
  <si>
    <t>с. Горбачі (UA46040030130086708)</t>
  </si>
  <si>
    <t>с. Грабина (UA46040030140042317)</t>
  </si>
  <si>
    <t>с. Грабова (UA46040030150038351)</t>
  </si>
  <si>
    <t>с. Гумниська (UA46040030160062012)</t>
  </si>
  <si>
    <t>с. Гута (UA46040030170048538)</t>
  </si>
  <si>
    <t>с. Гутисько-Тур’янське (UA46040030180029612)</t>
  </si>
  <si>
    <t>с. Думниця (UA46040030190020557)</t>
  </si>
  <si>
    <t>с. Дунів (UA46040030200049087)</t>
  </si>
  <si>
    <t>с. Журатин (UA46040030210094270)</t>
  </si>
  <si>
    <t>с. Заболотне (UA46040030220085613)</t>
  </si>
  <si>
    <t>с. Заболото (UA46040030230074009)</t>
  </si>
  <si>
    <t>с. Забрід (UA46040030240055082)</t>
  </si>
  <si>
    <t>с. Заводське (UA46040030250063231)</t>
  </si>
  <si>
    <t>с. Закомар’я (UA46040030260086736)</t>
  </si>
  <si>
    <t>с. Застав’є (UA46040030270083043)</t>
  </si>
  <si>
    <t>с. Йосипівка (UA46040030280073656)</t>
  </si>
  <si>
    <t>с. Кізлів (UA46040030290078207)</t>
  </si>
  <si>
    <t>с. Кудирявці (UA46040030300021423)</t>
  </si>
  <si>
    <t>с. Купче (UA46040030310098324)</t>
  </si>
  <si>
    <t>с. Кути (UA46040030320041734)</t>
  </si>
  <si>
    <t>с. Лабач (UA46040030330091739)</t>
  </si>
  <si>
    <t>с. Ланерівка (UA46040030340068704)</t>
  </si>
  <si>
    <t>с. Леньків (UA46040030350080870)</t>
  </si>
  <si>
    <t>с. Лісове (UA46040030360028393)</t>
  </si>
  <si>
    <t>с. Лісове (UA46040030370060555)</t>
  </si>
  <si>
    <t>с. Лісове (UA46040030380010176)</t>
  </si>
  <si>
    <t>с. Лісок (UA46040030390075538)</t>
  </si>
  <si>
    <t>с. Маращанка (UA46040030400087642)</t>
  </si>
  <si>
    <t>с. Ниви (UA46040030410084218)</t>
  </si>
  <si>
    <t>с. Новий Милятин (UA46040030420098692)</t>
  </si>
  <si>
    <t>с. Новий Ріпнів (UA46040030430055813)</t>
  </si>
  <si>
    <t>с. Новосілки (UA46040030440015224)</t>
  </si>
  <si>
    <t>с. Ожидів (UA46040030450011084)</t>
  </si>
  <si>
    <t>с. Павлики (UA46040030460044011)</t>
  </si>
  <si>
    <t>с. Переволочна (UA46040030470046399)</t>
  </si>
  <si>
    <t>с. Підставки (UA46040030480053338)</t>
  </si>
  <si>
    <t>с. Побужани (UA46040030490014236)</t>
  </si>
  <si>
    <t>с. Ракобовти (UA46040030500030127)</t>
  </si>
  <si>
    <t>с. Рижани (UA46040030510065020)</t>
  </si>
  <si>
    <t>с. Ріпнів (UA46040030520083238)</t>
  </si>
  <si>
    <t>с. Рокитне (UA46040030530025008)</t>
  </si>
  <si>
    <t>с. Сидори (UA46040030540030114)</t>
  </si>
  <si>
    <t>с. Соколівка (UA46040030550081013)</t>
  </si>
  <si>
    <t>с. Соколя (UA46040030560022015)</t>
  </si>
  <si>
    <t>с. Старий Милятин (UA46040030570037252)</t>
  </si>
  <si>
    <t>с. Стовпин (UA46040030580034164)</t>
  </si>
  <si>
    <t>с. Теребежі (UA46040030590025685)</t>
  </si>
  <si>
    <t>с. Топорів (UA46040030600022031)</t>
  </si>
  <si>
    <t>с. Тур’я (UA46040030610017370)</t>
  </si>
  <si>
    <t>с. Хватів (UA46040030620084714)</t>
  </si>
  <si>
    <t>с. Циків (UA46040030630087799)</t>
  </si>
  <si>
    <t>с. Чаниж (UA46040030640033340)</t>
  </si>
  <si>
    <t>с. Чишки (UA46040030650065799)</t>
  </si>
  <si>
    <t>с. Чучмани (UA46040030660039987)</t>
  </si>
  <si>
    <t>с. Яблунівка (UA46040030670027198)</t>
  </si>
  <si>
    <t>с. Янгелівка (UA46040030680070377)</t>
  </si>
  <si>
    <t>с. Заболотці (UA46040050010062368)</t>
  </si>
  <si>
    <t>с. Великі Переліски (UA46040050020067822)</t>
  </si>
  <si>
    <t>с. Велин (UA46040050030084527)</t>
  </si>
  <si>
    <t>с. Висоцько (UA46040050040053096)</t>
  </si>
  <si>
    <t>с. Вовковатиця (UA46040050050083939)</t>
  </si>
  <si>
    <t>с. Дуб’є (UA46040050060023042)</t>
  </si>
  <si>
    <t>с. Дубина (UA46040050070091155)</t>
  </si>
  <si>
    <t>с. Загірці (UA46040050080018156)</t>
  </si>
  <si>
    <t>с. Лугове (UA46040050090094982)</t>
  </si>
  <si>
    <t>с. Лучківці (UA46040050100058699)</t>
  </si>
  <si>
    <t>с. Малі Переліски (UA46040050110072444)</t>
  </si>
  <si>
    <t>с. Мамчурі (UA46040050120072481)</t>
  </si>
  <si>
    <t>с. Новичина (UA46040050130043869)</t>
  </si>
  <si>
    <t>с. Підгірці (UA46040050140036414)</t>
  </si>
  <si>
    <t>с. Ражнів (UA46040050150057634)</t>
  </si>
  <si>
    <t>с. Руда-Брідська (UA46040050160075037)</t>
  </si>
  <si>
    <t>с. Теребежі (UA46040050170072635)</t>
  </si>
  <si>
    <t>с. Тріщуки (UA46040050180095355)</t>
  </si>
  <si>
    <t>с. Ясенів (UA46040050190020771)</t>
  </si>
  <si>
    <t>м. Золочів (UA46040070010068975)</t>
  </si>
  <si>
    <t>с. Білий Камінь (UA46040070020052627)</t>
  </si>
  <si>
    <t>с. Бір (UA46040070030066319)</t>
  </si>
  <si>
    <t>с. Бонишин (UA46040070040087683)</t>
  </si>
  <si>
    <t>с. Бужок (UA46040070050056363)</t>
  </si>
  <si>
    <t>с. Велика Вільшаниця (UA46040070060067664)</t>
  </si>
  <si>
    <t>с. Верхобуж (UA46040070070081500)</t>
  </si>
  <si>
    <t>с. Вороняки (UA46040070080020117)</t>
  </si>
  <si>
    <t>с. Гавареччина (UA46040070090063960)</t>
  </si>
  <si>
    <t>с. Гологірки (UA46040070100055128)</t>
  </si>
  <si>
    <t>с. Гологори (UA46040070110025106)</t>
  </si>
  <si>
    <t>с. Гончарівка (UA46040070120037386)</t>
  </si>
  <si>
    <t>с. Городилів (UA46040070130029087)</t>
  </si>
  <si>
    <t>с. Грабово (UA46040070140097229)</t>
  </si>
  <si>
    <t>с. Гутище (UA46040070150063914)</t>
  </si>
  <si>
    <t>с. Дерев’янки (UA46040070160023074)</t>
  </si>
  <si>
    <t>с. Єлиховичі (UA46040070170041479)</t>
  </si>
  <si>
    <t>с. Жуличі (UA46040070180041699)</t>
  </si>
  <si>
    <t>с. Залісся (UA46040070190084942)</t>
  </si>
  <si>
    <t>с. Зарваниця (UA46040070200080271)</t>
  </si>
  <si>
    <t>с. Зашків (UA46040070210021936)</t>
  </si>
  <si>
    <t>с. Зозулі (UA46040070220081177)</t>
  </si>
  <si>
    <t>с. Золочівка (UA46040070230092809)</t>
  </si>
  <si>
    <t>с. Кам’янисте (UA46040070240056192)</t>
  </si>
  <si>
    <t>с. Кийків (UA46040070250038219)</t>
  </si>
  <si>
    <t>с. Княже (UA46040070260044551)</t>
  </si>
  <si>
    <t>с. Кобилеччина (UA46040070270084099)</t>
  </si>
  <si>
    <t>с. Козаки (UA46040070280043651)</t>
  </si>
  <si>
    <t>с. Колтів (UA46040070290062344)</t>
  </si>
  <si>
    <t>с. Копані (UA46040070300093749)</t>
  </si>
  <si>
    <t>с. Кругів (UA46040070310016379)</t>
  </si>
  <si>
    <t>с. Лісові (UA46040070320028202)</t>
  </si>
  <si>
    <t>с. Луг (UA46040070330059625)</t>
  </si>
  <si>
    <t>с. Лука (UA46040070340061850)</t>
  </si>
  <si>
    <t>с. Майдан-Гологірський (UA46040070350018165)</t>
  </si>
  <si>
    <t>с. Митулин (UA46040070360022176)</t>
  </si>
  <si>
    <t>с. Монастирок (UA46040070370045061)</t>
  </si>
  <si>
    <t>с. Новоселище (UA46040070380072449)</t>
  </si>
  <si>
    <t>с. Новосілки (UA46040070390089526)</t>
  </si>
  <si>
    <t>с. Обертасів (UA46040070400097797)</t>
  </si>
  <si>
    <t>с. Опаки (UA46040070410037733)</t>
  </si>
  <si>
    <t>с. Осовиця (UA46040070420024713)</t>
  </si>
  <si>
    <t>с. Папірня (UA46040070430093789)</t>
  </si>
  <si>
    <t>с. Підгороднє (UA46040070440011351)</t>
  </si>
  <si>
    <t>с. Підлипці (UA46040070450033596)</t>
  </si>
  <si>
    <t>с. Підлисся (UA46040070460071841)</t>
  </si>
  <si>
    <t>с. Пісок (UA46040070470027563)</t>
  </si>
  <si>
    <t>с. Плугів (UA46040070480030287)</t>
  </si>
  <si>
    <t>с. Побіч (UA46040070490069458)</t>
  </si>
  <si>
    <t>с. Почапи (UA46040070500014958)</t>
  </si>
  <si>
    <t>с. Розваж (UA46040070510021860)</t>
  </si>
  <si>
    <t>с. Руда (UA46040070520022239)</t>
  </si>
  <si>
    <t>с. Руда-Колтівська (UA46040070530011636)</t>
  </si>
  <si>
    <t>с. Сасів (UA46040070540017161)</t>
  </si>
  <si>
    <t>с. Скварява (UA46040070550085828)</t>
  </si>
  <si>
    <t>с. Стадня (UA46040070560055197)</t>
  </si>
  <si>
    <t>с. Стінка (UA46040070570084361)</t>
  </si>
  <si>
    <t>с. Струтин (UA46040070580017269)</t>
  </si>
  <si>
    <t>с. Тростянець (UA46040070590078679)</t>
  </si>
  <si>
    <t>с. Трудовач (UA46040070600097905)</t>
  </si>
  <si>
    <t>с. Ушня (UA46040070610085051)</t>
  </si>
  <si>
    <t>с. Хильчиці (UA46040070620033572)</t>
  </si>
  <si>
    <t>с. Хмелева (UA46040070630040387)</t>
  </si>
  <si>
    <t>с. Хомець (UA46040070640095304)</t>
  </si>
  <si>
    <t>с. Галицьке (UA46040070650079175)</t>
  </si>
  <si>
    <t>с. Черемошня (UA46040070660062698)</t>
  </si>
  <si>
    <t>с. Ясенівці (UA46040070670046650)</t>
  </si>
  <si>
    <t>сел. Красне (UA46040090010053794)</t>
  </si>
  <si>
    <t>с. Балучин (UA46040090020052337)</t>
  </si>
  <si>
    <t>с. Безброди (UA46040090030030400)</t>
  </si>
  <si>
    <t>с. Богданівка (UA46040090040069077)</t>
  </si>
  <si>
    <t>с. Бортків (UA46040090050072196)</t>
  </si>
  <si>
    <t>с. Задвір’я (UA46040090060086929)</t>
  </si>
  <si>
    <t>с. Куткір (UA46040090070018133)</t>
  </si>
  <si>
    <t>с. Мала Вільшанка (UA46040090080090867)</t>
  </si>
  <si>
    <t>с. Андріївка (UA46040090090081890)</t>
  </si>
  <si>
    <t>с. Острів (UA46040090100038015)</t>
  </si>
  <si>
    <t>с. Острівчик-Пильний (UA46040090110096829)</t>
  </si>
  <si>
    <t>с. Петричі (UA46040090120062341)</t>
  </si>
  <si>
    <t>с. Полоничі (UA46040090130017629)</t>
  </si>
  <si>
    <t>с. Полтва (UA46040090140047542)</t>
  </si>
  <si>
    <t>с. Русилів (UA46040090150072834)</t>
  </si>
  <si>
    <t>с. Скнилів (UA46040090160090270)</t>
  </si>
  <si>
    <t>с. Сторонибаби (UA46040090170057791)</t>
  </si>
  <si>
    <t>с. Утішків (UA46040090180095560)</t>
  </si>
  <si>
    <t>сел. Підкамінь (UA46040110010088160)</t>
  </si>
  <si>
    <t>с. Батьків (UA46040110020027921)</t>
  </si>
  <si>
    <t>с. Вербівчик (UA46040110030083781)</t>
  </si>
  <si>
    <t>с. Голубиця (UA46040110040059271)</t>
  </si>
  <si>
    <t>с. Горбанівка (UA46040110050023822)</t>
  </si>
  <si>
    <t>с. Дудин (UA46040110060071638)</t>
  </si>
  <si>
    <t>с. Жарків (UA46040110070057239)</t>
  </si>
  <si>
    <t>с. Залісся (UA46040110080019974)</t>
  </si>
  <si>
    <t>с. Звижень (UA46040110090050708)</t>
  </si>
  <si>
    <t>с. Кутище (UA46040110100038476)</t>
  </si>
  <si>
    <t>с. Літовище (UA46040110110016609)</t>
  </si>
  <si>
    <t>с. Лукавець (UA46040110120067319)</t>
  </si>
  <si>
    <t>с. Лукаші (UA46040110130060388)</t>
  </si>
  <si>
    <t>с. Малинище (UA46040110140086534)</t>
  </si>
  <si>
    <t>с. Маркопіль (UA46040110150024402)</t>
  </si>
  <si>
    <t>с. Межигори (UA46040110160012347)</t>
  </si>
  <si>
    <t>с. Микити (UA46040110170053864)</t>
  </si>
  <si>
    <t>с. Накваша (UA46040110180066666)</t>
  </si>
  <si>
    <t>с. Нем’яч (UA46040110190061213)</t>
  </si>
  <si>
    <t>с. Орихівчик (UA46040110200070570)</t>
  </si>
  <si>
    <t>с. Паликорови (UA46040110210023639)</t>
  </si>
  <si>
    <t>с. Паньківці (UA46040110220095984)</t>
  </si>
  <si>
    <t>с. Пеняки (UA46040110230062401)</t>
  </si>
  <si>
    <t>с. Попівці (UA46040110240035264)</t>
  </si>
  <si>
    <t>с. Стиборівка (UA46040110250015839)</t>
  </si>
  <si>
    <t>с. Стрихалюки (UA46040110260031949)</t>
  </si>
  <si>
    <t>с. Тетильківці (UA46040110270022981)</t>
  </si>
  <si>
    <t>с. Чепелі (UA46040110280029926)</t>
  </si>
  <si>
    <t>с. Черниця (UA46040110290081692)</t>
  </si>
  <si>
    <t>с. Шишківці (UA46040110300063288)</t>
  </si>
  <si>
    <t>с. Шпаки (UA46040110310040583)</t>
  </si>
  <si>
    <t>с. Яблунівка (UA46040110320042629)</t>
  </si>
  <si>
    <t>с. Яснище (UA46040110330028835)</t>
  </si>
  <si>
    <t>сел. Поморяни (UA46040130010096729)</t>
  </si>
  <si>
    <t>с. Бібщани (UA46040130020058459)</t>
  </si>
  <si>
    <t>с. Богутин (UA46040130030059875)</t>
  </si>
  <si>
    <t>с. Жуків (UA46040130040023508)</t>
  </si>
  <si>
    <t>с. Загора (UA46040130050052564)</t>
  </si>
  <si>
    <t>с. Коропець (UA46040130060049891)</t>
  </si>
  <si>
    <t>с. Коропчик (UA46040130070016231)</t>
  </si>
  <si>
    <t>с. Красносільці (UA46040130080021211)</t>
  </si>
  <si>
    <t>с. Кропивна (UA46040130090097027)</t>
  </si>
  <si>
    <t>с. Кульби (UA46040130100088345)</t>
  </si>
  <si>
    <t>с. Махнівці (UA46040130110032177)</t>
  </si>
  <si>
    <t>с. Надільне (UA46040130120032142)</t>
  </si>
  <si>
    <t>с. Нестюки (UA46040130130015895)</t>
  </si>
  <si>
    <t>с. Підгір’я (UA46040130140058602)</t>
  </si>
  <si>
    <t>с. Поляни (UA46040130150011401)</t>
  </si>
  <si>
    <t>с. Ремезівці (UA46040130160082530)</t>
  </si>
  <si>
    <t>с. Роздоріжне (UA46040130170031415)</t>
  </si>
  <si>
    <t>с. Сновичі (UA46040130180046942)</t>
  </si>
  <si>
    <t>с. Торгів (UA46040130190042025)</t>
  </si>
  <si>
    <t>с. Чижів (UA46040130200073571)</t>
  </si>
  <si>
    <t>с. Шпиколоси (UA46040130210030696)</t>
  </si>
  <si>
    <t>м. Бібрка (UA46060010010065439)</t>
  </si>
  <si>
    <t>сел. Нові Стрілища (UA46060010020068318)</t>
  </si>
  <si>
    <t>с. Баківці (UA46060010030088854)</t>
  </si>
  <si>
    <t>с. Бертишів (UA46060010040035316)</t>
  </si>
  <si>
    <t>с. Благодатівка (UA46060010050022687)</t>
  </si>
  <si>
    <t>с. Великі Глібовичі (UA46060010060074671)</t>
  </si>
  <si>
    <t>с. Вільховець (UA46060010070016098)</t>
  </si>
  <si>
    <t>с. Вілявче (UA46060010080048622)</t>
  </si>
  <si>
    <t>с. Волове (UA46060010090088230)</t>
  </si>
  <si>
    <t>с. Волощина (UA46060010100072152)</t>
  </si>
  <si>
    <t>с. Глібовичі (UA46060010110043755)</t>
  </si>
  <si>
    <t>с. Гончарів (UA46060010120049240)</t>
  </si>
  <si>
    <t>с. Грабник (UA46060010130028443)</t>
  </si>
  <si>
    <t>с. Задубина (UA46060010140092960)</t>
  </si>
  <si>
    <t>с. Закривець (UA46060010150075850)</t>
  </si>
  <si>
    <t>с. Квітневе (UA46060010160055013)</t>
  </si>
  <si>
    <t>с. Кнісело (UA46060010170082411)</t>
  </si>
  <si>
    <t>с. Кологори (UA46060010180095091)</t>
  </si>
  <si>
    <t>с. Копань (UA46060010190095627)</t>
  </si>
  <si>
    <t>с. Лани (UA46060010200014776)</t>
  </si>
  <si>
    <t>с. Лінія (UA46060010210069393)</t>
  </si>
  <si>
    <t>с. Лопушна (UA46060010220045011)</t>
  </si>
  <si>
    <t>с. Любешка (UA46060010230099292)</t>
  </si>
  <si>
    <t>с. Малі Ланки (UA46060010240071145)</t>
  </si>
  <si>
    <t>с. Мивсева (UA46060010250034889)</t>
  </si>
  <si>
    <t>с. Мостище (UA46060010260036849)</t>
  </si>
  <si>
    <t>с. Орішківці (UA46060010270075923)</t>
  </si>
  <si>
    <t>с. Підвисоке (UA46060010280012433)</t>
  </si>
  <si>
    <t>с. Підгородище (UA46060010290060009)</t>
  </si>
  <si>
    <t>с. Підмонастир (UA46060010300026357)</t>
  </si>
  <si>
    <t>с. Під’ярків (UA46060010310074128)</t>
  </si>
  <si>
    <t>с. П’ятничани (UA46060010320096666)</t>
  </si>
  <si>
    <t>с. Репехів (UA46060010330092853)</t>
  </si>
  <si>
    <t>с. Романів (UA46060010340041624)</t>
  </si>
  <si>
    <t>с. Свірж (UA46060010350041412)</t>
  </si>
  <si>
    <t>с. Селиська (UA46060010360027910)</t>
  </si>
  <si>
    <t>с. Сенів (UA46060010370019593)</t>
  </si>
  <si>
    <t>с. Серники (UA46060010380095747)</t>
  </si>
  <si>
    <t>с. Соколівка (UA46060010390032856)</t>
  </si>
  <si>
    <t>с. Старі Стрілища (UA46060010400070774)</t>
  </si>
  <si>
    <t>с. Стоки (UA46060010410043829)</t>
  </si>
  <si>
    <t>с. Стрілки (UA46060010420030257)</t>
  </si>
  <si>
    <t>с. Суходіл (UA46060010430083670)</t>
  </si>
  <si>
    <t>с. Трибоківці (UA46060010440052575)</t>
  </si>
  <si>
    <t>с. Ходорківці (UA46060010450022613)</t>
  </si>
  <si>
    <t>с. Шпильчина (UA46060010460092379)</t>
  </si>
  <si>
    <t>сел. Великий Любінь (UA46060030010066953)</t>
  </si>
  <si>
    <t>с. Бірче (UA46060030020071317)</t>
  </si>
  <si>
    <t>с. Завидовичі (UA46060030030058993)</t>
  </si>
  <si>
    <t>с. Залужани (UA46060030040040542)</t>
  </si>
  <si>
    <t>с. Зашковичі (UA46060030050066595)</t>
  </si>
  <si>
    <t>с. Коропуж (UA46060030060018627)</t>
  </si>
  <si>
    <t>с. Косівець (UA46060030070054092)</t>
  </si>
  <si>
    <t>с. Малий Любінь (UA46060030080092451)</t>
  </si>
  <si>
    <t>с. Мальованка (UA46060030090099789)</t>
  </si>
  <si>
    <t>с. Піски (UA46060030100054047)</t>
  </si>
  <si>
    <t>с. Поріччя (UA46060030110047013)</t>
  </si>
  <si>
    <t>с. Поріччя Задвірне (UA46060030120014439)</t>
  </si>
  <si>
    <t>с. Поріччя-Грунтове (UA46060030130078081)</t>
  </si>
  <si>
    <t>с. Романівка (UA46060030140073576)</t>
  </si>
  <si>
    <t>с. Хишевичі (UA46060030150016899)</t>
  </si>
  <si>
    <t>с. Чуловичі (UA46060030160060794)</t>
  </si>
  <si>
    <t>м. Глиняни (UA46060050010098239)</t>
  </si>
  <si>
    <t>с. Великий Полюхів (UA46060050020059798)</t>
  </si>
  <si>
    <t>с. Вижняни (UA46060050030057267)</t>
  </si>
  <si>
    <t>с. Женів (UA46060050040020565)</t>
  </si>
  <si>
    <t>с. Заставне (UA46060050050041060)</t>
  </si>
  <si>
    <t>с. Косичі (UA46060050060039690)</t>
  </si>
  <si>
    <t>с. Кривичі (UA46060050070082420)</t>
  </si>
  <si>
    <t>с. Куровичі (UA46060050080027129)</t>
  </si>
  <si>
    <t>с. Мазів (UA46060050090069169)</t>
  </si>
  <si>
    <t>с. Перегноїв (UA46060050100020535)</t>
  </si>
  <si>
    <t>с. Печенія (UA46060050110048966)</t>
  </si>
  <si>
    <t>с. Підгайчики (UA46060050120046334)</t>
  </si>
  <si>
    <t>с. Погорільці (UA46060050130086709)</t>
  </si>
  <si>
    <t>с. Розворяни (UA46060050140039982)</t>
  </si>
  <si>
    <t>с. Словіта (UA46060050150070342)</t>
  </si>
  <si>
    <t>с. Солова (UA46060050160036105)</t>
  </si>
  <si>
    <t>с. Туркотин (UA46060050170067436)</t>
  </si>
  <si>
    <t>с. Шопки (UA46060050180040999)</t>
  </si>
  <si>
    <t>с. Якторів (UA46060050190091082)</t>
  </si>
  <si>
    <t>м. Городок (UA46060070010047335)</t>
  </si>
  <si>
    <t>с. Артищів (UA46060070020087172)</t>
  </si>
  <si>
    <t>с. Бар (UA46060070030055262)</t>
  </si>
  <si>
    <t>с. Бартатів (UA46060070040044306)</t>
  </si>
  <si>
    <t>с. Братковичі (UA46060070050086021)</t>
  </si>
  <si>
    <t>с. Велика Калинка (UA46060070060046303)</t>
  </si>
  <si>
    <t>с. Вовчухи (UA46060070070017839)</t>
  </si>
  <si>
    <t>с. Воля-Бартатівська (UA46060070080017841)</t>
  </si>
  <si>
    <t>с. Галичани (UA46060070090052601)</t>
  </si>
  <si>
    <t>с. Годвишня (UA46060070100033660)</t>
  </si>
  <si>
    <t>с. Градівка (UA46060070110099210)</t>
  </si>
  <si>
    <t>с. Добряни (UA46060070120017375)</t>
  </si>
  <si>
    <t>с. Долиняни (UA46060070130047704)</t>
  </si>
  <si>
    <t>с. Дроздовичі (UA46060070140052623)</t>
  </si>
  <si>
    <t>с. Дубаневичі (UA46060070150017043)</t>
  </si>
  <si>
    <t>с. Заверешиця (UA46060070160092953)</t>
  </si>
  <si>
    <t>с. Залужжя (UA46060070170042870)</t>
  </si>
  <si>
    <t>с. Зелений Гай (UA46060070180023080)</t>
  </si>
  <si>
    <t>с. Зушиці (UA46060070190018965)</t>
  </si>
  <si>
    <t>с. Керниця (UA46060070200024185)</t>
  </si>
  <si>
    <t>с. Лісновичі (UA46060070210048376)</t>
  </si>
  <si>
    <t>с. Любовичі (UA46060070220068215)</t>
  </si>
  <si>
    <t>с. Мавковичі (UA46060070230094016)</t>
  </si>
  <si>
    <t>с. Мильчиці (UA46060070240077337)</t>
  </si>
  <si>
    <t>с. Милятин (UA46060070250048564)</t>
  </si>
  <si>
    <t>с. Молошки (UA46060070260085967)</t>
  </si>
  <si>
    <t>с. Мшана (UA46060070270023266)</t>
  </si>
  <si>
    <t>с. Підмогилка (UA46060070280063980)</t>
  </si>
  <si>
    <t>с. Побережне (UA46060070290043918)</t>
  </si>
  <si>
    <t>с. Повітно (UA46060070300098119)</t>
  </si>
  <si>
    <t>с. Путятичі (UA46060070310018469)</t>
  </si>
  <si>
    <t>с. Речичани (UA46060070320096939)</t>
  </si>
  <si>
    <t>с. Родатичі (UA46060070330048067)</t>
  </si>
  <si>
    <t>с. Стоділки (UA46060070340022467)</t>
  </si>
  <si>
    <t>с. Тучапи (UA46060070350018132)</t>
  </si>
  <si>
    <t>с. Угри (UA46060070360091877)</t>
  </si>
  <si>
    <t>с. Черляни (UA46060070370069184)</t>
  </si>
  <si>
    <t>с. Черлянське Передмістя (UA46060070380095563)</t>
  </si>
  <si>
    <t>с. Шоломиничі (UA46060070390062411)</t>
  </si>
  <si>
    <t>с. Давидів (UA46060090010018310)</t>
  </si>
  <si>
    <t>с. Бережани (UA46060090020029276)</t>
  </si>
  <si>
    <t>с. Будьків (UA46060090030019821)</t>
  </si>
  <si>
    <t>с. Виннички (UA46060090040048051)</t>
  </si>
  <si>
    <t>с. Відники (UA46060090050086199)</t>
  </si>
  <si>
    <t>с. Волиця (UA46060090060018341)</t>
  </si>
  <si>
    <t>с. Гаї (UA46060090070074711)</t>
  </si>
  <si>
    <t>с. Гончарі (UA46060090080092662)</t>
  </si>
  <si>
    <t>с. Горішній (UA46060090090060592)</t>
  </si>
  <si>
    <t>с. Городиславичі (UA46060090100092328)</t>
  </si>
  <si>
    <t>с. Гринів (UA46060090110049929)</t>
  </si>
  <si>
    <t>с. Дмитровичі (UA46060090120012822)</t>
  </si>
  <si>
    <t>с. Звенигород (UA46060090130082399)</t>
  </si>
  <si>
    <t>с. Коцурів (UA46060090140059759)</t>
  </si>
  <si>
    <t>с. Кротошин (UA46060090150029278)</t>
  </si>
  <si>
    <t>с. Миколаїв (UA46060090160082408)</t>
  </si>
  <si>
    <t>с. Пасіки-Зубрицькі (UA46060090170071214)</t>
  </si>
  <si>
    <t>с. Підсоснів (UA46060090180017454)</t>
  </si>
  <si>
    <t>с. Соснівка (UA46060090190082751)</t>
  </si>
  <si>
    <t>с. Старе Село (UA46060090200095270)</t>
  </si>
  <si>
    <t>с. Черепин (UA46060090210094214)</t>
  </si>
  <si>
    <t>с. Чишки (UA46060090220010167)</t>
  </si>
  <si>
    <t>с. Шоломинь (UA46060090230010616)</t>
  </si>
  <si>
    <t>с. Добросин (UA46060110010060620)</t>
  </si>
  <si>
    <t>сел. Магерів (UA46060110020043556)</t>
  </si>
  <si>
    <t>с. Бабії (UA46060110030087652)</t>
  </si>
  <si>
    <t>с. Бишків (UA46060110040031651)</t>
  </si>
  <si>
    <t>с. Бірки (UA46060110050082069)</t>
  </si>
  <si>
    <t>с. Бір-Кунинський (UA46060110060071592)</t>
  </si>
  <si>
    <t>с. Боброїди (UA46060110070072130)</t>
  </si>
  <si>
    <t>с. Бучми (UA46060110080049122)</t>
  </si>
  <si>
    <t>с. Велике Передмістя (UA46060110090084343)</t>
  </si>
  <si>
    <t>с. Віхті (UA46060110100071946)</t>
  </si>
  <si>
    <t>с. Городжів (UA46060110110036446)</t>
  </si>
  <si>
    <t>с. Гринчуки (UA46060110120065662)</t>
  </si>
  <si>
    <t>с. Думичі (UA46060110130038101)</t>
  </si>
  <si>
    <t>с. Думичі (UA46060110140060710)</t>
  </si>
  <si>
    <t>с. Замок (UA46060110150099488)</t>
  </si>
  <si>
    <t>с. Зарище (UA46060110160037104)</t>
  </si>
  <si>
    <t>с. Зубейки (UA46060110170085218)</t>
  </si>
  <si>
    <t>с. Кам’яна Гора (UA46060110180013769)</t>
  </si>
  <si>
    <t>с. Качмарі (UA46060110190021930)</t>
  </si>
  <si>
    <t>с. Кіпті (UA46060110200063940)</t>
  </si>
  <si>
    <t>с. Кулиничі (UA46060110210032077)</t>
  </si>
  <si>
    <t>с. Кунин (UA46060110220051069)</t>
  </si>
  <si>
    <t>с. Лавриків (UA46060110230085100)</t>
  </si>
  <si>
    <t>с. Лущики (UA46060110240062079)</t>
  </si>
  <si>
    <t>с. Мавдрики (UA46060110250066561)</t>
  </si>
  <si>
    <t>с. Миляво (UA46060110260021199)</t>
  </si>
  <si>
    <t>с. Монастирок (UA46060110270074385)</t>
  </si>
  <si>
    <t>с. Окопи (UA46060110280091632)</t>
  </si>
  <si>
    <t>с. Панчищини (UA46060110290065668)</t>
  </si>
  <si>
    <t>с. Пили (UA46060110300082845)</t>
  </si>
  <si>
    <t>с. Пирятин (UA46060110310042314)</t>
  </si>
  <si>
    <t>с. Піддеревенка (UA46060110320026278)</t>
  </si>
  <si>
    <t>с. Підлісся (UA46060110330033462)</t>
  </si>
  <si>
    <t>с. Погарисько (UA46060110340084884)</t>
  </si>
  <si>
    <t>с. Хитрейки (UA46060110350085472)</t>
  </si>
  <si>
    <t>с. Цитуля (UA46060110360029026)</t>
  </si>
  <si>
    <t>м. Жовква (UA46060130010043364)</t>
  </si>
  <si>
    <t>с. Бесіди (UA46060130020068746)</t>
  </si>
  <si>
    <t>с. Блищиводи (UA46060130030045986)</t>
  </si>
  <si>
    <t>с. Борові (UA46060130040096123)</t>
  </si>
  <si>
    <t>с. Великі Передримихи (UA46060130050069951)</t>
  </si>
  <si>
    <t>с. Відродження (UA46060130060065453)</t>
  </si>
  <si>
    <t>с. Воля-Висоцька (UA46060130070040175)</t>
  </si>
  <si>
    <t>с. В’язова (UA46060130080058163)</t>
  </si>
  <si>
    <t>с. Галасі (UA46060130090035921)</t>
  </si>
  <si>
    <t>с. Глинськ (UA46060130100090346)</t>
  </si>
  <si>
    <t>с. Гори (UA46060130110017360)</t>
  </si>
  <si>
    <t>с. Деревня (UA46060130120092450)</t>
  </si>
  <si>
    <t>с. Дернівка (UA46060130130047811)</t>
  </si>
  <si>
    <t>с. Діброва (UA46060130140036427)</t>
  </si>
  <si>
    <t>с. Забрід (UA46060130150015008)</t>
  </si>
  <si>
    <t>с. Завади (UA46060130160015116)</t>
  </si>
  <si>
    <t>с. Залози (UA46060130170010296)</t>
  </si>
  <si>
    <t>с. Замочок (UA46060130180060823)</t>
  </si>
  <si>
    <t>с. Зіболки (UA46060130190027141)</t>
  </si>
  <si>
    <t>с. Казумин (UA46060130200075884)</t>
  </si>
  <si>
    <t>с. Козулька (UA46060130210059807)</t>
  </si>
  <si>
    <t>с. Копанка (UA46060130220021769)</t>
  </si>
  <si>
    <t>с. Крехів (UA46060130230088503)</t>
  </si>
  <si>
    <t>с. Кропи (UA46060130240066164)</t>
  </si>
  <si>
    <t>с. Крута Долина (UA46060130250081134)</t>
  </si>
  <si>
    <t>с. Кулява (UA46060130260080594)</t>
  </si>
  <si>
    <t>с. Липники (UA46060130270070116)</t>
  </si>
  <si>
    <t>с. Любеля (UA46060130280021267)</t>
  </si>
  <si>
    <t>с. Майдан (UA46060130290056115)</t>
  </si>
  <si>
    <t>с. Малі Передримихи (UA46060130300036085)</t>
  </si>
  <si>
    <t>с. Мацошин (UA46060130310093865)</t>
  </si>
  <si>
    <t>с. Мокротин (UA46060130320071706)</t>
  </si>
  <si>
    <t>с. Нагірці (UA46060130330031793)</t>
  </si>
  <si>
    <t>с. Нова Скварява (UA46060130340010061)</t>
  </si>
  <si>
    <t>с. Оплітна (UA46060130350070061)</t>
  </si>
  <si>
    <t>с. Папірня (UA46060130360061686)</t>
  </si>
  <si>
    <t>с. Поляни (UA46060130370064289)</t>
  </si>
  <si>
    <t>с. Руда (UA46060130380014678)</t>
  </si>
  <si>
    <t>с. Руда-Крехівська (UA46060130390053112)</t>
  </si>
  <si>
    <t>с. Сарнівка (UA46060130400095974)</t>
  </si>
  <si>
    <t>с. Сопошин (UA46060130410029673)</t>
  </si>
  <si>
    <t>с. Сороки (UA46060130420034615)</t>
  </si>
  <si>
    <t>с. Соснина (UA46060130430098604)</t>
  </si>
  <si>
    <t>с. Стара Скварява (UA46060130440049981)</t>
  </si>
  <si>
    <t>с. Тернів (UA46060130450078685)</t>
  </si>
  <si>
    <t>с. Туринка (UA46060130460025692)</t>
  </si>
  <si>
    <t>с. Фійна (UA46060130470035419)</t>
  </si>
  <si>
    <t>с. Чистопілля (UA46060130480043007)</t>
  </si>
  <si>
    <t>с. Школярі (UA46060130490074649)</t>
  </si>
  <si>
    <t>с. Жовтанці (UA46060150010062196)</t>
  </si>
  <si>
    <t>с. Велике Колодно (UA46060150020056768)</t>
  </si>
  <si>
    <t>с. Вирів (UA46060150030015758)</t>
  </si>
  <si>
    <t>с. Вислобоки (UA46060150040083902)</t>
  </si>
  <si>
    <t>с. Вихопні (UA46060150050082654)</t>
  </si>
  <si>
    <t>с. Горпин (UA46060150060035483)</t>
  </si>
  <si>
    <t>с. Грабовець (UA46060150070023272)</t>
  </si>
  <si>
    <t>с. Колоденці (UA46060150080060612)</t>
  </si>
  <si>
    <t>с. Новий Став (UA46060150090096339)</t>
  </si>
  <si>
    <t>с. Печихвости (UA46060150100081420)</t>
  </si>
  <si>
    <t>с. Ременів (UA46060150110087147)</t>
  </si>
  <si>
    <t>с. Ставники (UA46060150120016604)</t>
  </si>
  <si>
    <t>с. Честині (UA46060150130038027)</t>
  </si>
  <si>
    <t>с. Якимів (UA46060150140095034)</t>
  </si>
  <si>
    <t>с. Зимна Вода (UA46060170010088194)</t>
  </si>
  <si>
    <t>с. Лапаївка (UA46060170020021317)</t>
  </si>
  <si>
    <t>с. Скнилів (UA46060170030091535)</t>
  </si>
  <si>
    <t>с. Суховоля (UA46060170040088562)</t>
  </si>
  <si>
    <t>с. Холодновідка (UA46060170050092094)</t>
  </si>
  <si>
    <t>м. Кам’янка-Бузька (UA46060190010052224)</t>
  </si>
  <si>
    <t>с. Батятичі (UA46060190020077308)</t>
  </si>
  <si>
    <t>с. Верени (UA46060190030025004)</t>
  </si>
  <si>
    <t>с. Високофедорівка (UA46060190040025249)</t>
  </si>
  <si>
    <t>с. Воля-Жовтанецька (UA46060190050015660)</t>
  </si>
  <si>
    <t>с. Гайок (UA46060190060045179)</t>
  </si>
  <si>
    <t>с. Грушка (UA46060190070072712)</t>
  </si>
  <si>
    <t>с. Дальнич (UA46060190080090465)</t>
  </si>
  <si>
    <t>с. Деревляни (UA46060190090045214)</t>
  </si>
  <si>
    <t>с. Дернів (UA46060190100076574)</t>
  </si>
  <si>
    <t>с. Желдець (UA46060190110067840)</t>
  </si>
  <si>
    <t>с. Забужжя (UA46060190120059659)</t>
  </si>
  <si>
    <t>с. Зубів Міст (UA46060190130097787)</t>
  </si>
  <si>
    <t>с. Красичин (UA46060190140027216)</t>
  </si>
  <si>
    <t>с. Липники (UA46060190150046144)</t>
  </si>
  <si>
    <t>с. Мазярка (UA46060190160064081)</t>
  </si>
  <si>
    <t>с. Обидів (UA46060190170018446)</t>
  </si>
  <si>
    <t>с. Прибужани (UA46060190180065077)</t>
  </si>
  <si>
    <t>с. Рожанка (UA46060190190056093)</t>
  </si>
  <si>
    <t>с. Руда (UA46060190200032728)</t>
  </si>
  <si>
    <t>с. Руда-Сілецька (UA46060190210026117)</t>
  </si>
  <si>
    <t>с. Сапіжанка (UA46060190220045119)</t>
  </si>
  <si>
    <t>с. Сокіл (UA46060190230083182)</t>
  </si>
  <si>
    <t>с. Спас (UA46060190240060018)</t>
  </si>
  <si>
    <t>с. Стрептів (UA46060190250079898)</t>
  </si>
  <si>
    <t>с. Тадані (UA46060190260014960)</t>
  </si>
  <si>
    <t>с. Товмач (UA46060190270089580)</t>
  </si>
  <si>
    <t>с. Ягідня (UA46060190280034434)</t>
  </si>
  <si>
    <t>с. Ямне (UA46060190290073518)</t>
  </si>
  <si>
    <t>м. Комарно (UA46060210010034733)</t>
  </si>
  <si>
    <t>с. Андріянів (UA46060210020072636)</t>
  </si>
  <si>
    <t>с. Березець (UA46060210030034626)</t>
  </si>
  <si>
    <t>с. Бучали (UA46060210040017015)</t>
  </si>
  <si>
    <t>с. Грабине (UA46060210050037026)</t>
  </si>
  <si>
    <t>с. Грімне (UA46060210060076697)</t>
  </si>
  <si>
    <t>с. Заболоття (UA46060210070073634)</t>
  </si>
  <si>
    <t>с. Катериничі (UA46060210080096073)</t>
  </si>
  <si>
    <t>с. Кліцько (UA46060210090070225)</t>
  </si>
  <si>
    <t>с. Литовка (UA46060210100057119)</t>
  </si>
  <si>
    <t>с. Лівчиці (UA46060210110038124)</t>
  </si>
  <si>
    <t>с. Монастирець (UA46060210120050412)</t>
  </si>
  <si>
    <t>с. Мости (UA46060210130067657)</t>
  </si>
  <si>
    <t>с. Нове Село (UA46060210140046137)</t>
  </si>
  <si>
    <t>с. Паланики (UA46060210150016203)</t>
  </si>
  <si>
    <t>с. Переможне (UA46060210160098339)</t>
  </si>
  <si>
    <t>с. Підзвіринець (UA46060210170016139)</t>
  </si>
  <si>
    <t>с. Поляна (UA46060210180087674)</t>
  </si>
  <si>
    <t>с. Татаринів (UA46060210190057421)</t>
  </si>
  <si>
    <t>с. Тершаків (UA46060210200076548)</t>
  </si>
  <si>
    <t>с. Тулиголове (UA46060210210035497)</t>
  </si>
  <si>
    <t>с. Якимчиці (UA46060210220030682)</t>
  </si>
  <si>
    <t>сел. Куликів (UA46060230010099970)</t>
  </si>
  <si>
    <t>с. Артасів (UA46060230020056894)</t>
  </si>
  <si>
    <t>с. Великий Дорошів (UA46060230030065373)</t>
  </si>
  <si>
    <t>с. Віднів (UA46060230040034427)</t>
  </si>
  <si>
    <t>с. Гребінці (UA46060230050068946)</t>
  </si>
  <si>
    <t>с. Звертів (UA46060230060095717)</t>
  </si>
  <si>
    <t>с. Костеїв (UA46060230070061490)</t>
  </si>
  <si>
    <t>с. Кошелів (UA46060230080036830)</t>
  </si>
  <si>
    <t>с. Малий Дорошів (UA46060230090058761)</t>
  </si>
  <si>
    <t>с. Мервичі (UA46060230100016061)</t>
  </si>
  <si>
    <t>с. Могиляни (UA46060230110041273)</t>
  </si>
  <si>
    <t>с. Надичі (UA46060230120071605)</t>
  </si>
  <si>
    <t>с. Нове Село (UA46060230130027856)</t>
  </si>
  <si>
    <t>с. Перемивки (UA46060230140085955)</t>
  </si>
  <si>
    <t>с. Смереків (UA46060230150037632)</t>
  </si>
  <si>
    <t>с. Стронятин (UA46060230160049670)</t>
  </si>
  <si>
    <t>с. Сулимів (UA46060230170091261)</t>
  </si>
  <si>
    <t>м. Львів (UA46060250010015970)</t>
  </si>
  <si>
    <t>м. Винники (UA46060250020038547)</t>
  </si>
  <si>
    <t>м. Дубляни (UA46060250030012851)</t>
  </si>
  <si>
    <t>сел. Брюховичі (UA46060250040091928)</t>
  </si>
  <si>
    <t>сел. Рудно (UA46060250050072482)</t>
  </si>
  <si>
    <t>с. Великі Грибовичі (UA46060250060064618)</t>
  </si>
  <si>
    <t>с. Воля-Гомулецька (UA46060250070010074)</t>
  </si>
  <si>
    <t>с. Гряда (UA46060250080046366)</t>
  </si>
  <si>
    <t>с. Завадів (UA46060250090019677)</t>
  </si>
  <si>
    <t>с. Зарудці (UA46060250100076845)</t>
  </si>
  <si>
    <t>с. Зашків (UA46060250110096678)</t>
  </si>
  <si>
    <t>с. Збиранка (UA46060250120043789)</t>
  </si>
  <si>
    <t>с. Лисиничі (UA46060250130067842)</t>
  </si>
  <si>
    <t>с. Малехів (UA46060250140022433)</t>
  </si>
  <si>
    <t>с. Малі Грибовичі (UA46060250150044610)</t>
  </si>
  <si>
    <t>с. Малі Підліски (UA46060250160034318)</t>
  </si>
  <si>
    <t>с. Підбірці (UA46060250170020732)</t>
  </si>
  <si>
    <t>с. Підрясне (UA46060250180032664)</t>
  </si>
  <si>
    <t>с. Рясне-Руське (UA46060250190091381)</t>
  </si>
  <si>
    <t>с. Ситихів (UA46060250200051513)</t>
  </si>
  <si>
    <t>с. Муроване (UA46060270010075248)</t>
  </si>
  <si>
    <t>с. Гамаліївка (UA46060270020068093)</t>
  </si>
  <si>
    <t>с. Кам’янопіль (UA46060270030015921)</t>
  </si>
  <si>
    <t>с. Сороки-Львівські (UA46060270040024678)</t>
  </si>
  <si>
    <t>с. Ямпіль (UA46060270050018963)</t>
  </si>
  <si>
    <t>сел. Новий Яричів (UA46060290010027932)</t>
  </si>
  <si>
    <t>сел. Запитів (UA46060290020088895)</t>
  </si>
  <si>
    <t>с. Банюнин (UA46060290030084993)</t>
  </si>
  <si>
    <t>с. Борщовичі (UA46060290040050533)</t>
  </si>
  <si>
    <t>с. Великі Підліски (UA46060290050029243)</t>
  </si>
  <si>
    <t>с. Великосілки (UA46060290060055464)</t>
  </si>
  <si>
    <t>с. Дідилів (UA46060290070015303)</t>
  </si>
  <si>
    <t>с. Кукезів (UA46060290080062840)</t>
  </si>
  <si>
    <t>с. Малі Нагірці (UA46060290090093254)</t>
  </si>
  <si>
    <t>с. Неслухів (UA46060290100037381)</t>
  </si>
  <si>
    <t>с. Нова Лодина (UA46060290110051678)</t>
  </si>
  <si>
    <t>с. Пикуловичі (UA46060290120080191)</t>
  </si>
  <si>
    <t>с. Руданці (UA46060290130067105)</t>
  </si>
  <si>
    <t>с. Соколів (UA46060290140056258)</t>
  </si>
  <si>
    <t>с. Старий Яричів (UA46060290150074092)</t>
  </si>
  <si>
    <t>с. Убині (UA46060290160038873)</t>
  </si>
  <si>
    <t>с. Хренів (UA46060290170091048)</t>
  </si>
  <si>
    <t>с. Цеперів (UA46060290180035234)</t>
  </si>
  <si>
    <t>с. Оброшине (UA46060310010080287)</t>
  </si>
  <si>
    <t>с. Дібрівки (UA46060310020077300)</t>
  </si>
  <si>
    <t>с. Конопниця (UA46060310030062431)</t>
  </si>
  <si>
    <t>с. Підгайці (UA46060310040054457)</t>
  </si>
  <si>
    <t>с. Пришляки (UA46060310050058960)</t>
  </si>
  <si>
    <t>с. Ставчани (UA46060310060020988)</t>
  </si>
  <si>
    <t>м. Перемишляни (UA46060330010045641)</t>
  </si>
  <si>
    <t>с. Бачів (UA46060330020027944)</t>
  </si>
  <si>
    <t>с. Біле (UA46060330030019793)</t>
  </si>
  <si>
    <t>с. Білка (UA46060330040034300)</t>
  </si>
  <si>
    <t>с. Болотня (UA46060330050033370)</t>
  </si>
  <si>
    <t>с. Боршів (UA46060330060094922)</t>
  </si>
  <si>
    <t>с. Брикун (UA46060330070064727)</t>
  </si>
  <si>
    <t>с. Брюховичі (UA46060330080051679)</t>
  </si>
  <si>
    <t>с. Виписки (UA46060330090063364)</t>
  </si>
  <si>
    <t>с. Вишнівчик (UA46060330100030040)</t>
  </si>
  <si>
    <t>с. Вовків (UA46060330110095601)</t>
  </si>
  <si>
    <t>с. Ганачівка (UA46060330120022325)</t>
  </si>
  <si>
    <t>с. Гуральня (UA46060330130097280)</t>
  </si>
  <si>
    <t>с. Добряничі (UA46060330140076029)</t>
  </si>
  <si>
    <t>с. Дунаїв (UA46060330150076636)</t>
  </si>
  <si>
    <t>с. Дусанів (UA46060330160012060)</t>
  </si>
  <si>
    <t>с. Заставки-Яблунів (UA46060330170067423)</t>
  </si>
  <si>
    <t>с. Затемне (UA46060330180060761)</t>
  </si>
  <si>
    <t>с. Іванівка (UA46060330190099530)</t>
  </si>
  <si>
    <t>с. Камінна (UA46060330200047297)</t>
  </si>
  <si>
    <t>с. Кимир (UA46060330210022676)</t>
  </si>
  <si>
    <t>с. Кореличі (UA46060330220038899)</t>
  </si>
  <si>
    <t>с. Коросно (UA46060330230069767)</t>
  </si>
  <si>
    <t>с. Костенів (UA46060330240085774)</t>
  </si>
  <si>
    <t>с. Кузубатиця (UA46060330250078865)</t>
  </si>
  <si>
    <t>с. Курний (UA46060330260081742)</t>
  </si>
  <si>
    <t>с. Кучерівка (UA46060330270017757)</t>
  </si>
  <si>
    <t>с. Лагодів (UA46060330280022073)</t>
  </si>
  <si>
    <t>с. Ладанці (UA46060330290046118)</t>
  </si>
  <si>
    <t>с. Липівці (UA46060330300018086)</t>
  </si>
  <si>
    <t>с. Лоні (UA46060330310067296)</t>
  </si>
  <si>
    <t>с. Лонівка (UA46060330320080816)</t>
  </si>
  <si>
    <t>с. Малий Полюхів (UA46060330330071733)</t>
  </si>
  <si>
    <t>с. Мерещів (UA46060330340049986)</t>
  </si>
  <si>
    <t>с. Неділиська (UA46060330350050988)</t>
  </si>
  <si>
    <t>с. Новосілки (UA46060330360063105)</t>
  </si>
  <si>
    <t>с. Осталовичі (UA46060330370041055)</t>
  </si>
  <si>
    <t>с. Підсмереки (UA46060330380019670)</t>
  </si>
  <si>
    <t>с. Плеників (UA46060330390011339)</t>
  </si>
  <si>
    <t>с. Плетеничі (UA46060330400098415)</t>
  </si>
  <si>
    <t>с. Плоска (UA46060330410087598)</t>
  </si>
  <si>
    <t>с. Пнятин (UA46060330420072393)</t>
  </si>
  <si>
    <t>с. Подусів (UA46060330430047702)</t>
  </si>
  <si>
    <t>с. Подусільна (UA46060330440033757)</t>
  </si>
  <si>
    <t>с. Прибинь (UA46060330450028591)</t>
  </si>
  <si>
    <t>с. Рівна (UA46060330460044098)</t>
  </si>
  <si>
    <t>с. Розсохи (UA46060330470050808)</t>
  </si>
  <si>
    <t>с. Рубче (UA46060330480017781)</t>
  </si>
  <si>
    <t>с. Сивороги (UA46060330490070065)</t>
  </si>
  <si>
    <t>с. Смереківка (UA46060330500018542)</t>
  </si>
  <si>
    <t>с. Станимир (UA46060330510085090)</t>
  </si>
  <si>
    <t>с. Тернівка (UA46060330520090367)</t>
  </si>
  <si>
    <t>с. Тучне (UA46060330530054226)</t>
  </si>
  <si>
    <t>с. Унів (UA46060330540049264)</t>
  </si>
  <si>
    <t>с. Утіховичі (UA46060330550024279)</t>
  </si>
  <si>
    <t>с. Ушковичі (UA46060330560034339)</t>
  </si>
  <si>
    <t>с. Хомина (UA46060330570055637)</t>
  </si>
  <si>
    <t>с. Чемеринці (UA46060330580071921)</t>
  </si>
  <si>
    <t>с. Чуперносів (UA46060330590086527)</t>
  </si>
  <si>
    <t>с. Підберізці (UA46060350010070856)</t>
  </si>
  <si>
    <t>с. Верхня Білка (UA46060350020050548)</t>
  </si>
  <si>
    <t>с. Глуховичі (UA46060350030037900)</t>
  </si>
  <si>
    <t>с. Журавники (UA46060350040059740)</t>
  </si>
  <si>
    <t>с. Миклашів (UA46060350050023788)</t>
  </si>
  <si>
    <t>с. Нижня Білка (UA46060350060071211)</t>
  </si>
  <si>
    <t>с. Підгірне (UA46060350070041191)</t>
  </si>
  <si>
    <t>с. Сухоріччя (UA46060350080018676)</t>
  </si>
  <si>
    <t>с. Тарасівка (UA46060350090085389)</t>
  </si>
  <si>
    <t>с. Чижиків (UA46060350100023094)</t>
  </si>
  <si>
    <t>с. Чорнушовичі (UA46060350110088418)</t>
  </si>
  <si>
    <t>м. Пустомити (UA46060370010036941)</t>
  </si>
  <si>
    <t>с. Береги (UA46060370020099656)</t>
  </si>
  <si>
    <t>с. Віняви (UA46060370030025841)</t>
  </si>
  <si>
    <t>с. Диб’янки (UA46060370040076962)</t>
  </si>
  <si>
    <t>с. Малинівка (UA46060370050076640)</t>
  </si>
  <si>
    <t>с. Милошовичі (UA46060370060086704)</t>
  </si>
  <si>
    <t>с. Містки (UA46060370070079046)</t>
  </si>
  <si>
    <t>с. Наварія (UA46060370080036426)</t>
  </si>
  <si>
    <t>с. Полянка (UA46060370090033432)</t>
  </si>
  <si>
    <t>с. Семенівка (UA46060370100061468)</t>
  </si>
  <si>
    <t>м. Рава-Руська (UA46060390010035472)</t>
  </si>
  <si>
    <t>с. Березина (UA46060390020041835)</t>
  </si>
  <si>
    <t>с. Борове (UA46060390030094142)</t>
  </si>
  <si>
    <t>с. Буди (UA46060390040070515)</t>
  </si>
  <si>
    <t>с. Великі Долини (UA46060390050075698)</t>
  </si>
  <si>
    <t>с. Вільшанка (UA46060390060092609)</t>
  </si>
  <si>
    <t>с. Волиця (UA46060390070010335)</t>
  </si>
  <si>
    <t>с. Гійче (UA46060390080078493)</t>
  </si>
  <si>
    <t>с. Гіркани (UA46060390090030469)</t>
  </si>
  <si>
    <t>с. Гірки (UA46060390100041507)</t>
  </si>
  <si>
    <t>с. Голокам’янка (UA46060390110054212)</t>
  </si>
  <si>
    <t>с. Горяни (UA46060390120023624)</t>
  </si>
  <si>
    <t>с. Гута Обединська (UA46060390130066156)</t>
  </si>
  <si>
    <t>с. Дев’ятир (UA46060390140099436)</t>
  </si>
  <si>
    <t>с. Дубрівка (UA46060390150081271)</t>
  </si>
  <si>
    <t>с. Думи (UA46060390160033243)</t>
  </si>
  <si>
    <t>с. Забір’я (UA46060390170092437)</t>
  </si>
  <si>
    <t>с. Загір’я (UA46060390180075387)</t>
  </si>
  <si>
    <t>с. Зелена Гута (UA46060390190046237)</t>
  </si>
  <si>
    <t>с. Йоничі (UA46060390200013833)</t>
  </si>
  <si>
    <t>с. Капелюх (UA46060390210080651)</t>
  </si>
  <si>
    <t>с. Клебани (UA46060390220011103)</t>
  </si>
  <si>
    <t>с. Ковалі (UA46060390230040994)</t>
  </si>
  <si>
    <t>с. Криве (UA46060390240013980)</t>
  </si>
  <si>
    <t>с. Липник (UA46060390250041909)</t>
  </si>
  <si>
    <t>с. Лосини (UA46060390260075718)</t>
  </si>
  <si>
    <t>с. Луг (UA46060390270017790)</t>
  </si>
  <si>
    <t>с. Лужки (UA46060390280033878)</t>
  </si>
  <si>
    <t>с. Луцики (UA46060390290097084)</t>
  </si>
  <si>
    <t>с. Малий (UA46060390300058315)</t>
  </si>
  <si>
    <t>с. Малі Долини (UA46060390310085899)</t>
  </si>
  <si>
    <t>с. Мощана (UA46060390320045263)</t>
  </si>
  <si>
    <t>с. Ниви (UA46060390330085541)</t>
  </si>
  <si>
    <t>с. Нова Кам’янка (UA46060390340086179)</t>
  </si>
  <si>
    <t>с. Оліярники (UA46060390350074405)</t>
  </si>
  <si>
    <t>с. Пільце (UA46060390360069496)</t>
  </si>
  <si>
    <t>с. Помлинів (UA46060390370026982)</t>
  </si>
  <si>
    <t>с. Потелич (UA46060390380075901)</t>
  </si>
  <si>
    <t>с. Равське (UA46060390390022217)</t>
  </si>
  <si>
    <t>с. Рата (UA46060390400038966)</t>
  </si>
  <si>
    <t>с. Річки (UA46060390410082148)</t>
  </si>
  <si>
    <t>с. Синьковичі (UA46060390420011755)</t>
  </si>
  <si>
    <t>с. Сорочі Лози (UA46060390430011293)</t>
  </si>
  <si>
    <t>с. Старе Село (UA46060390440076871)</t>
  </si>
  <si>
    <t>с. Чорнії (UA46060390450064853)</t>
  </si>
  <si>
    <t>с. Шабельня (UA46060390460058008)</t>
  </si>
  <si>
    <t>с. Сокільники (UA46060410010099446)</t>
  </si>
  <si>
    <t>с. Басівка (UA46060410020025900)</t>
  </si>
  <si>
    <t>с. Годовиця (UA46060410030063633)</t>
  </si>
  <si>
    <t>с. Солонка (UA46060430010053981)</t>
  </si>
  <si>
    <t>с. Вовків (UA46060430020096917)</t>
  </si>
  <si>
    <t>с. Грабник (UA46060430030043485)</t>
  </si>
  <si>
    <t>с. Деревач (UA46060430040093632)</t>
  </si>
  <si>
    <t>с. Жирівка (UA46060430050055462)</t>
  </si>
  <si>
    <t>с. Загір’я (UA46060430060086137)</t>
  </si>
  <si>
    <t>с. Зубра (UA46060430070016804)</t>
  </si>
  <si>
    <t>с. Ков’ярі (UA46060430080046272)</t>
  </si>
  <si>
    <t>с. Кугаїв (UA46060430090075900)</t>
  </si>
  <si>
    <t>с. Липники (UA46060430100055178)</t>
  </si>
  <si>
    <t>с. Малечковичі (UA46060430110080936)</t>
  </si>
  <si>
    <t>с. Милятичі (UA46060430120044985)</t>
  </si>
  <si>
    <t>с. Нагоряни (UA46060430130091701)</t>
  </si>
  <si>
    <t>с. Новосілка (UA46060430140082242)</t>
  </si>
  <si>
    <t>с. Підсадки (UA46060430150043460)</t>
  </si>
  <si>
    <t>с. Підтемне (UA46060430160041334)</t>
  </si>
  <si>
    <t>с. Поршна (UA46060430170093059)</t>
  </si>
  <si>
    <t>с. Раковець (UA46060430180071769)</t>
  </si>
  <si>
    <t>с. Селисько (UA46060430190018430)</t>
  </si>
  <si>
    <t>с. Товщів (UA46060430200027119)</t>
  </si>
  <si>
    <t>с. Хоросно (UA46060430210063413)</t>
  </si>
  <si>
    <t>сел. Щирець (UA46060450010052417)</t>
  </si>
  <si>
    <t>с. Горбачі (UA46060450020071492)</t>
  </si>
  <si>
    <t>с. Гуменець (UA46060450030097059)</t>
  </si>
  <si>
    <t>с. Дмитре (UA46060450040050397)</t>
  </si>
  <si>
    <t>с. Дуб’янка (UA46060450050021907)</t>
  </si>
  <si>
    <t>с. Лани (UA46060450060026106)</t>
  </si>
  <si>
    <t>с. Льопи (UA46060450070031784)</t>
  </si>
  <si>
    <t>с. Никонковичі (UA46060450080062882)</t>
  </si>
  <si>
    <t>с. Одиноке (UA46060450090035581)</t>
  </si>
  <si>
    <t>с. Піски (UA46060450100035546)</t>
  </si>
  <si>
    <t>с. Попеляни (UA46060450110081037)</t>
  </si>
  <si>
    <t>с. Сердиця (UA46060450120093154)</t>
  </si>
  <si>
    <t>с. Соколівка (UA46060450130023173)</t>
  </si>
  <si>
    <t>с. Сороки (UA46060450140070204)</t>
  </si>
  <si>
    <t>с. Черкаси (UA46060450150048425)</t>
  </si>
  <si>
    <t>с. Шуфраганка (UA46060450160059513)</t>
  </si>
  <si>
    <t>с. Яструбків (UA46060450170055578)</t>
  </si>
  <si>
    <t>с. Бісковичі (UA46080010010053301)</t>
  </si>
  <si>
    <t>с. Баранівці (UA46080010020060858)</t>
  </si>
  <si>
    <t>с. Берестяни (UA46080010030048832)</t>
  </si>
  <si>
    <t>с. Биличі (UA46080010040033350)</t>
  </si>
  <si>
    <t>с. Букова (UA46080010050096417)</t>
  </si>
  <si>
    <t>с. Вербівка (UA46080010060052565)</t>
  </si>
  <si>
    <t>с. Верхівці (UA46080010070058330)</t>
  </si>
  <si>
    <t>с. Викоти (UA46080010080041937)</t>
  </si>
  <si>
    <t>с. Владипіль (UA46080010090038453)</t>
  </si>
  <si>
    <t>с. Волиця (UA46080010100099753)</t>
  </si>
  <si>
    <t>с. Воля-Баранецька (UA46080010110033005)</t>
  </si>
  <si>
    <t>с. Воютичі (UA46080010120085336)</t>
  </si>
  <si>
    <t>с. Заріччя (UA46080010130015478)</t>
  </si>
  <si>
    <t>с. Заріччя (UA46080010140020538)</t>
  </si>
  <si>
    <t>с. Колонія (UA46080010150098826)</t>
  </si>
  <si>
    <t>с. Копань (UA46080010160030847)</t>
  </si>
  <si>
    <t>с. Красниця (UA46080010170065543)</t>
  </si>
  <si>
    <t>с. Лановичі (UA46080010180050912)</t>
  </si>
  <si>
    <t>с. Лютовиська (UA46080010190022835)</t>
  </si>
  <si>
    <t>с. Максимовичі (UA46080010200068822)</t>
  </si>
  <si>
    <t>с. Мала Вербівка (UA46080010210093269)</t>
  </si>
  <si>
    <t>с. Малі Баранівці (UA46080010220060954)</t>
  </si>
  <si>
    <t>с. Міжгайці (UA46080010230034882)</t>
  </si>
  <si>
    <t>с. Надиби (UA46080010240021972)</t>
  </si>
  <si>
    <t>с. П’яновичі (UA46080010250038886)</t>
  </si>
  <si>
    <t>с. Ракова (UA46080010260077219)</t>
  </si>
  <si>
    <t>с. Рогізно (UA46080010270088359)</t>
  </si>
  <si>
    <t>с. Рудня (UA46080010280048187)</t>
  </si>
  <si>
    <t>с. Садковичі (UA46080010290040671)</t>
  </si>
  <si>
    <t>с. Сусідовичі (UA46080010300066767)</t>
  </si>
  <si>
    <t>с. Тарава (UA46080010310069448)</t>
  </si>
  <si>
    <t>с. Язи (UA46080010320033834)</t>
  </si>
  <si>
    <t>сел. Бориня (UA46080030010097733)</t>
  </si>
  <si>
    <t>с. Багнувате (UA46080030020034477)</t>
  </si>
  <si>
    <t>с. Беньова (UA46080030030030932)</t>
  </si>
  <si>
    <t>с. Бітля (UA46080030040070120)</t>
  </si>
  <si>
    <t>с. Боберка (UA46080030050025885)</t>
  </si>
  <si>
    <t>с. Буковинка (UA46080030060015452)</t>
  </si>
  <si>
    <t>с. Верхнє (UA46080030070066407)</t>
  </si>
  <si>
    <t>с. Верхнє Висоцьке (UA46080030080099938)</t>
  </si>
  <si>
    <t>с. Верхнє Гусне (UA46080030090035379)</t>
  </si>
  <si>
    <t>с. Верхній Турів (UA46080030100081002)</t>
  </si>
  <si>
    <t>с. Верхня Яблунька (UA46080030110058359)</t>
  </si>
  <si>
    <t>с. Закичера (UA46080030120065904)</t>
  </si>
  <si>
    <t>с. Заріччя (UA46080030130076217)</t>
  </si>
  <si>
    <t>с. Зворець (UA46080030140089993)</t>
  </si>
  <si>
    <t>с. Івашківці (UA46080030150065159)</t>
  </si>
  <si>
    <t>с. Карпатське (UA46080030160022138)</t>
  </si>
  <si>
    <t>с. Комарники (UA46080030170014024)</t>
  </si>
  <si>
    <t>с. Кривка (UA46080030180098085)</t>
  </si>
  <si>
    <t>с. Либохора (UA46080030190065552)</t>
  </si>
  <si>
    <t>с. Межигір’я (UA46080030200040637)</t>
  </si>
  <si>
    <t>с. Нижнє (UA46080030210092782)</t>
  </si>
  <si>
    <t>с. Нижнє Висоцьке (UA46080030220021558)</t>
  </si>
  <si>
    <t>с. Нижнє Гусне (UA46080030230022090)</t>
  </si>
  <si>
    <t>с. Нижній Турів (UA46080030240013098)</t>
  </si>
  <si>
    <t>с. Нижня Яблунька (UA46080030250018882)</t>
  </si>
  <si>
    <t>с. Риків (UA46080030260065935)</t>
  </si>
  <si>
    <t>с. Ропавське (UA46080030270015182)</t>
  </si>
  <si>
    <t>с. Сигловате (UA46080030280090094)</t>
  </si>
  <si>
    <t>с. Сянки (UA46080030290016282)</t>
  </si>
  <si>
    <t>с. Шандровець (UA46080030300047961)</t>
  </si>
  <si>
    <t>с. Штуковець (UA46080030310054088)</t>
  </si>
  <si>
    <t>с. Яблунів (UA46080030320027978)</t>
  </si>
  <si>
    <t>с. Яворів (UA46080030330060442)</t>
  </si>
  <si>
    <t>м. Добромиль (UA46080050010034058)</t>
  </si>
  <si>
    <t>сел. Нижанковичі (UA46080050020013973)</t>
  </si>
  <si>
    <t>с. Библо (UA46080050030048855)</t>
  </si>
  <si>
    <t>с. Болозів (UA46080050040017501)</t>
  </si>
  <si>
    <t>с. Боневичі (UA46080050050011168)</t>
  </si>
  <si>
    <t>с. Боршевичі (UA46080050060017213)</t>
  </si>
  <si>
    <t>с. Велике (UA46080050070035211)</t>
  </si>
  <si>
    <t>с. Вілюничі (UA46080050080060311)</t>
  </si>
  <si>
    <t>с. Городисько (UA46080050090059796)</t>
  </si>
  <si>
    <t>с. Грабівниця (UA46080050100047660)</t>
  </si>
  <si>
    <t>с. Грушатичі (UA46080050110050247)</t>
  </si>
  <si>
    <t>с. Губичі (UA46080050120057461)</t>
  </si>
  <si>
    <t>с. Дешичі (UA46080050130068990)</t>
  </si>
  <si>
    <t>с. Дроздовичі (UA46080050140033748)</t>
  </si>
  <si>
    <t>с. Зоротовичі (UA46080050150049480)</t>
  </si>
  <si>
    <t>с. Княжпіль (UA46080050160096807)</t>
  </si>
  <si>
    <t>с. Комаровичі (UA46080050170080696)</t>
  </si>
  <si>
    <t>с. Конів (UA46080050180050996)</t>
  </si>
  <si>
    <t>с. Кропивник (UA46080050190088601)</t>
  </si>
  <si>
    <t>с. Мігово (UA46080050200078352)</t>
  </si>
  <si>
    <t>с. Міженець (UA46080050210082780)</t>
  </si>
  <si>
    <t>с. Нижня Вовча (UA46080050220099341)</t>
  </si>
  <si>
    <t>с. Нове Місто (UA46080050230048850)</t>
  </si>
  <si>
    <t>с. Пацьковичі (UA46080050240088504)</t>
  </si>
  <si>
    <t>с. Передільниця (UA46080050250015285)</t>
  </si>
  <si>
    <t>с. Підмостичі (UA46080050260041697)</t>
  </si>
  <si>
    <t>с. Поляна (UA46080050270037833)</t>
  </si>
  <si>
    <t>с. Посада-Новоміська (UA46080050280060717)</t>
  </si>
  <si>
    <t>с. П’ятниця (UA46080050290077171)</t>
  </si>
  <si>
    <t>с. Рожеве (UA46080050300074268)</t>
  </si>
  <si>
    <t>с. Саночани (UA46080050310075086)</t>
  </si>
  <si>
    <t>с. Солянуватка (UA46080050320056441)</t>
  </si>
  <si>
    <t>с. Стороневичі (UA46080050330099146)</t>
  </si>
  <si>
    <t>с. Тернава (UA46080050340079312)</t>
  </si>
  <si>
    <t>с. Товарна (UA46080050350067950)</t>
  </si>
  <si>
    <t>с. Трушевичі (UA46080050360064995)</t>
  </si>
  <si>
    <t>с. Чижки (UA46080050370010635)</t>
  </si>
  <si>
    <t>м. Новий Калинів (UA46080070010059040)</t>
  </si>
  <si>
    <t>сел. Дубляни (UA46080070020027363)</t>
  </si>
  <si>
    <t>с. Бабина (UA46080070030051727)</t>
  </si>
  <si>
    <t>с. Береги (UA46080070040044680)</t>
  </si>
  <si>
    <t>с. Бірчиці (UA46080070050027868)</t>
  </si>
  <si>
    <t>с. Велика Білина (UA46080070060070837)</t>
  </si>
  <si>
    <t>с. Велика Озимина (UA46080070070091003)</t>
  </si>
  <si>
    <t>с. Велика Хвороща (UA46080070080076906)</t>
  </si>
  <si>
    <t>с. Гординя (UA46080070090021139)</t>
  </si>
  <si>
    <t>с. Залужани (UA46080070100023249)</t>
  </si>
  <si>
    <t>с. Зарайське (UA46080070110063860)</t>
  </si>
  <si>
    <t>с. Калинів (UA46080070120028434)</t>
  </si>
  <si>
    <t>с. Климівщина (UA46080070130063506)</t>
  </si>
  <si>
    <t>с. Ковиничі (UA46080070140036400)</t>
  </si>
  <si>
    <t>с. Корналовичі (UA46080070150017177)</t>
  </si>
  <si>
    <t>с. Корничі (UA46080070160057599)</t>
  </si>
  <si>
    <t>с. Кружики (UA46080070170040457)</t>
  </si>
  <si>
    <t>с. Лука (UA46080070180023010)</t>
  </si>
  <si>
    <t>с. Майнич (UA46080070190014720)</t>
  </si>
  <si>
    <t>с. Мала Білина (UA46080070200015771)</t>
  </si>
  <si>
    <t>с. Мала Озимина (UA46080070210021899)</t>
  </si>
  <si>
    <t>с. Мала Хвороща (UA46080070220078618)</t>
  </si>
  <si>
    <t>с. Містковичі (UA46080070230096245)</t>
  </si>
  <si>
    <t>с. Нові Бірчиці (UA46080070240014840)</t>
  </si>
  <si>
    <t>с. Пиняни (UA46080070250065980)</t>
  </si>
  <si>
    <t>с. Ралівка (UA46080090010019909)</t>
  </si>
  <si>
    <t>с. Бережниця (UA46080090020012211)</t>
  </si>
  <si>
    <t>с. Блажів (UA46080090030021158)</t>
  </si>
  <si>
    <t>с. Вільшаник (UA46080090040028530)</t>
  </si>
  <si>
    <t>с. Воля-Блажівська (UA46080090050037570)</t>
  </si>
  <si>
    <t>с. Волянка (UA46080090060082188)</t>
  </si>
  <si>
    <t>с. Глибоч (UA46080090070067060)</t>
  </si>
  <si>
    <t>с. Городище (UA46080090080070366)</t>
  </si>
  <si>
    <t>с. Задністря (UA46080090090021651)</t>
  </si>
  <si>
    <t>с. Звір (UA46080090100032455)</t>
  </si>
  <si>
    <t>с. Кульчиці (UA46080090110083383)</t>
  </si>
  <si>
    <t>с. Лопушно (UA46080090120067039)</t>
  </si>
  <si>
    <t>с. Лукавиця (UA46080090130050408)</t>
  </si>
  <si>
    <t>с. Мала Спринька (UA46080090140084063)</t>
  </si>
  <si>
    <t>с. Млин (UA46080090150013710)</t>
  </si>
  <si>
    <t>с. Монастирець (UA46080090160052329)</t>
  </si>
  <si>
    <t>с. Нагірне (UA46080090170041919)</t>
  </si>
  <si>
    <t>с. Сіде (UA46080090180077698)</t>
  </si>
  <si>
    <t>с. Сприня (UA46080090190062990)</t>
  </si>
  <si>
    <t>с. Трояни (UA46080090200079664)</t>
  </si>
  <si>
    <t>с. Хатки (UA46080090210093080)</t>
  </si>
  <si>
    <t>с. Черхава (UA46080090220041092)</t>
  </si>
  <si>
    <t>с. Чуква (UA46080090230063092)</t>
  </si>
  <si>
    <t>м. Рудки (UA46080110010064338)</t>
  </si>
  <si>
    <t>с. Ваньковичі (UA46080110020042568)</t>
  </si>
  <si>
    <t>с. Вишня (UA46080110030016158)</t>
  </si>
  <si>
    <t>с. Вістовичі (UA46080110040098958)</t>
  </si>
  <si>
    <t>с. Вощанці (UA46080110050096505)</t>
  </si>
  <si>
    <t>с. Долобів (UA46080110060063661)</t>
  </si>
  <si>
    <t>с. Загір’я (UA46080110070076383)</t>
  </si>
  <si>
    <t>с. Загір’я (UA46080110080082197)</t>
  </si>
  <si>
    <t>с. Задністряни (UA46080110090067230)</t>
  </si>
  <si>
    <t>с. Канафости (UA46080110100021720)</t>
  </si>
  <si>
    <t>с. Колбаєвичі (UA46080110110055626)</t>
  </si>
  <si>
    <t>с. Конюшки-Королівські (UA46080110120019188)</t>
  </si>
  <si>
    <t>с. Конюшки-Тулиголівські (UA46080110130093500)</t>
  </si>
  <si>
    <t>с. Круковець (UA46080110140015138)</t>
  </si>
  <si>
    <t>с. Купновичі (UA46080110150055483)</t>
  </si>
  <si>
    <t>с. Луки (UA46080110160030280)</t>
  </si>
  <si>
    <t>с. Малинів (UA46080110170029641)</t>
  </si>
  <si>
    <t>с. Михайлевичі (UA46080110180086280)</t>
  </si>
  <si>
    <t>с. Нижнє (UA46080110190094005)</t>
  </si>
  <si>
    <t>с. Никловичі (UA46080110200014021)</t>
  </si>
  <si>
    <t>с. Новий Острів (UA46080110210073948)</t>
  </si>
  <si>
    <t>с. Новосілки-Гостинні (UA46080110220021512)</t>
  </si>
  <si>
    <t>с. Орховичі (UA46080110230083432)</t>
  </si>
  <si>
    <t>с. Острів (UA46080110240090394)</t>
  </si>
  <si>
    <t>с. Підгайчики (UA46080110250077507)</t>
  </si>
  <si>
    <t>с. Погірці (UA46080110260025386)</t>
  </si>
  <si>
    <t>с. Подільці (UA46080110270010848)</t>
  </si>
  <si>
    <t>с. Роздільне (UA46080110280086679)</t>
  </si>
  <si>
    <t>с. Сусолів (UA46080110290022564)</t>
  </si>
  <si>
    <t>с. Хлопчиці (UA46080110300059712)</t>
  </si>
  <si>
    <t>с. Чайковичі (UA46080110310070826)</t>
  </si>
  <si>
    <t>с. Чернихів (UA46080110320096235)</t>
  </si>
  <si>
    <t>с. Шептичі (UA46080110330024559)</t>
  </si>
  <si>
    <t>с. Яремків (UA46080110340050369)</t>
  </si>
  <si>
    <t>м. Самбір (UA46080130010066889)</t>
  </si>
  <si>
    <t>с. Білоки (UA46080130020081407)</t>
  </si>
  <si>
    <t>с. Ваньовичі (UA46080130030076046)</t>
  </si>
  <si>
    <t>с. Дубрівка (UA46080130040069979)</t>
  </si>
  <si>
    <t>с. Стрілковичі (UA46080130050080333)</t>
  </si>
  <si>
    <t>м. Старий Самбір (UA46080150010090008)</t>
  </si>
  <si>
    <t>сел. Стара Сіль (UA46080150020045002)</t>
  </si>
  <si>
    <t>с. Бачина (UA46080150030045425)</t>
  </si>
  <si>
    <t>с. Біличі (UA46080150040059887)</t>
  </si>
  <si>
    <t>с. Велика Лінина (UA46080150050047678)</t>
  </si>
  <si>
    <t>с. Великосілля (UA46080150060045255)</t>
  </si>
  <si>
    <t>с. Волошиново (UA46080150070034851)</t>
  </si>
  <si>
    <t>с. Воля (UA46080150080085199)</t>
  </si>
  <si>
    <t>с. Завадка (UA46080150090043561)</t>
  </si>
  <si>
    <t>с. Кобло (UA46080150100029595)</t>
  </si>
  <si>
    <t>с. Лаврів (UA46080150110060907)</t>
  </si>
  <si>
    <t>с. Морозовичі (UA46080150120033436)</t>
  </si>
  <si>
    <t>с. Потік (UA46080150130022065)</t>
  </si>
  <si>
    <t>с. Росохи (UA46080150140012007)</t>
  </si>
  <si>
    <t>с. Созань (UA46080150150065193)</t>
  </si>
  <si>
    <t>с. Соснівка (UA46080150160048252)</t>
  </si>
  <si>
    <t>с. Спас (UA46080150170099466)</t>
  </si>
  <si>
    <t>с. Стара Ропа (UA46080150180049249)</t>
  </si>
  <si>
    <t>с. Страшевичі (UA46080150190084764)</t>
  </si>
  <si>
    <t>с. Стрільбичі (UA46080150200068540)</t>
  </si>
  <si>
    <t>с. Сушиця (UA46080150210075731)</t>
  </si>
  <si>
    <t>с. Тварі (UA46080150220046844)</t>
  </si>
  <si>
    <t>с. Тершів (UA46080150230098858)</t>
  </si>
  <si>
    <t>с. Тиха (UA46080150240073472)</t>
  </si>
  <si>
    <t>с. Торгановичі (UA46080150250060235)</t>
  </si>
  <si>
    <t>с. Торчиновичі (UA46080150260020551)</t>
  </si>
  <si>
    <t>с. Стрілки (UA46080170010037904)</t>
  </si>
  <si>
    <t>с. Бабино (UA46080170020088971)</t>
  </si>
  <si>
    <t>с. Бусовисько (UA46080170030082150)</t>
  </si>
  <si>
    <t>с. Велика Волосянка (UA46080170040049504)</t>
  </si>
  <si>
    <t>с. Верхній Лужок (UA46080170050011216)</t>
  </si>
  <si>
    <t>с. Виців (UA46080170060015129)</t>
  </si>
  <si>
    <t>с. Галівка (UA46080170070088371)</t>
  </si>
  <si>
    <t>с. Гвоздець (UA46080170080061501)</t>
  </si>
  <si>
    <t>с. Головецько (UA46080170090025241)</t>
  </si>
  <si>
    <t>с. Грозьово (UA46080170100073965)</t>
  </si>
  <si>
    <t>с. Дністрик (UA46080170110036660)</t>
  </si>
  <si>
    <t>с. Лопушанка-Хомина (UA46080170120074997)</t>
  </si>
  <si>
    <t>с. Мшанець (UA46080170130064066)</t>
  </si>
  <si>
    <t>с. Недільна (UA46080170140019186)</t>
  </si>
  <si>
    <t>с. Плоске (UA46080170150049063)</t>
  </si>
  <si>
    <t>с. Ріп’яна (UA46080170160084855)</t>
  </si>
  <si>
    <t>с. Смеречка (UA46080170170027054)</t>
  </si>
  <si>
    <t>с. Тисовиця (UA46080170180058725)</t>
  </si>
  <si>
    <t>с. Топільниця (UA46080170190056534)</t>
  </si>
  <si>
    <t>с. Тур’є (UA46080170200082830)</t>
  </si>
  <si>
    <t>с. Ясениця-Замкова (UA46080170210027884)</t>
  </si>
  <si>
    <t>м. Турка (UA46080190010014284)</t>
  </si>
  <si>
    <t>с. Бережок (UA46080190020025214)</t>
  </si>
  <si>
    <t>с. Вовче (UA46080190030069179)</t>
  </si>
  <si>
    <t>с. Дністрик-Дубовий (UA46080190040065470)</t>
  </si>
  <si>
    <t>с. Жукотин (UA46080190050035839)</t>
  </si>
  <si>
    <t>с. Завадівка (UA46080190060041573)</t>
  </si>
  <si>
    <t>с. Закіпці (UA46080190070060414)</t>
  </si>
  <si>
    <t>с. Ільник (UA46080190080055014)</t>
  </si>
  <si>
    <t>с. Ісаї (UA46080190090075607)</t>
  </si>
  <si>
    <t>с. Кіндратів (UA46080190100081058)</t>
  </si>
  <si>
    <t>с. Ліктів (UA46080190110020081)</t>
  </si>
  <si>
    <t>с. Лімна (UA46080190120089772)</t>
  </si>
  <si>
    <t>с. Лопушанка (UA46080190130087892)</t>
  </si>
  <si>
    <t>с. Лосинець (UA46080190140023113)</t>
  </si>
  <si>
    <t>с. Мала Волосянка (UA46080190150074754)</t>
  </si>
  <si>
    <t>с. Мельничне (UA46080190160092519)</t>
  </si>
  <si>
    <t>с. Присліп (UA46080190170072178)</t>
  </si>
  <si>
    <t>с. Радич (UA46080190180017225)</t>
  </si>
  <si>
    <t>с. Розлуч (UA46080190190043124)</t>
  </si>
  <si>
    <t>с. Стоділка (UA46080190200074646)</t>
  </si>
  <si>
    <t>с. Хащів (UA46080190210053596)</t>
  </si>
  <si>
    <t>с. Шум’яч (UA46080190220075940)</t>
  </si>
  <si>
    <t>с. Явора (UA46080190230024033)</t>
  </si>
  <si>
    <t>с. Ясениця (UA46080190240074384)</t>
  </si>
  <si>
    <t>с. Ясенка-Стецьова (UA46080190250019399)</t>
  </si>
  <si>
    <t>м. Хирів (UA46080210010061725)</t>
  </si>
  <si>
    <t>с. Березів (UA46080210020083102)</t>
  </si>
  <si>
    <t>с. Буньковичі (UA46080210030087816)</t>
  </si>
  <si>
    <t>с. Велика Сушиця (UA46080210040055538)</t>
  </si>
  <si>
    <t>с. Глибока (UA46080210050010079)</t>
  </si>
  <si>
    <t>с. Городовичі (UA46080210060034964)</t>
  </si>
  <si>
    <t>с. Гуманець (UA46080210070083501)</t>
  </si>
  <si>
    <t>с. Заріччя (UA46080210080059630)</t>
  </si>
  <si>
    <t>с. Засадки (UA46080210090046250)</t>
  </si>
  <si>
    <t>с. Іванів (UA46080210100023844)</t>
  </si>
  <si>
    <t>с. Катина (UA46080210110068441)</t>
  </si>
  <si>
    <t>с. Лібухова (UA46080210120013401)</t>
  </si>
  <si>
    <t>с. Лопушниця (UA46080210130013101)</t>
  </si>
  <si>
    <t>с. Муроване (UA46080210140089516)</t>
  </si>
  <si>
    <t>с. Павлівка (UA46080210150070554)</t>
  </si>
  <si>
    <t>с. Поляна (UA46080210160015018)</t>
  </si>
  <si>
    <t>с. Райнова (UA46080210170026082)</t>
  </si>
  <si>
    <t>с. Скелівка (UA46080210180075922)</t>
  </si>
  <si>
    <t>с. Сливниця (UA46080210190017403)</t>
  </si>
  <si>
    <t>с. Слохині (UA46080210200059644)</t>
  </si>
  <si>
    <t>с. Старява (UA46080210210051991)</t>
  </si>
  <si>
    <t>с. Тарнавка (UA46080210220064420)</t>
  </si>
  <si>
    <t>с. Терло (UA46080210230020909)</t>
  </si>
  <si>
    <t>с. Чаплі (UA46080210240089120)</t>
  </si>
  <si>
    <t>с. Шумина (UA46080210250020722)</t>
  </si>
  <si>
    <t>сел. Гніздичів (UA46100010010050983)</t>
  </si>
  <si>
    <t>с. Воля-Облазницька (UA46100010020013354)</t>
  </si>
  <si>
    <t>с. Ганнівці (UA46100010030060640)</t>
  </si>
  <si>
    <t>с. Дунаєць (UA46100010040070211)</t>
  </si>
  <si>
    <t>с. Жирівське (UA46100010050053390)</t>
  </si>
  <si>
    <t>с. Корнелівка (UA46100010060051461)</t>
  </si>
  <si>
    <t>с. Королівка (UA46100010070056902)</t>
  </si>
  <si>
    <t>с. Лівчиці (UA46100010080058544)</t>
  </si>
  <si>
    <t>с. Махлинець (UA46100010090053507)</t>
  </si>
  <si>
    <t>с. Нове Село (UA46100010100014472)</t>
  </si>
  <si>
    <t>с. Облазниця (UA46100010110030983)</t>
  </si>
  <si>
    <t>с. Покрівці (UA46100010120030108)</t>
  </si>
  <si>
    <t>с. Руда (UA46100010130054344)</t>
  </si>
  <si>
    <t>с. Дуліби (UA46100030010039011)</t>
  </si>
  <si>
    <t>с. Верхня Стинава (UA46100030020018417)</t>
  </si>
  <si>
    <t>с. Воля-Довголуцька (UA46100030030048807)</t>
  </si>
  <si>
    <t>с. Гірне (UA46100030040040903)</t>
  </si>
  <si>
    <t>с. Грабовець (UA46100030050013931)</t>
  </si>
  <si>
    <t>с. Довголука (UA46100030060066269)</t>
  </si>
  <si>
    <t>с. Колодниця (UA46100030070089880)</t>
  </si>
  <si>
    <t>с. Конюхів (UA46100030080075913)</t>
  </si>
  <si>
    <t>с. Любинці (UA46100030090073485)</t>
  </si>
  <si>
    <t>с. Монастирець (UA46100030100078272)</t>
  </si>
  <si>
    <t>с. Нижня Стинава (UA46100030110013286)</t>
  </si>
  <si>
    <t>с. Хромогорб (UA46100030120062707)</t>
  </si>
  <si>
    <t>м. Жидачів (UA46100050010010600)</t>
  </si>
  <si>
    <t>с. Бережниця (UA46100050020057473)</t>
  </si>
  <si>
    <t>с. Вільхівці (UA46100050030084216)</t>
  </si>
  <si>
    <t>с. Волиця-Гніздичівська (UA46100050040023746)</t>
  </si>
  <si>
    <t>с. Дем’янка-Лісна (UA46100050050012530)</t>
  </si>
  <si>
    <t>с. Дем’янка-Наддністрянська (UA46100050060026991)</t>
  </si>
  <si>
    <t>с. Журавків (UA46100050070072478)</t>
  </si>
  <si>
    <t>с. Заболотівці (UA46100050080037077)</t>
  </si>
  <si>
    <t>с. Загурщина (UA46100050090015093)</t>
  </si>
  <si>
    <t>с. Заріччя (UA46100050100074511)</t>
  </si>
  <si>
    <t>с. Іванівці (UA46100050110012029)</t>
  </si>
  <si>
    <t>с. Межиріччя (UA46100050120018720)</t>
  </si>
  <si>
    <t>с. Млиниська (UA46100050130058284)</t>
  </si>
  <si>
    <t>с. Пчани (UA46100050140086310)</t>
  </si>
  <si>
    <t>с. Рогізно (UA46100050150090249)</t>
  </si>
  <si>
    <t>с. Смогів (UA46100050160012402)</t>
  </si>
  <si>
    <t>с. Тейсарів (UA46100050170033485)</t>
  </si>
  <si>
    <t>с. Туради (UA46100050180048570)</t>
  </si>
  <si>
    <t>сел. Журавно (UA46100070010010389)</t>
  </si>
  <si>
    <t>с. Антонівка (UA46100070020051484)</t>
  </si>
  <si>
    <t>с. Буянів (UA46100070030010308)</t>
  </si>
  <si>
    <t>с. Володимирці (UA46100070040022903)</t>
  </si>
  <si>
    <t>с. Демівка (UA46100070050082405)</t>
  </si>
  <si>
    <t>с. Дубравка (UA46100070060016598)</t>
  </si>
  <si>
    <t>с. Заграбівка (UA46100070070073028)</t>
  </si>
  <si>
    <t>с. Зарічне (UA46100070080091747)</t>
  </si>
  <si>
    <t>с. Корчівка (UA46100070090077486)</t>
  </si>
  <si>
    <t>с. Которини (UA46100070100065517)</t>
  </si>
  <si>
    <t>с. Крехів (UA46100070110084948)</t>
  </si>
  <si>
    <t>с. Лисків (UA46100070120051694)</t>
  </si>
  <si>
    <t>с. Любша (UA46100070130011105)</t>
  </si>
  <si>
    <t>с. Лютинка (UA46100070140029096)</t>
  </si>
  <si>
    <t>с. Мазурівка (UA46100070150047008)</t>
  </si>
  <si>
    <t>с. Маринка (UA46100070160078421)</t>
  </si>
  <si>
    <t>с. Мельнич (UA46100070170089606)</t>
  </si>
  <si>
    <t>с. Монастирець (UA46100070180099073)</t>
  </si>
  <si>
    <t>с. Новошини (UA46100070190082359)</t>
  </si>
  <si>
    <t>с. Подорожнє (UA46100070200065511)</t>
  </si>
  <si>
    <t>с. Протеси (UA46100070210018823)</t>
  </si>
  <si>
    <t>с. Романівка (UA46100070220064972)</t>
  </si>
  <si>
    <t>с. Сидорівка (UA46100070230039675)</t>
  </si>
  <si>
    <t>с. Старе Село (UA46100070240046513)</t>
  </si>
  <si>
    <t>с. Сулятичі (UA46100070250052479)</t>
  </si>
  <si>
    <t>с. Тернавка (UA46100070260026583)</t>
  </si>
  <si>
    <t>с. Чертіж (UA46100070270053451)</t>
  </si>
  <si>
    <t>с. Козьова (UA46100090010099336)</t>
  </si>
  <si>
    <t>с. Верхнячка (UA46100090020035186)</t>
  </si>
  <si>
    <t>с. Довжки (UA46100090030085469)</t>
  </si>
  <si>
    <t>с. Долинівка (UA46100090040090123)</t>
  </si>
  <si>
    <t>с. Жупани (UA46100090050072217)</t>
  </si>
  <si>
    <t>с. Завадка (UA46100090060092901)</t>
  </si>
  <si>
    <t>с. Задільське (UA46100090070082002)</t>
  </si>
  <si>
    <t>с. Климець (UA46100090080057015)</t>
  </si>
  <si>
    <t>с. Красне (UA46100090090038665)</t>
  </si>
  <si>
    <t>с. Криве (UA46100090100053368)</t>
  </si>
  <si>
    <t>с. Матків (UA46100090110020275)</t>
  </si>
  <si>
    <t>с. Мита (UA46100090120023798)</t>
  </si>
  <si>
    <t>с. Мохнате (UA46100090130044493)</t>
  </si>
  <si>
    <t>с. Нагірне (UA46100090140011688)</t>
  </si>
  <si>
    <t>с. Орява (UA46100090150048678)</t>
  </si>
  <si>
    <t>с. Орявчик (UA46100090160069094)</t>
  </si>
  <si>
    <t>с. Плав’я (UA46100090170098983)</t>
  </si>
  <si>
    <t>с. Погар (UA46100090180039188)</t>
  </si>
  <si>
    <t>с. Риків (UA46100090190074806)</t>
  </si>
  <si>
    <t>с. Росохач (UA46100090200029504)</t>
  </si>
  <si>
    <t>с. Сможе (UA46100090210044922)</t>
  </si>
  <si>
    <t>с. Сухий Потік (UA46100090220090632)</t>
  </si>
  <si>
    <t>с. Тисовець (UA46100090230067378)</t>
  </si>
  <si>
    <t>с. Тухолька (UA46100090240021578)</t>
  </si>
  <si>
    <t>м. Миколаїв (UA46100110010094231)</t>
  </si>
  <si>
    <t>с. Більче (UA46100110020076337)</t>
  </si>
  <si>
    <t>с. Болоня (UA46100110030019254)</t>
  </si>
  <si>
    <t>с. Велика Горожанна (UA46100110040026573)</t>
  </si>
  <si>
    <t>с. Вербіж (UA46100110050053650)</t>
  </si>
  <si>
    <t>с. Гірське (UA46100110060087657)</t>
  </si>
  <si>
    <t>с. Гонятичі (UA46100110070029441)</t>
  </si>
  <si>
    <t>с. Дроговиж (UA46100110080017258)</t>
  </si>
  <si>
    <t>с. Кагуїв (UA46100110090010214)</t>
  </si>
  <si>
    <t>с. Колодруби (UA46100110100067589)</t>
  </si>
  <si>
    <t>с. Криниця (UA46100110110018489)</t>
  </si>
  <si>
    <t>с. Липиці (UA46100110120063769)</t>
  </si>
  <si>
    <t>с. Листвяний (UA46100110130013462)</t>
  </si>
  <si>
    <t>с. Мала Горожанна (UA46100110140084631)</t>
  </si>
  <si>
    <t>с. Новосілки-Опарські (UA46100110150028205)</t>
  </si>
  <si>
    <t>с. Павуки (UA46100110160060277)</t>
  </si>
  <si>
    <t>с. Підлісся (UA46100110170048847)</t>
  </si>
  <si>
    <t>с. Повергів (UA46100110180079852)</t>
  </si>
  <si>
    <t>с. Раделичі (UA46100110190064272)</t>
  </si>
  <si>
    <t>с. Ричагів (UA46100110200039323)</t>
  </si>
  <si>
    <t>с. Рудники (UA46100110210011652)</t>
  </si>
  <si>
    <t>с. Сайків (UA46100110220063731)</t>
  </si>
  <si>
    <t>с. Трудове (UA46100110230070213)</t>
  </si>
  <si>
    <t>с. Устя (UA46100110240014628)</t>
  </si>
  <si>
    <t>м. Моршин (UA46100130010043013)</t>
  </si>
  <si>
    <t>с. Баня Лисовицька (UA46100130020041209)</t>
  </si>
  <si>
    <t>с. Верхня Лукавиця (UA46100130030084842)</t>
  </si>
  <si>
    <t>с. Воля-Задеревацька (UA46100130040070776)</t>
  </si>
  <si>
    <t>с. Горішнє (UA46100130050089230)</t>
  </si>
  <si>
    <t>с. Довге (UA46100130060026539)</t>
  </si>
  <si>
    <t>с. Долішнє (UA46100130070019952)</t>
  </si>
  <si>
    <t>с. Задеревач (UA46100130080047416)</t>
  </si>
  <si>
    <t>с. Лисовичі (UA46100130090085526)</t>
  </si>
  <si>
    <t>с. Нижня Лукавиця (UA46100130100062024)</t>
  </si>
  <si>
    <t>с. Пила (UA46100130110049746)</t>
  </si>
  <si>
    <t>с. Смоляний (UA46100130120022262)</t>
  </si>
  <si>
    <t>с. Станків (UA46100130130055732)</t>
  </si>
  <si>
    <t>с. Фалиш (UA46100130140022386)</t>
  </si>
  <si>
    <t>м. Новий Розділ (UA46100150010069811)</t>
  </si>
  <si>
    <t>сел. Розділ (UA46100150020076230)</t>
  </si>
  <si>
    <t>с. Берездівці (UA46100150030083982)</t>
  </si>
  <si>
    <t>с. Березина (UA46100150040013910)</t>
  </si>
  <si>
    <t>с. Горішнє (UA46100150050051805)</t>
  </si>
  <si>
    <t>с. Гранки-Кути (UA46100150060053069)</t>
  </si>
  <si>
    <t>с. Долішнє (UA46100150070049207)</t>
  </si>
  <si>
    <t>с. Підгірці (UA46100150080050750)</t>
  </si>
  <si>
    <t>с. Станківці (UA46100150090076754)</t>
  </si>
  <si>
    <t>с. Тужанівці (UA46100150100017131)</t>
  </si>
  <si>
    <t>с. Розвадів (UA46100170010025623)</t>
  </si>
  <si>
    <t>с. Верин (UA46100170020074974)</t>
  </si>
  <si>
    <t>с. Держів (UA46100170030056648)</t>
  </si>
  <si>
    <t>с. Київець (UA46100170040052051)</t>
  </si>
  <si>
    <t>с. Крупське (UA46100170050082644)</t>
  </si>
  <si>
    <t>с. Надітичі (UA46100170060067089)</t>
  </si>
  <si>
    <t>с. Острів (UA46100170070035014)</t>
  </si>
  <si>
    <t>с. Пісочна (UA46100170080012571)</t>
  </si>
  <si>
    <t>с. Черниця (UA46100170090057574)</t>
  </si>
  <si>
    <t>м. Сколе (UA46100190010093837)</t>
  </si>
  <si>
    <t>сел. Верхнє Синьовидне (UA46100190020068546)</t>
  </si>
  <si>
    <t>с. Гребенів (UA46100190030088478)</t>
  </si>
  <si>
    <t>с. Дубина (UA46100190040048401)</t>
  </si>
  <si>
    <t>с. Кам’янка (UA46100190050031463)</t>
  </si>
  <si>
    <t>с. Коростів (UA46100190060046383)</t>
  </si>
  <si>
    <t>с. Корчин (UA46100190070099104)</t>
  </si>
  <si>
    <t>с. Крушельниця (UA46100190080016048)</t>
  </si>
  <si>
    <t>с. Межиброди (UA46100190090031261)</t>
  </si>
  <si>
    <t>с. Нижнє Синьовидне (UA46100190100033718)</t>
  </si>
  <si>
    <t>с. Підгородці (UA46100190110011874)</t>
  </si>
  <si>
    <t>с. Побук (UA46100190120079537)</t>
  </si>
  <si>
    <t>с. Сопіт (UA46100190130025269)</t>
  </si>
  <si>
    <t>с. Тишівниця (UA46100190140041053)</t>
  </si>
  <si>
    <t>с. Труханів (UA46100190150042168)</t>
  </si>
  <si>
    <t>с. Урич (UA46100190160085034)</t>
  </si>
  <si>
    <t>с. Ямельниця (UA46100190170077040)</t>
  </si>
  <si>
    <t>сел. Славсько (UA46100210010024884)</t>
  </si>
  <si>
    <t>с. Верхня Рожанка (UA46100210020059126)</t>
  </si>
  <si>
    <t>с. Волосянка (UA46100210030098128)</t>
  </si>
  <si>
    <t>с. Головецько (UA46100210040097879)</t>
  </si>
  <si>
    <t>с. Грабовець (UA46100210050070526)</t>
  </si>
  <si>
    <t>с. Кальне (UA46100210060097388)</t>
  </si>
  <si>
    <t>с. Лавочне (UA46100210070041834)</t>
  </si>
  <si>
    <t>с. Либохора (UA46100210080046900)</t>
  </si>
  <si>
    <t>с. Нижня Рожанка (UA46100210090036206)</t>
  </si>
  <si>
    <t>с. Опорець (UA46100210100059246)</t>
  </si>
  <si>
    <t>с. Пшонець (UA46100210110071934)</t>
  </si>
  <si>
    <t>с. Тернавка (UA46100210120045208)</t>
  </si>
  <si>
    <t>с. Тухля (UA46100210130069026)</t>
  </si>
  <si>
    <t>с. Хащованя (UA46100210140026582)</t>
  </si>
  <si>
    <t>с. Хітар (UA46100210150084064)</t>
  </si>
  <si>
    <t>с. Ялинкувате (UA46100210160090318)</t>
  </si>
  <si>
    <t>м. Стрий (UA46100230010074173)</t>
  </si>
  <si>
    <t>сел. Дашава (UA46100230020039990)</t>
  </si>
  <si>
    <t>с. Бережниця (UA46100230030024689)</t>
  </si>
  <si>
    <t>с. Братківці (UA46100230040030045)</t>
  </si>
  <si>
    <t>с. Великі Дідушичі (UA46100230050030771)</t>
  </si>
  <si>
    <t>с. Верчани (UA46100230060092988)</t>
  </si>
  <si>
    <t>с. Вівня (UA46100230070047820)</t>
  </si>
  <si>
    <t>с. Гайдучина (UA46100230080038721)</t>
  </si>
  <si>
    <t>с. Голобутів (UA46100230090080744)</t>
  </si>
  <si>
    <t>с. Діброва (UA46100230100032829)</t>
  </si>
  <si>
    <t>с. Добрівляни (UA46100230110034601)</t>
  </si>
  <si>
    <t>с. Добряни (UA46100230120088408)</t>
  </si>
  <si>
    <t>с. Жулин (UA46100230130090349)</t>
  </si>
  <si>
    <t>с. Завадів (UA46100230140074074)</t>
  </si>
  <si>
    <t>с. Загірне (UA46100230150069556)</t>
  </si>
  <si>
    <t>с. Заплатин (UA46100230160018505)</t>
  </si>
  <si>
    <t>с. Зарічне (UA46100230170091625)</t>
  </si>
  <si>
    <t>с. Йосиповичі (UA46100230180019682)</t>
  </si>
  <si>
    <t>с. Кавсько (UA46100230190093181)</t>
  </si>
  <si>
    <t>с. Комарів (UA46100230200018551)</t>
  </si>
  <si>
    <t>с. Кути (UA46100230210070603)</t>
  </si>
  <si>
    <t>с. Лани-Соколівські (UA46100230220011703)</t>
  </si>
  <si>
    <t>с. Ланівка (UA46100230230042645)</t>
  </si>
  <si>
    <t>с. Лисятичі (UA46100230240092754)</t>
  </si>
  <si>
    <t>с. Лотатники (UA46100230250099590)</t>
  </si>
  <si>
    <t>с. Луг (UA46100230260045402)</t>
  </si>
  <si>
    <t>с. Малі Дідушичі (UA46100230270027650)</t>
  </si>
  <si>
    <t>с. Миртюки (UA46100230280034957)</t>
  </si>
  <si>
    <t>с. Нежухів (UA46100230290081810)</t>
  </si>
  <si>
    <t>с. Олексичі (UA46100230300093779)</t>
  </si>
  <si>
    <t>с. Підгірці (UA46100230310077649)</t>
  </si>
  <si>
    <t>с. Піщани (UA46100230320033802)</t>
  </si>
  <si>
    <t>с. Подорожнє (UA46100230330042784)</t>
  </si>
  <si>
    <t>с. Пукеничі (UA46100230340051693)</t>
  </si>
  <si>
    <t>с. П’ятничани (UA46100230350087709)</t>
  </si>
  <si>
    <t>с. Райлів (UA46100230360060387)</t>
  </si>
  <si>
    <t>с. Розгірче (UA46100230370070719)</t>
  </si>
  <si>
    <t>с. Семигинів (UA46100230380073772)</t>
  </si>
  <si>
    <t>с. Сихів (UA46100230390057410)</t>
  </si>
  <si>
    <t>с. Слобідка (UA46100230400031366)</t>
  </si>
  <si>
    <t>с. Стриганці (UA46100230410059358)</t>
  </si>
  <si>
    <t>с. Стрілків (UA46100230420039160)</t>
  </si>
  <si>
    <t>с. Угерсько (UA46100230430016443)</t>
  </si>
  <si>
    <t>с. Угільня (UA46100230440087310)</t>
  </si>
  <si>
    <t>с. Ходовичі (UA46100230450030743)</t>
  </si>
  <si>
    <t>с. Щасливе (UA46100230460097652)</t>
  </si>
  <si>
    <t>с. Ярушичі (UA46100230470061750)</t>
  </si>
  <si>
    <t>с. Тростянець (UA46100250010067986)</t>
  </si>
  <si>
    <t>с. Бродки (UA46100250020025595)</t>
  </si>
  <si>
    <t>с. Велика Воля (UA46100250030043948)</t>
  </si>
  <si>
    <t>с. Глухівець (UA46100250040056151)</t>
  </si>
  <si>
    <t>с. Демня (UA46100250050059802)</t>
  </si>
  <si>
    <t>с. Добряни (UA46100250060072024)</t>
  </si>
  <si>
    <t>с. Дуброва (UA46100250070022505)</t>
  </si>
  <si>
    <t>с. Заклад (UA46100250080031452)</t>
  </si>
  <si>
    <t>с. Ілів (UA46100250090092967)</t>
  </si>
  <si>
    <t>с. Красів (UA46100250100011468)</t>
  </si>
  <si>
    <t>с. Луб’яна (UA46100250110073652)</t>
  </si>
  <si>
    <t>с. Мала Воля (UA46100250120039009)</t>
  </si>
  <si>
    <t>с. Поляна (UA46100250130034841)</t>
  </si>
  <si>
    <t>с. Стільсько (UA46100250140061738)</t>
  </si>
  <si>
    <t>с. Суха Долина (UA46100250150098063)</t>
  </si>
  <si>
    <t>с. Тернопілля (UA46100250160087953)</t>
  </si>
  <si>
    <t>сел. Липівка (UA46100250170013638)</t>
  </si>
  <si>
    <t>м. Ходорів (UA46100270010046817)</t>
  </si>
  <si>
    <t>с. Березина (UA46100270020086215)</t>
  </si>
  <si>
    <t>с. Бориничі (UA46100270030054843)</t>
  </si>
  <si>
    <t>с. Бородчиці (UA46100270040070463)</t>
  </si>
  <si>
    <t>с. Бортники (UA46100270050074101)</t>
  </si>
  <si>
    <t>с. Борусів (UA46100270060093556)</t>
  </si>
  <si>
    <t>с. Бринці-Загірні (UA46100270070028132)</t>
  </si>
  <si>
    <t>с. Бринці-Церковні (UA46100270080074788)</t>
  </si>
  <si>
    <t>с. Буковина (UA46100270090095997)</t>
  </si>
  <si>
    <t>с. Вербиця (UA46100270100074341)</t>
  </si>
  <si>
    <t>с. Вибранівка (UA46100270110079663)</t>
  </si>
  <si>
    <t>с. Вовчатичі (UA46100270120071213)</t>
  </si>
  <si>
    <t>с. Голдовичі (UA46100270130027811)</t>
  </si>
  <si>
    <t>с. Голешів (UA46100270140080841)</t>
  </si>
  <si>
    <t>с. Городище (UA46100270150054118)</t>
  </si>
  <si>
    <t>с. Городищенське (UA46100270160045043)</t>
  </si>
  <si>
    <t>с. Грусятичі (UA46100270170022005)</t>
  </si>
  <si>
    <t>с. Дев’ятники (UA46100270180057837)</t>
  </si>
  <si>
    <t>с. Демидів (UA46100270190026970)</t>
  </si>
  <si>
    <t>с. Добрівляни (UA46100270200075312)</t>
  </si>
  <si>
    <t>с. Дроховичі (UA46100270210022017)</t>
  </si>
  <si>
    <t>с. Дуліби (UA46100270220048449)</t>
  </si>
  <si>
    <t>с. Жирова (UA46100270230045728)</t>
  </si>
  <si>
    <t>с. Загірочко (UA46100270240072852)</t>
  </si>
  <si>
    <t>с. Заліски (UA46100270250055024)</t>
  </si>
  <si>
    <t>с. Калинівка (UA46100270260056718)</t>
  </si>
  <si>
    <t>с. Кам’яне (UA46100270270033640)</t>
  </si>
  <si>
    <t>с. Лапшин (UA46100270280050455)</t>
  </si>
  <si>
    <t>с. Ліщини (UA46100270290033613)</t>
  </si>
  <si>
    <t>с. Лучани (UA46100270300064285)</t>
  </si>
  <si>
    <t>с. Молодинче (UA46100270310066232)</t>
  </si>
  <si>
    <t>с. Молотів (UA46100270320076631)</t>
  </si>
  <si>
    <t>с. Новосільці (UA46100270330094228)</t>
  </si>
  <si>
    <t>с. Отиневичі (UA46100270340018104)</t>
  </si>
  <si>
    <t>с. Піддністряни (UA46100270350063710)</t>
  </si>
  <si>
    <t>с. Підліски (UA46100270360038646)</t>
  </si>
  <si>
    <t>с. Рудківці (UA46100270370094681)</t>
  </si>
  <si>
    <t>с. Садки (UA46100270380095794)</t>
  </si>
  <si>
    <t>с. Сугрів (UA46100270390036805)</t>
  </si>
  <si>
    <t>с. Черемхів (UA46100270400086019)</t>
  </si>
  <si>
    <t>с. Чижичі (UA46100270410062593)</t>
  </si>
  <si>
    <t>с. Чорний Острів (UA46100270420016243)</t>
  </si>
  <si>
    <t>с. Юшківці (UA46100270430023507)</t>
  </si>
  <si>
    <t>с. Ятвяги (UA46100270440021968)</t>
  </si>
  <si>
    <t>м. Белз (UA46120010010057892)</t>
  </si>
  <si>
    <t>м. Угнів (UA46120010020094201)</t>
  </si>
  <si>
    <t>с. Ванів (UA46120010030072793)</t>
  </si>
  <si>
    <t>с. Вербове (UA46120010040027857)</t>
  </si>
  <si>
    <t>с. Воронів (UA46120010050080533)</t>
  </si>
  <si>
    <t>с. Глухів (UA46120010060065896)</t>
  </si>
  <si>
    <t>с. Діброва (UA46120010070076171)</t>
  </si>
  <si>
    <t>с. Домашів (UA46120010080015687)</t>
  </si>
  <si>
    <t>с. Жужеляни (UA46120010090077465)</t>
  </si>
  <si>
    <t>с. Заболоття (UA46120010100018571)</t>
  </si>
  <si>
    <t>с. Заставне (UA46120010110019006)</t>
  </si>
  <si>
    <t>с. Карів (UA46120010120053130)</t>
  </si>
  <si>
    <t>с. Корчів (UA46120010130040658)</t>
  </si>
  <si>
    <t>с. Михайлівка (UA46120010140046889)</t>
  </si>
  <si>
    <t>с. Муроване (UA46120010150026423)</t>
  </si>
  <si>
    <t>с. Низи (UA46120010160014473)</t>
  </si>
  <si>
    <t>с. Острівок (UA46120010170022327)</t>
  </si>
  <si>
    <t>с. Перемисловичі (UA46120010180057463)</t>
  </si>
  <si>
    <t>с. Піддубне (UA46120010190091265)</t>
  </si>
  <si>
    <t>с. Себечів (UA46120010200066166)</t>
  </si>
  <si>
    <t>с. Стаївка (UA46120010210065429)</t>
  </si>
  <si>
    <t>с. Тяглів (UA46120010220038748)</t>
  </si>
  <si>
    <t>с. Хлівчани (UA46120010230067744)</t>
  </si>
  <si>
    <t>с. Цеблів (UA46120010240044869)</t>
  </si>
  <si>
    <t>м. Великі Мости (UA46120030010063566)</t>
  </si>
  <si>
    <t>с. Борове (UA46120030020072102)</t>
  </si>
  <si>
    <t>с. Боянець (UA46120030030084582)</t>
  </si>
  <si>
    <t>с. Бутини (UA46120030040072009)</t>
  </si>
  <si>
    <t>с. Верини (UA46120030050074817)</t>
  </si>
  <si>
    <t>с. Волиця (UA46120030060029783)</t>
  </si>
  <si>
    <t>с. Двірці (UA46120030070062158)</t>
  </si>
  <si>
    <t>с. Заріка (UA46120030080095856)</t>
  </si>
  <si>
    <t>с. Куличків (UA46120030090093234)</t>
  </si>
  <si>
    <t>с. Купичволя (UA46120030100027747)</t>
  </si>
  <si>
    <t>с. Лісове (UA46120030110034037)</t>
  </si>
  <si>
    <t>с. Піддовге (UA46120030120094648)</t>
  </si>
  <si>
    <t>с. Підріка (UA46120030130036900)</t>
  </si>
  <si>
    <t>с. Пристань (UA46120030140071356)</t>
  </si>
  <si>
    <t>с. Реклинець (UA46120030150031035)</t>
  </si>
  <si>
    <t>с. Стремінь (UA46120030160057577)</t>
  </si>
  <si>
    <t>с. Шишаки (UA46120030170094764)</t>
  </si>
  <si>
    <t>сел. Добротвір (UA46120050010093637)</t>
  </si>
  <si>
    <t>с. Гряда (UA46120050020051383)</t>
  </si>
  <si>
    <t>с. Долини (UA46120050030015091)</t>
  </si>
  <si>
    <t>с. Долини (UA46120050040083723)</t>
  </si>
  <si>
    <t>с. Козаки (UA46120050050047215)</t>
  </si>
  <si>
    <t>с. Кошаковські (UA46120050060044864)</t>
  </si>
  <si>
    <t>с. Мазярня-Каранська (UA46120050070038466)</t>
  </si>
  <si>
    <t>с. Маїки (UA46120050080072352)</t>
  </si>
  <si>
    <t>с. Матяші (UA46120050090099067)</t>
  </si>
  <si>
    <t>с. Незнанів (UA46120050100085124)</t>
  </si>
  <si>
    <t>с. Перекалки (UA46120050110053433)</t>
  </si>
  <si>
    <t>с. Полонична (UA46120050120028307)</t>
  </si>
  <si>
    <t>с. Рогалі (UA46120050130028285)</t>
  </si>
  <si>
    <t>с. Рокети (UA46120050140068438)</t>
  </si>
  <si>
    <t>с. Сілець (UA46120050150072042)</t>
  </si>
  <si>
    <t>с. Старий Добротвір (UA46120050160014973)</t>
  </si>
  <si>
    <t>с. Стриганка (UA46120050170067292)</t>
  </si>
  <si>
    <t>с. Тартак (UA46120050180024352)</t>
  </si>
  <si>
    <t>с. Тичок (UA46120050190096360)</t>
  </si>
  <si>
    <t>с. Тишиця (UA46120050200093283)</t>
  </si>
  <si>
    <t>сел. Лопатин (UA46120070010059603)</t>
  </si>
  <si>
    <t>с. Адамівка (UA46120070020055976)</t>
  </si>
  <si>
    <t>с. Барилів (UA46120070030051908)</t>
  </si>
  <si>
    <t>с. Батиїв (UA46120070040014865)</t>
  </si>
  <si>
    <t>с. Бебехи (UA46120070050010935)</t>
  </si>
  <si>
    <t>с. Березівка (UA46120070060013639)</t>
  </si>
  <si>
    <t>с. Волиця-Барилова (UA46120070070046978)</t>
  </si>
  <si>
    <t>с. Грицеволя (UA46120070080076785)</t>
  </si>
  <si>
    <t>с. Завидче (UA46120070090027705)</t>
  </si>
  <si>
    <t>с. Загатка (UA46120070100062114)</t>
  </si>
  <si>
    <t>с. Корчівка (UA46120070110017920)</t>
  </si>
  <si>
    <t>с. Куликів (UA46120070120021320)</t>
  </si>
  <si>
    <t>с. Кустин (UA46120070130035866)</t>
  </si>
  <si>
    <t>с. Миколаїв (UA46120070140077349)</t>
  </si>
  <si>
    <t>с. Нивиці (UA46120070150096961)</t>
  </si>
  <si>
    <t>с. Новоставці (UA46120070160016984)</t>
  </si>
  <si>
    <t>с. Підмонастирок (UA46120070170021912)</t>
  </si>
  <si>
    <t>с. Пустельники (UA46120070180029466)</t>
  </si>
  <si>
    <t>с. Романівка (UA46120070190027908)</t>
  </si>
  <si>
    <t>с. Руденко (UA46120070200056079)</t>
  </si>
  <si>
    <t>с. Сморжів (UA46120070210010995)</t>
  </si>
  <si>
    <t>с. Старий Майдан (UA46120070220084883)</t>
  </si>
  <si>
    <t>с. Стирківці (UA46120070230050235)</t>
  </si>
  <si>
    <t>с. Стремільче (UA46120070240036465)</t>
  </si>
  <si>
    <t>с. Трійця (UA46120070250068765)</t>
  </si>
  <si>
    <t>с. Увин (UA46120070260069310)</t>
  </si>
  <si>
    <t>с. Хмільно (UA46120070270027851)</t>
  </si>
  <si>
    <t>с. Щуровичі (UA46120070280011474)</t>
  </si>
  <si>
    <t>м. Радехів (UA46120090010078401)</t>
  </si>
  <si>
    <t>с. Андріївка (UA46120090020070975)</t>
  </si>
  <si>
    <t>с. Бабичі (UA46120090030056697)</t>
  </si>
  <si>
    <t>с. Бишів (UA46120090040078261)</t>
  </si>
  <si>
    <t>с. Волиця (UA46120090050063803)</t>
  </si>
  <si>
    <t>с. Вузлове (UA46120090060094296)</t>
  </si>
  <si>
    <t>с. Гоголів (UA46120090070084288)</t>
  </si>
  <si>
    <t>с. Гута-Скляна (UA46120090080082272)</t>
  </si>
  <si>
    <t>с. Дмитрів (UA46120090090056410)</t>
  </si>
  <si>
    <t>с. Дубини (UA46120090100038116)</t>
  </si>
  <si>
    <t>с. Забава (UA46120090110038201)</t>
  </si>
  <si>
    <t>с. Збоївська (UA46120090120076766)</t>
  </si>
  <si>
    <t>с. Йосипівка (UA46120090130068188)</t>
  </si>
  <si>
    <t>с. Корчин (UA46120090140043548)</t>
  </si>
  <si>
    <t>с. Криве (UA46120090150076110)</t>
  </si>
  <si>
    <t>с. Кути (UA46120090160053120)</t>
  </si>
  <si>
    <t>с. Монастирок-Оглядівський (UA46120090170011651)</t>
  </si>
  <si>
    <t>с. Мукані (UA46120090180050814)</t>
  </si>
  <si>
    <t>с. Немилів (UA46120090190057968)</t>
  </si>
  <si>
    <t>с. Нестаничі (UA46120090200039820)</t>
  </si>
  <si>
    <t>с. Новий Витків (UA46120090210036791)</t>
  </si>
  <si>
    <t>с. Обортів (UA46120090220019380)</t>
  </si>
  <si>
    <t>с. Оглядів (UA46120090230040115)</t>
  </si>
  <si>
    <t>с. Опліцько (UA46120090240048208)</t>
  </si>
  <si>
    <t>с. Ордів (UA46120090250073247)</t>
  </si>
  <si>
    <t>с. Павлів (UA46120090260065916)</t>
  </si>
  <si>
    <t>с. Пиратин (UA46120090270099945)</t>
  </si>
  <si>
    <t>с. Полове (UA46120090280053087)</t>
  </si>
  <si>
    <t>с. Радванці (UA46120090290075040)</t>
  </si>
  <si>
    <t>с. Раковище (UA46120090300044077)</t>
  </si>
  <si>
    <t>с. Розжалів (UA46120090310021432)</t>
  </si>
  <si>
    <t>с. Сабанівка (UA46120090320091309)</t>
  </si>
  <si>
    <t>с. Середпільці (UA46120090330088449)</t>
  </si>
  <si>
    <t>с. Синьків (UA46120090340087409)</t>
  </si>
  <si>
    <t>с. Станин (UA46120090350099930)</t>
  </si>
  <si>
    <t>с. Стоянів (UA46120090360083660)</t>
  </si>
  <si>
    <t>с. Сушно (UA46120090370037926)</t>
  </si>
  <si>
    <t>с. Тетевчиці (UA46120090380095709)</t>
  </si>
  <si>
    <t>с. Тоболів (UA46120090390024288)</t>
  </si>
  <si>
    <t>с. Торки (UA46120090400078480)</t>
  </si>
  <si>
    <t>с. Шайноги (UA46120090410098953)</t>
  </si>
  <si>
    <t>с. Яструбичі (UA46120090420050625)</t>
  </si>
  <si>
    <t>м. Сокаль (UA46120110010087965)</t>
  </si>
  <si>
    <t>сел. Жвирка (UA46120110020052602)</t>
  </si>
  <si>
    <t>с. Боб’ятин (UA46120110030014377)</t>
  </si>
  <si>
    <t>с. Бодячів (UA46120110040097729)</t>
  </si>
  <si>
    <t>с. Борок (UA46120110050084171)</t>
  </si>
  <si>
    <t>с. Бояничі (UA46120110060032084)</t>
  </si>
  <si>
    <t>с. Варяж (UA46120110070051270)</t>
  </si>
  <si>
    <t>с. Велике (UA46120110080087248)</t>
  </si>
  <si>
    <t>с. Войславичі (UA46120110090095150)</t>
  </si>
  <si>
    <t>с. Волиця (UA46120110100038875)</t>
  </si>
  <si>
    <t>с. Ганівка (UA46120110110098611)</t>
  </si>
  <si>
    <t>с. Гатківка (UA46120110120019996)</t>
  </si>
  <si>
    <t>с. Горбків (UA46120110130037182)</t>
  </si>
  <si>
    <t>с. Гута (UA46120110140095465)</t>
  </si>
  <si>
    <t>с. Забужжя (UA46120110150088532)</t>
  </si>
  <si>
    <t>с. Завишень (UA46120110160095841)</t>
  </si>
  <si>
    <t>с. Залижня (UA46120110170088049)</t>
  </si>
  <si>
    <t>с. Зубків (UA46120110180014417)</t>
  </si>
  <si>
    <t>с. Ільковичі (UA46120110190018962)</t>
  </si>
  <si>
    <t>с. Княже (UA46120110200063659)</t>
  </si>
  <si>
    <t>с. Комарів (UA46120110210087749)</t>
  </si>
  <si>
    <t>с. Конотопи (UA46120110220043241)</t>
  </si>
  <si>
    <t>с. Копитів (UA46120110230062332)</t>
  </si>
  <si>
    <t>с. Лешків (UA46120110240099204)</t>
  </si>
  <si>
    <t>с. Лещатів (UA46120110250037736)</t>
  </si>
  <si>
    <t>с. Лубнівка (UA46120110260047551)</t>
  </si>
  <si>
    <t>с. Лучиці (UA46120110270041867)</t>
  </si>
  <si>
    <t>с. Матів (UA46120110280027341)</t>
  </si>
  <si>
    <t>с. Ниновичі (UA46120110290081358)</t>
  </si>
  <si>
    <t>с. Нісмичі (UA46120110300081247)</t>
  </si>
  <si>
    <t>с. Опільсько (UA46120110310038752)</t>
  </si>
  <si>
    <t>с. Перв’ятичі (UA46120110320013363)</t>
  </si>
  <si>
    <t>с. Переспа (UA46120110330081252)</t>
  </si>
  <si>
    <t>с. Перетоки (UA46120110340068744)</t>
  </si>
  <si>
    <t>с. Пісочне (UA46120110350055414)</t>
  </si>
  <si>
    <t>с. Поториця (UA46120110360067270)</t>
  </si>
  <si>
    <t>с. Равщина (UA46120110370012221)</t>
  </si>
  <si>
    <t>с. Романівка (UA46120110380033623)</t>
  </si>
  <si>
    <t>с. Ромош (UA46120110390037807)</t>
  </si>
  <si>
    <t>с. Роятин (UA46120110400087900)</t>
  </si>
  <si>
    <t>с. Русин (UA46120110410085346)</t>
  </si>
  <si>
    <t>с. Савчин (UA46120110420019816)</t>
  </si>
  <si>
    <t>с. Свитазів (UA46120110430078563)</t>
  </si>
  <si>
    <t>с. Скоморохи (UA46120110440067599)</t>
  </si>
  <si>
    <t>с. Смиків (UA46120110450026410)</t>
  </si>
  <si>
    <t>с. Спасів (UA46120110460073562)</t>
  </si>
  <si>
    <t>с. Старгород (UA46120110470026177)</t>
  </si>
  <si>
    <t>с. Стенятин (UA46120110480012904)</t>
  </si>
  <si>
    <t>с. Суховоля (UA46120110490060522)</t>
  </si>
  <si>
    <t>с. Тартаків (UA46120110500065322)</t>
  </si>
  <si>
    <t>с. Теляж (UA46120110510058785)</t>
  </si>
  <si>
    <t>с. Трудолюбівка (UA46120110520046278)</t>
  </si>
  <si>
    <t>с. Тудорковичі (UA46120110530044210)</t>
  </si>
  <si>
    <t>с. Угринів (UA46120110540091369)</t>
  </si>
  <si>
    <t>с. Ульвівок (UA46120110550091031)</t>
  </si>
  <si>
    <t>с. Фусів (UA46120110560027314)</t>
  </si>
  <si>
    <t>с. Хоробрів (UA46120110570045903)</t>
  </si>
  <si>
    <t>с. Шарпанці (UA46120110580099609)</t>
  </si>
  <si>
    <t>с. Шихтарі (UA46120110590069943)</t>
  </si>
  <si>
    <t>с. Шпиколоси (UA46120110600059483)</t>
  </si>
  <si>
    <t>м. Шептицький (UA46120130010071117)</t>
  </si>
  <si>
    <t>м. Соснівка (UA46120130020045105)</t>
  </si>
  <si>
    <t>сел. Гірник (UA46120130030027066)</t>
  </si>
  <si>
    <t>с. Бендюга (UA46120130040075447)</t>
  </si>
  <si>
    <t>с. Бережне (UA46120130050075601)</t>
  </si>
  <si>
    <t>с. Борятин (UA46120130060057593)</t>
  </si>
  <si>
    <t>с. Волсвин (UA46120130070071066)</t>
  </si>
  <si>
    <t>с. Городище (UA46120130080073112)</t>
  </si>
  <si>
    <t>с. Добрячин (UA46120130090054472)</t>
  </si>
  <si>
    <t>с. Межиріччя (UA46120130100077494)</t>
  </si>
  <si>
    <t>с. Острів (UA46120130110018024)</t>
  </si>
  <si>
    <t>с. Поздимир (UA46120130120028747)</t>
  </si>
  <si>
    <t>с. Рудка (UA46120130130031509)</t>
  </si>
  <si>
    <t>с. Сілець (UA46120130140066919)</t>
  </si>
  <si>
    <t>сел. Івано-Франкове (UA46140010010031231)</t>
  </si>
  <si>
    <t>с. Бірки (UA46140010020049247)</t>
  </si>
  <si>
    <t>с. Буда (UA46140010030062235)</t>
  </si>
  <si>
    <t>с. Великі Гори (UA46140010040036731)</t>
  </si>
  <si>
    <t>с. Великополе (UA46140010050065007)</t>
  </si>
  <si>
    <t>с. Верещиця (UA46140010060039627)</t>
  </si>
  <si>
    <t>с. Верхутка (UA46140010070014123)</t>
  </si>
  <si>
    <t>с. Вороців (UA46140010080068081)</t>
  </si>
  <si>
    <t>с. Діброва (UA46140010090085297)</t>
  </si>
  <si>
    <t>с. Домажир (UA46140010100082280)</t>
  </si>
  <si>
    <t>с. Дубровиця (UA46140010110085232)</t>
  </si>
  <si>
    <t>с. Жорниська (UA46140010120039542)</t>
  </si>
  <si>
    <t>с. Задебрі (UA46140010130027382)</t>
  </si>
  <si>
    <t>с. Затока (UA46140010140015515)</t>
  </si>
  <si>
    <t>с. Зелів (UA46140010150012488)</t>
  </si>
  <si>
    <t>с. Карачинів (UA46140010160086246)</t>
  </si>
  <si>
    <t>с. Кожичі (UA46140010170067634)</t>
  </si>
  <si>
    <t>с. Лелехівка (UA46140010180068567)</t>
  </si>
  <si>
    <t>с. Лісопотік (UA46140010190079527)</t>
  </si>
  <si>
    <t>с. Лозина (UA46140010200071301)</t>
  </si>
  <si>
    <t>с. Мальчиці (UA46140010210022714)</t>
  </si>
  <si>
    <t>с. Озерське (UA46140010220074573)</t>
  </si>
  <si>
    <t>с. Паланки (UA46140010230068702)</t>
  </si>
  <si>
    <t>с. Поріччя (UA46140010240014984)</t>
  </si>
  <si>
    <t>с. Рокитне (UA46140010250080530)</t>
  </si>
  <si>
    <t>с. Середній Горб (UA46140010260038029)</t>
  </si>
  <si>
    <t>с. Солуки (UA46140010270080692)</t>
  </si>
  <si>
    <t>с. Ставки (UA46140010280016658)</t>
  </si>
  <si>
    <t>с. Страдч (UA46140010290072970)</t>
  </si>
  <si>
    <t>с. Турича (UA46140010300097568)</t>
  </si>
  <si>
    <t>с. Ямельня (UA46140010310076414)</t>
  </si>
  <si>
    <t>с. Ясниська (UA46140010320078000)</t>
  </si>
  <si>
    <t>м. Мостиська (UA46140030010062678)</t>
  </si>
  <si>
    <t>с. Арламівська Воля (UA46140030020048923)</t>
  </si>
  <si>
    <t>с. Берегове (UA46140030030017268)</t>
  </si>
  <si>
    <t>с. Буховичі (UA46140030040026078)</t>
  </si>
  <si>
    <t>с. Вишенька (UA46140030050056422)</t>
  </si>
  <si>
    <t>с. Воля-Садківська (UA46140030060016691)</t>
  </si>
  <si>
    <t>с. Вуйковичі (UA46140030070067629)</t>
  </si>
  <si>
    <t>с. Годині (UA46140030080053800)</t>
  </si>
  <si>
    <t>с. Гостинцеве (UA46140030090033991)</t>
  </si>
  <si>
    <t>с. Добощівка (UA46140030100042932)</t>
  </si>
  <si>
    <t>с. Дубинки (UA46140030110023258)</t>
  </si>
  <si>
    <t>с. Завада (UA46140030120086248)</t>
  </si>
  <si>
    <t>с. Завадів (UA46140030130060780)</t>
  </si>
  <si>
    <t>с. Заверхи (UA46140030140086009)</t>
  </si>
  <si>
    <t>с. Зав’язанці (UA46140030150088520)</t>
  </si>
  <si>
    <t>с. Загорби (UA46140030160052524)</t>
  </si>
  <si>
    <t>с. Заріччя (UA46140030170046282)</t>
  </si>
  <si>
    <t>с. Качмарі (UA46140030180065869)</t>
  </si>
  <si>
    <t>с. Княгиничі (UA46140030190078617)</t>
  </si>
  <si>
    <t>с. Колодка (UA46140030200098420)</t>
  </si>
  <si>
    <t>с. Королин (UA46140030210077376)</t>
  </si>
  <si>
    <t>с. Корчунок (UA46140030220051787)</t>
  </si>
  <si>
    <t>с. Костильники (UA46140030230048761)</t>
  </si>
  <si>
    <t>с. Крив’яки (UA46140030240099681)</t>
  </si>
  <si>
    <t>с. Крисовичі (UA46140030250026965)</t>
  </si>
  <si>
    <t>с. Кропильники (UA46140030260019902)</t>
  </si>
  <si>
    <t>с. Крукеничі (UA46140030270044998)</t>
  </si>
  <si>
    <t>с. Липники (UA46140030280064175)</t>
  </si>
  <si>
    <t>с. Мазури (UA46140030290016361)</t>
  </si>
  <si>
    <t>с. Максимці (UA46140030300055640)</t>
  </si>
  <si>
    <t>с. Малнів (UA46140030310064011)</t>
  </si>
  <si>
    <t>с. Малнівська Воля (UA46140030320088751)</t>
  </si>
  <si>
    <t>с. Мартини (UA46140030330083989)</t>
  </si>
  <si>
    <t>с. Мелешки (UA46140030340078136)</t>
  </si>
  <si>
    <t>с. Мистичі (UA46140030350086619)</t>
  </si>
  <si>
    <t>с. Нагірне (UA46140030360010564)</t>
  </si>
  <si>
    <t>с. Ніговичі (UA46140030370069287)</t>
  </si>
  <si>
    <t>с. Острожець (UA46140030380040661)</t>
  </si>
  <si>
    <t>с. Петики (UA46140030390054717)</t>
  </si>
  <si>
    <t>с. Пихи (UA46140030400019579)</t>
  </si>
  <si>
    <t>с. Підгать (UA46140030410033736)</t>
  </si>
  <si>
    <t>с. Підліски (UA46140030420030149)</t>
  </si>
  <si>
    <t>с. Пісок (UA46140030430015826)</t>
  </si>
  <si>
    <t>с. Пнікут (UA46140030440024386)</t>
  </si>
  <si>
    <t>с. Раденичі (UA46140030450047939)</t>
  </si>
  <si>
    <t>с. Рожаки (UA46140030460017194)</t>
  </si>
  <si>
    <t>с. Санники (UA46140030470058414)</t>
  </si>
  <si>
    <t>с. Слабаш (UA46140030480028710)</t>
  </si>
  <si>
    <t>с. Соколя (UA46140030490060441)</t>
  </si>
  <si>
    <t>с. Солтиси (UA46140030500038690)</t>
  </si>
  <si>
    <t>с. Старява (UA46140030510020434)</t>
  </si>
  <si>
    <t>с. Стоянці (UA46140030520093198)</t>
  </si>
  <si>
    <t>с. Стрілецьке (UA46140030530086325)</t>
  </si>
  <si>
    <t>с. Судковичі (UA46140030540015571)</t>
  </si>
  <si>
    <t>с. Твіржа (UA46140030550063733)</t>
  </si>
  <si>
    <t>с. Топільниця (UA46140030560068241)</t>
  </si>
  <si>
    <t>с. Хатки (UA46140030570023227)</t>
  </si>
  <si>
    <t>с. Хлиплі (UA46140030580035111)</t>
  </si>
  <si>
    <t>с. Хоросниця (UA46140030590072831)</t>
  </si>
  <si>
    <t>с. Черневе (UA46140030600037282)</t>
  </si>
  <si>
    <t>с. Чижевичі (UA46140030610037514)</t>
  </si>
  <si>
    <t>с. Чишки (UA46140030620013448)</t>
  </si>
  <si>
    <t>с. Ятвяги (UA46140030630045499)</t>
  </si>
  <si>
    <t>м. Новояворівськ (UA46140050010045115)</t>
  </si>
  <si>
    <t>сел. Шкло (UA46140050020085756)</t>
  </si>
  <si>
    <t>с. Бердихів (UA46140050030037219)</t>
  </si>
  <si>
    <t>с. Воля-Добростанська (UA46140050040095985)</t>
  </si>
  <si>
    <t>с. Воля-Старицька (UA46140050050055057)</t>
  </si>
  <si>
    <t>с. Добростани (UA46140050060083722)</t>
  </si>
  <si>
    <t>с. Кам’янобрід (UA46140050070068523)</t>
  </si>
  <si>
    <t>с. Качмарі (UA46140050080044533)</t>
  </si>
  <si>
    <t>с. Кертинів (UA46140050090025915)</t>
  </si>
  <si>
    <t>с. Когути (UA46140050100099952)</t>
  </si>
  <si>
    <t>с. Ліс (UA46140050110046955)</t>
  </si>
  <si>
    <t>с. Молошковичі (UA46140050120083643)</t>
  </si>
  <si>
    <t>с. Мужиловичі (UA46140050130040510)</t>
  </si>
  <si>
    <t>с. Підлуби (UA46140050140029374)</t>
  </si>
  <si>
    <t>с. Прилбичі (UA46140050150014119)</t>
  </si>
  <si>
    <t>с. Рулево (UA46140050160064016)</t>
  </si>
  <si>
    <t>с. Солиги (UA46140050170065275)</t>
  </si>
  <si>
    <t>с. Стадники (UA46140050180087444)</t>
  </si>
  <si>
    <t>с. Старичі (UA46140050190073914)</t>
  </si>
  <si>
    <t>с. Стені (UA46140050200034191)</t>
  </si>
  <si>
    <t>с. Терновиця (UA46140050210063714)</t>
  </si>
  <si>
    <t>с. Чолгині (UA46140050220050577)</t>
  </si>
  <si>
    <t>м. Судова Вишня (UA46140070010067363)</t>
  </si>
  <si>
    <t>с. Берці (UA46140070020039829)</t>
  </si>
  <si>
    <t>с. Бортятин (UA46140070030039823)</t>
  </si>
  <si>
    <t>с. Велика Діброва (UA46140070040041050)</t>
  </si>
  <si>
    <t>с. Великі Мокряни (UA46140070050030496)</t>
  </si>
  <si>
    <t>с. Вовчищовичі (UA46140070060072353)</t>
  </si>
  <si>
    <t>с. Волостків (UA46140070070080171)</t>
  </si>
  <si>
    <t>с. Дидятичі (UA46140070080068811)</t>
  </si>
  <si>
    <t>с. Дмитровичі (UA46140070090080137)</t>
  </si>
  <si>
    <t>с. Довгомостиська (UA46140070100053523)</t>
  </si>
  <si>
    <t>с. Загороди (UA46140070110013269)</t>
  </si>
  <si>
    <t>с. Заріччя (UA46140070120011041)</t>
  </si>
  <si>
    <t>с. Княжий Міст (UA46140070130044026)</t>
  </si>
  <si>
    <t>с. Кульматичі (UA46140070140072721)</t>
  </si>
  <si>
    <t>с. Макунів (UA46140070150016959)</t>
  </si>
  <si>
    <t>с. Мала Діброва (UA46140070160090212)</t>
  </si>
  <si>
    <t>с. Малі Мокряни (UA46140070170062497)</t>
  </si>
  <si>
    <t>с. Новосільці (UA46140070180048003)</t>
  </si>
  <si>
    <t>с. Шишоровичі (UA46140070190016592)</t>
  </si>
  <si>
    <t>с. Шегині (UA46140090010034963)</t>
  </si>
  <si>
    <t>с. Баличі (UA46140090020037836)</t>
  </si>
  <si>
    <t>с. Биків (UA46140090030049197)</t>
  </si>
  <si>
    <t>с. Боєвичі (UA46140090040044758)</t>
  </si>
  <si>
    <t>с. Боляновичі (UA46140090050096984)</t>
  </si>
  <si>
    <t>с. Боратичі (UA46140090060070708)</t>
  </si>
  <si>
    <t>с. Буців (UA46140090070029846)</t>
  </si>
  <si>
    <t>с. Великі Новосілки (UA46140090080027042)</t>
  </si>
  <si>
    <t>с. Волиця (UA46140090090088787)</t>
  </si>
  <si>
    <t>с. Ганьковичі (UA46140090100097449)</t>
  </si>
  <si>
    <t>с. Гориславичі (UA46140090110057544)</t>
  </si>
  <si>
    <t>с. Гусаків (UA46140090120020894)</t>
  </si>
  <si>
    <t>с. Золотковичі (UA46140090130026771)</t>
  </si>
  <si>
    <t>с. Йорданівка (UA46140090140010979)</t>
  </si>
  <si>
    <t>с. Конюшки (UA46140090150010425)</t>
  </si>
  <si>
    <t>с. Липки (UA46140090160028807)</t>
  </si>
  <si>
    <t>с. Малі Новосілки (UA46140090170024153)</t>
  </si>
  <si>
    <t>с. Мишлятичі (UA46140090180043580)</t>
  </si>
  <si>
    <t>с. Мостиська Другі (UA46140090190090387)</t>
  </si>
  <si>
    <t>с. Мочеради (UA46140090200016413)</t>
  </si>
  <si>
    <t>с. Плешевичі (UA46140090210045205)</t>
  </si>
  <si>
    <t>с. Поповичі (UA46140090220077019)</t>
  </si>
  <si>
    <t>с. Радохинці (UA46140090230072913)</t>
  </si>
  <si>
    <t>с. Тамановичі (UA46140090240012788)</t>
  </si>
  <si>
    <t>с. Тишковичі (UA46140090250069477)</t>
  </si>
  <si>
    <t>с. Толуковичі (UA46140090260064800)</t>
  </si>
  <si>
    <t>с. Тщенець (UA46140090270069020)</t>
  </si>
  <si>
    <t>с. Хатки (UA46140090280093259)</t>
  </si>
  <si>
    <t>с. Хідновичі (UA46140090290065372)</t>
  </si>
  <si>
    <t>с. Циків (UA46140090300038489)</t>
  </si>
  <si>
    <t>м. Яворів (UA46140110010091191)</t>
  </si>
  <si>
    <t>сел. Краковець (UA46140110020048621)</t>
  </si>
  <si>
    <t>сел. Немирів (UA46140110030034459)</t>
  </si>
  <si>
    <t>с. Божа Воля (UA46140110040084213)</t>
  </si>
  <si>
    <t>с. Бориси (UA46140110050014724)</t>
  </si>
  <si>
    <t>с. Брожки (UA46140110060061183)</t>
  </si>
  <si>
    <t>с. Бунів (UA46140110070090865)</t>
  </si>
  <si>
    <t>с. Вахули (UA46140110080059433)</t>
  </si>
  <si>
    <t>с. Великі Макари (UA46140110090052591)</t>
  </si>
  <si>
    <t>с. Вербляни (UA46140110100097245)</t>
  </si>
  <si>
    <t>с. Висіч (UA46140110110057207)</t>
  </si>
  <si>
    <t>с. Віжомля (UA46140110120034423)</t>
  </si>
  <si>
    <t>с. Війтівщина (UA46140110130035567)</t>
  </si>
  <si>
    <t>с. Вовча Гора (UA46140110140052342)</t>
  </si>
  <si>
    <t>с. Воля (UA46140110150030465)</t>
  </si>
  <si>
    <t>с. Воля Любинська (UA46140110160079710)</t>
  </si>
  <si>
    <t>с. Вороблячин (UA46140110170099480)</t>
  </si>
  <si>
    <t>с. Глинець (UA46140110180048999)</t>
  </si>
  <si>
    <t>с. Глиниці (UA46140110190080840)</t>
  </si>
  <si>
    <t>с. Гораєць (UA46140110200010482)</t>
  </si>
  <si>
    <t>с. Грушів (UA46140110210040551)</t>
  </si>
  <si>
    <t>с. Дацьки (UA46140110220055576)</t>
  </si>
  <si>
    <t>с. Дебрі (UA46140110230039386)</t>
  </si>
  <si>
    <t>с. Дернаки (UA46140110240045180)</t>
  </si>
  <si>
    <t>с. Дрогомишль (UA46140110250043266)</t>
  </si>
  <si>
    <t>с. Завадів (UA46140110260021189)</t>
  </si>
  <si>
    <t>с. Залужжя (UA46140110270088445)</t>
  </si>
  <si>
    <t>с. Зарубани (UA46140110280068539)</t>
  </si>
  <si>
    <t>с. Іваники (UA46140110290079429)</t>
  </si>
  <si>
    <t>с. Калинівка (UA46140110300076406)</t>
  </si>
  <si>
    <t>с. Калитяки (UA46140110310052125)</t>
  </si>
  <si>
    <t>с. Карпи (UA46140110320035692)</t>
  </si>
  <si>
    <t>с. Ковалі (UA46140110330089655)</t>
  </si>
  <si>
    <t>с. Колониці (UA46140110340078814)</t>
  </si>
  <si>
    <t>с. Коти (UA46140110350051871)</t>
  </si>
  <si>
    <t>с. Коханівка (UA46140110360079694)</t>
  </si>
  <si>
    <t>с. Липина (UA46140110370067750)</t>
  </si>
  <si>
    <t>с. Липовець (UA46140110380071447)</t>
  </si>
  <si>
    <t>с. Лісок (UA46140110390044490)</t>
  </si>
  <si>
    <t>с. Луг (UA46140110400096021)</t>
  </si>
  <si>
    <t>с. Лужки (UA46140110410011438)</t>
  </si>
  <si>
    <t>с. Любині (UA46140110420074164)</t>
  </si>
  <si>
    <t>с. Мельники (UA46140110430033735)</t>
  </si>
  <si>
    <t>с. Мор’янці (UA46140110440028064)</t>
  </si>
  <si>
    <t>с. Нагачів (UA46140110450078174)</t>
  </si>
  <si>
    <t>с. Наконечне Друге (UA46140110460080134)</t>
  </si>
  <si>
    <t>с. Наконечне Перше (UA46140110470039055)</t>
  </si>
  <si>
    <t>с. Новий Яр (UA46140110480035177)</t>
  </si>
  <si>
    <t>с. Новини (UA46140110490028024)</t>
  </si>
  <si>
    <t>с. Новосілки (UA46140110500026119)</t>
  </si>
  <si>
    <t>с. Оселя (UA46140110510085746)</t>
  </si>
  <si>
    <t>с. Пазиняки (UA46140110520054203)</t>
  </si>
  <si>
    <t>с. Передвір’я (UA46140110530053049)</t>
  </si>
  <si>
    <t>с. Пісоцький (UA46140110540072784)</t>
  </si>
  <si>
    <t>с. Поруби (UA46140110550076227)</t>
  </si>
  <si>
    <t>с. Поруденко (UA46140110560010465)</t>
  </si>
  <si>
    <t>с. Принада (UA46140110570015620)</t>
  </si>
  <si>
    <t>с. Рішин (UA46140110580017749)</t>
  </si>
  <si>
    <t>с. Рогізно (UA46140110590025556)</t>
  </si>
  <si>
    <t>с. Роснівка (UA46140110600020015)</t>
  </si>
  <si>
    <t>с. Руда (UA46140110610075966)</t>
  </si>
  <si>
    <t>с. Руда-Краковецька (UA46140110620056353)</t>
  </si>
  <si>
    <t>с. Салаші (UA46140110630044978)</t>
  </si>
  <si>
    <t>с. Сарни (UA46140110640098887)</t>
  </si>
  <si>
    <t>с. Свидниця (UA46140110650032036)</t>
  </si>
  <si>
    <t>с. Семирівка (UA46140110660058457)</t>
  </si>
  <si>
    <t>с. Середина (UA46140110670023183)</t>
  </si>
  <si>
    <t>с. Середкевичі (UA46140110680077251)</t>
  </si>
  <si>
    <t>с. Слободяки (UA46140110690037650)</t>
  </si>
  <si>
    <t>с. Смолин (UA46140110700032629)</t>
  </si>
  <si>
    <t>с. Сопіт (UA46140110710031693)</t>
  </si>
  <si>
    <t>с. Старий Яр (UA46140110720028992)</t>
  </si>
  <si>
    <t>с. Хляни (UA46140110730035326)</t>
  </si>
  <si>
    <t>с. Цетуля (UA46140110740062899)</t>
  </si>
  <si>
    <t>с. Ціпівки (UA46140110750072899)</t>
  </si>
  <si>
    <t>с. Чернилява (UA46140110760040047)</t>
  </si>
  <si>
    <t>с. Черчик (UA46140110770017858)</t>
  </si>
  <si>
    <t>с. Чорнокунці (UA46140110780083969)</t>
  </si>
  <si>
    <t>с. Шаварі (UA46140110790035938)</t>
  </si>
  <si>
    <t>с. Шутова (UA46140110800080325)</t>
  </si>
  <si>
    <t>с. Щеплоти (UA46140110810096515)</t>
  </si>
  <si>
    <t>с. Щиглі (UA46140110820078898)</t>
  </si>
  <si>
    <t>м. Баштанка (UA48020010010072548)</t>
  </si>
  <si>
    <t>с. Горожене (UA48020010020088828)</t>
  </si>
  <si>
    <t>с. Добре (UA48020010030024737)</t>
  </si>
  <si>
    <t>с. Зелений Гай (UA48020010040098123)</t>
  </si>
  <si>
    <t>с. Зелений Клин (UA48020010050096370)</t>
  </si>
  <si>
    <t>с. Зелений Яр (UA48020010060097092)</t>
  </si>
  <si>
    <t>с. Київське (UA48020010070071594)</t>
  </si>
  <si>
    <t>с. Костянтинівка (UA48020010080089974)</t>
  </si>
  <si>
    <t>с. Новогеоргіївка (UA48020010090011814)</t>
  </si>
  <si>
    <t>с. Новогорожене (UA48020010100026341)</t>
  </si>
  <si>
    <t>с. Новоєгорівка (UA48020010110061949)</t>
  </si>
  <si>
    <t>с. Новоіванівка (UA48020010120059075)</t>
  </si>
  <si>
    <t>с. Новопавлівка (UA48020010130014498)</t>
  </si>
  <si>
    <t>с. Новосергіївка (UA48020010140068966)</t>
  </si>
  <si>
    <t>с. Одрадне (UA48020010150040330)</t>
  </si>
  <si>
    <t>с. Піски (UA48020010160050100)</t>
  </si>
  <si>
    <t>с. Плющівка (UA48020010170061521)</t>
  </si>
  <si>
    <t>с. Старосолдатське (UA48020010180066262)</t>
  </si>
  <si>
    <t>с. Тарасівка (UA48020010190048664)</t>
  </si>
  <si>
    <t>с. Трудове (UA48020010200020090)</t>
  </si>
  <si>
    <t>с. Христофорівка (UA48020010210063915)</t>
  </si>
  <si>
    <t>с. Сухий Став (UA48020010220079872)</t>
  </si>
  <si>
    <t>с. Шевченко (UA48020010230074313)</t>
  </si>
  <si>
    <t>с. Шляхове (UA48020010240034033)</t>
  </si>
  <si>
    <t>с. Явкине (UA48020010250067531)</t>
  </si>
  <si>
    <t>сел. Андріївка (UA48020010260042301)</t>
  </si>
  <si>
    <t>сел. Березнегувате (UA48020030010050384)</t>
  </si>
  <si>
    <t>с. Біла Криниця (UA48020030020097835)</t>
  </si>
  <si>
    <t>с. Василівка (UA48020030030087193)</t>
  </si>
  <si>
    <t>с. Велике Артакове (UA48020030040031144)</t>
  </si>
  <si>
    <t>с. Веселе (UA48020030050065653)</t>
  </si>
  <si>
    <t>с. Веселий Кут (UA48020030060062175)</t>
  </si>
  <si>
    <t>с. Висунськ (UA48020030070067510)</t>
  </si>
  <si>
    <t>с. Кавказ (UA48020030080098727)</t>
  </si>
  <si>
    <t>с. Калачеве (UA48020030090025661)</t>
  </si>
  <si>
    <t>с. Калинівка (UA48020030100052544)</t>
  </si>
  <si>
    <t>с. Калуга (UA48020030110053325)</t>
  </si>
  <si>
    <t>с. Лепетиха (UA48020030120023599)</t>
  </si>
  <si>
    <t>с. Любомирівка (UA48020030130011342)</t>
  </si>
  <si>
    <t>с. Маліївка (UA48020030140057651)</t>
  </si>
  <si>
    <t>с. Маломихайлівське (UA48020030150072949)</t>
  </si>
  <si>
    <t>с. Мурахівка (UA48020030160090420)</t>
  </si>
  <si>
    <t>с. Нововолодимирівка (UA48020030170075944)</t>
  </si>
  <si>
    <t>с. Новогригорівка (UA48020030180041377)</t>
  </si>
  <si>
    <t>с. Новоолександрівка (UA48020030190026455)</t>
  </si>
  <si>
    <t>с. Новоочаків (UA48020030200070269)</t>
  </si>
  <si>
    <t>с. Козацьке (UA48020030210060190)</t>
  </si>
  <si>
    <t>с. Новосевастополь (UA48020030220051495)</t>
  </si>
  <si>
    <t>с. Новосергіївка (UA48020030230035101)</t>
  </si>
  <si>
    <t>с. Новоукраїнка (UA48020030240053852)</t>
  </si>
  <si>
    <t>с. Одрадне (UA48020030250076263)</t>
  </si>
  <si>
    <t>с. Озерівка (UA48020030260048937)</t>
  </si>
  <si>
    <t>с. Петропавлівка (UA48020030270063037)</t>
  </si>
  <si>
    <t>с. Пришиб (UA48020030280080154)</t>
  </si>
  <si>
    <t>с. Романівка (UA48020030290078318)</t>
  </si>
  <si>
    <t>с. Семенівка (UA48020030300085077)</t>
  </si>
  <si>
    <t>с. Сергіївка (UA48020030310088187)</t>
  </si>
  <si>
    <t>с. Соколівка (UA48020030320013905)</t>
  </si>
  <si>
    <t>с. Тернівка (UA48020030330070025)</t>
  </si>
  <si>
    <t>с. Тетянівка (UA48020030340082240)</t>
  </si>
  <si>
    <t>с. Федорівка (UA48020030350099123)</t>
  </si>
  <si>
    <t>с. Тихий Став (UA48020030360014924)</t>
  </si>
  <si>
    <t>с. Терновий Яр (UA48020030370091389)</t>
  </si>
  <si>
    <t>с. Краснопілля (UA48020030380059567)</t>
  </si>
  <si>
    <t>с. Яковлівка (UA48020030390085812)</t>
  </si>
  <si>
    <t>сел. Березнегувате (UA48020030400029365)</t>
  </si>
  <si>
    <t>сел. Добре (UA48020030410098996)</t>
  </si>
  <si>
    <t>с. Вільне Запоріжжя (UA48020050010023464)</t>
  </si>
  <si>
    <t>с. Білоцерківка (UA48020050020062072)</t>
  </si>
  <si>
    <t>с. Богомази (UA48020050030094469)</t>
  </si>
  <si>
    <t>с. Діброва (UA48020050040048298)</t>
  </si>
  <si>
    <t>с. Єфремівка (UA48020050050018810)</t>
  </si>
  <si>
    <t>с. Лоцкине (UA48020050060093002)</t>
  </si>
  <si>
    <t>с. Максимівка (UA48020050070042328)</t>
  </si>
  <si>
    <t>с. Нововасилівка (UA48020050080020282)</t>
  </si>
  <si>
    <t>с. Новоданилівка (UA48020050090012745)</t>
  </si>
  <si>
    <t>с. Новокостянтинівка (UA48020050100052588)</t>
  </si>
  <si>
    <t>с. Новополтавка (UA48020050110061186)</t>
  </si>
  <si>
    <t>с. Новоселівка (UA48020050120087124)</t>
  </si>
  <si>
    <t>с. Новохристофорівка (UA48020050130061410)</t>
  </si>
  <si>
    <t>с. Новоюр’ївка (UA48020050140083232)</t>
  </si>
  <si>
    <t>с. Пархомівка (UA48020050150055682)</t>
  </si>
  <si>
    <t>с. Показне (UA48020050160036413)</t>
  </si>
  <si>
    <t>с. Симонівка (UA48020050170031677)</t>
  </si>
  <si>
    <t>с. Степове (UA48020050180026101)</t>
  </si>
  <si>
    <t>с. Трояни (UA48020050190017512)</t>
  </si>
  <si>
    <t>с. Чернігівка (UA48020050200026209)</t>
  </si>
  <si>
    <t>с. Шевченкове (UA48020050210038756)</t>
  </si>
  <si>
    <t>сел. Полтавка (UA48020050220090724)</t>
  </si>
  <si>
    <t>с. Володимирівка (UA48020070010073981)</t>
  </si>
  <si>
    <t>с. Веселий Кут (UA48020070020030163)</t>
  </si>
  <si>
    <t>с. Хвиля (UA48020070030035988)</t>
  </si>
  <si>
    <t>с. Воля (UA48020070040083909)</t>
  </si>
  <si>
    <t>с. Зоря (UA48020070050032379)</t>
  </si>
  <si>
    <t>с. Матроно-Василівка (UA48020070060010059)</t>
  </si>
  <si>
    <t>с. Новоблакитне (UA48020070070080131)</t>
  </si>
  <si>
    <t>с. Новосілля (UA48020070080050246)</t>
  </si>
  <si>
    <t>с. Новочудневе (UA48020070090042710)</t>
  </si>
  <si>
    <t>с. Олександрівка (UA48020070100095434)</t>
  </si>
  <si>
    <t>с. Панасівка (UA48020070110030740)</t>
  </si>
  <si>
    <t>с. Привілля (UA48020070120098981)</t>
  </si>
  <si>
    <t>с. Ропове (UA48020070130044702)</t>
  </si>
  <si>
    <t>с. Скобелеве (UA48020070140023722)</t>
  </si>
  <si>
    <t>с. Суходілля (UA48020070150085371)</t>
  </si>
  <si>
    <t>с. Шевченкове (UA48020070160085432)</t>
  </si>
  <si>
    <t>сел. Лісове (UA48020070170025357)</t>
  </si>
  <si>
    <t>с. Горохівське (UA48020090010098041)</t>
  </si>
  <si>
    <t>с. Баратівка (UA48020090020075094)</t>
  </si>
  <si>
    <t>с. Великопілля (UA48020090030077767)</t>
  </si>
  <si>
    <t>с. Виноградне (UA48020090040086919)</t>
  </si>
  <si>
    <t>с. Гречанівка (UA48020090050026836)</t>
  </si>
  <si>
    <t>с. Гуляйгородок (UA48020090060029828)</t>
  </si>
  <si>
    <t>с. Лиманці (UA48020090070072433)</t>
  </si>
  <si>
    <t>с. Михайлівка (UA48020090080073892)</t>
  </si>
  <si>
    <t>с. Новий Шлях (UA48020090090075050)</t>
  </si>
  <si>
    <t>с. Новософіївка (UA48020090100034236)</t>
  </si>
  <si>
    <t>с. Новотимофіївка (UA48020090110069362)</t>
  </si>
  <si>
    <t>с. Олександрівка (UA48020090120026592)</t>
  </si>
  <si>
    <t>с. Петропавлівське (UA48020090130091646)</t>
  </si>
  <si>
    <t>с. Промінь (UA48020090140033988)</t>
  </si>
  <si>
    <t>с. Романово-Булгакове (UA48020090150040107)</t>
  </si>
  <si>
    <t>с. Суворе (UA48020090160053277)</t>
  </si>
  <si>
    <t>сел. Галаганівка (UA48020090170015149)</t>
  </si>
  <si>
    <t>сел. Садове (UA48020090180070395)</t>
  </si>
  <si>
    <t>сел. Світла Дача (UA48020090190058967)</t>
  </si>
  <si>
    <t>с. Інгулка (UA48020110010030787)</t>
  </si>
  <si>
    <t>с. Виноградівка (UA48020110020044857)</t>
  </si>
  <si>
    <t>с. Добра Криниця (UA48020110030090303)</t>
  </si>
  <si>
    <t>с. Доброкам’янка (UA48020110040054687)</t>
  </si>
  <si>
    <t>с. Костичі (UA48020110050049705)</t>
  </si>
  <si>
    <t>с. Лобріївка (UA48020110060081116)</t>
  </si>
  <si>
    <t>с. Мар’ївка (UA48020110070086058)</t>
  </si>
  <si>
    <t>с. Мар’янівка (UA48020110080084541)</t>
  </si>
  <si>
    <t>с. Нове Життя (UA48020110090056989)</t>
  </si>
  <si>
    <t>с. Новомар’ївка (UA48020110100012244)</t>
  </si>
  <si>
    <t>с. Новоолександрівка (UA48020110110091279)</t>
  </si>
  <si>
    <t>с. Затишне (UA48020110120058103)</t>
  </si>
  <si>
    <t>с. Степанівка (UA48020110130022440)</t>
  </si>
  <si>
    <t>сел. Лоцкине (UA48020110140028180)</t>
  </si>
  <si>
    <t>сел. Перемога (UA48020110150023394)</t>
  </si>
  <si>
    <t>сел. Казанка (UA48020130010047500)</t>
  </si>
  <si>
    <t>с. Андріївка (UA48020130020032292)</t>
  </si>
  <si>
    <t>с. Білівка (UA48020130030025920)</t>
  </si>
  <si>
    <t>с. Бурячки (UA48020130040060836)</t>
  </si>
  <si>
    <t>с. Великоолександрівка (UA48020130050094251)</t>
  </si>
  <si>
    <t>с. Великофедорівка (UA48020130060046703)</t>
  </si>
  <si>
    <t>с. Вербове (UA48020130070016527)</t>
  </si>
  <si>
    <t>с. Весела Балка (UA48020130080082412)</t>
  </si>
  <si>
    <t>с. Дмитрівка (UA48020130090047354)</t>
  </si>
  <si>
    <t>с. Дмитро-Білівка (UA48020130100032760)</t>
  </si>
  <si>
    <t>с. Каширівка (UA48020130110059858)</t>
  </si>
  <si>
    <t>с. Козлівка (UA48020130120029998)</t>
  </si>
  <si>
    <t>с. Кротівка (UA48020130130015621)</t>
  </si>
  <si>
    <t>с. Лагодівка (UA48020130140063926)</t>
  </si>
  <si>
    <t>с. Лазарівка (UA48020130150019396)</t>
  </si>
  <si>
    <t>с. Лозове (UA48020130160093836)</t>
  </si>
  <si>
    <t>с. Любомирівка (UA48020130170092211)</t>
  </si>
  <si>
    <t>с. Малофедорівка (UA48020130180083707)</t>
  </si>
  <si>
    <t>с. Мар’янівка (UA48020130190049452)</t>
  </si>
  <si>
    <t>с. Миколаївка (UA48020130200087508)</t>
  </si>
  <si>
    <t>с. Миколо-Гулак (UA48020130210025476)</t>
  </si>
  <si>
    <t>с. Михайлівка (UA48020130220062988)</t>
  </si>
  <si>
    <t>с. Неудачне (UA48020130230027559)</t>
  </si>
  <si>
    <t>с. Нова Висунь (UA48020130240057665)</t>
  </si>
  <si>
    <t>с. Нове (UA48020130250054577)</t>
  </si>
  <si>
    <t>с. Нововасилівка (UA48020130260039898)</t>
  </si>
  <si>
    <t>с. Нововолодимирівка (UA48020130270092277)</t>
  </si>
  <si>
    <t>с. Новогригорівка (UA48020130280041612)</t>
  </si>
  <si>
    <t>с. Новоданилівка (UA48020130290056319)</t>
  </si>
  <si>
    <t>с. Новолазарівка (UA48020130300055757)</t>
  </si>
  <si>
    <t>с. Новоолександрівка (UA48020130310078259)</t>
  </si>
  <si>
    <t>с. Новоскелюватка (UA48020130320099179)</t>
  </si>
  <si>
    <t>с. Новоукраїнка (UA48020130330039138)</t>
  </si>
  <si>
    <t>с. Новофедорівка (UA48020130340072051)</t>
  </si>
  <si>
    <t>с. Павлівка (UA48020130350036232)</t>
  </si>
  <si>
    <t>с. Петрово-Висунське (UA48020130360050154)</t>
  </si>
  <si>
    <t>с. Пищевиця (UA48020130370090570)</t>
  </si>
  <si>
    <t>с. Покровка (UA48020130380055894)</t>
  </si>
  <si>
    <t>с. Романівка (UA48020130390011558)</t>
  </si>
  <si>
    <t>с. Сергіївка (UA48020130400032049)</t>
  </si>
  <si>
    <t>с. Слобідка (UA48020130410059550)</t>
  </si>
  <si>
    <t>с. Тарасівка (UA48020130420060337)</t>
  </si>
  <si>
    <t>с. Тернове (UA48020130430048935)</t>
  </si>
  <si>
    <t>с. Троїцько-Сафонове (UA48020130440091210)</t>
  </si>
  <si>
    <t>с. Троянка (UA48020130450019310)</t>
  </si>
  <si>
    <t>с. Утішне (UA48020130460079425)</t>
  </si>
  <si>
    <t>с. Червона Новоселівка (UA48020130470078437)</t>
  </si>
  <si>
    <t>сел. Висунь (UA48020130480045621)</t>
  </si>
  <si>
    <t>сел. Гранітне (UA48020130490055648)</t>
  </si>
  <si>
    <t>сел. Добровільське (UA48020130500073674)</t>
  </si>
  <si>
    <t>сел. Казанка (UA48020130510016717)</t>
  </si>
  <si>
    <t>сел. Копані (UA48020130520031466)</t>
  </si>
  <si>
    <t>сел. Новоданилівка (UA48020130530061152)</t>
  </si>
  <si>
    <t>сел. Утішне (UA48020130540029506)</t>
  </si>
  <si>
    <t>м. Новий Буг (UA48020150010063715)</t>
  </si>
  <si>
    <t>с. Анастасівка (UA48020150020010669)</t>
  </si>
  <si>
    <t>с. Григорівка (UA48020150030056198)</t>
  </si>
  <si>
    <t>с. Добра Воля (UA48020150040051916)</t>
  </si>
  <si>
    <t>с. Загальна Користь (UA48020150050056096)</t>
  </si>
  <si>
    <t>с. Новоантонівка (UA48020150060064412)</t>
  </si>
  <si>
    <t>с. Новодмитрівка (UA48020150070025205)</t>
  </si>
  <si>
    <t>с. Новомихайлівка (UA48020150080081350)</t>
  </si>
  <si>
    <t>с. Новосілля (UA48020150090037992)</t>
  </si>
  <si>
    <t>с. Петрівка (UA48020150100058371)</t>
  </si>
  <si>
    <t>с. Розанівка (UA48020150110058726)</t>
  </si>
  <si>
    <t>с. Станційне (UA48020150120092818)</t>
  </si>
  <si>
    <t>с. Привільне (UA48020170010089549)</t>
  </si>
  <si>
    <t>с. Архангельське (UA48020170020017878)</t>
  </si>
  <si>
    <t>с. Вільна Поляна (UA48020170030040952)</t>
  </si>
  <si>
    <t>с. Єрмолівка (UA48020170040046621)</t>
  </si>
  <si>
    <t>с. Зелений Гай (UA48020170050044395)</t>
  </si>
  <si>
    <t>с. Катеринівка (UA48020170060011817)</t>
  </si>
  <si>
    <t>с. Кашперо-Миколаївка (UA48020170070017293)</t>
  </si>
  <si>
    <t>с. Лисянка (UA48020170080025349)</t>
  </si>
  <si>
    <t>с. Лук’янівка (UA48020170090063680)</t>
  </si>
  <si>
    <t>с. Любарка (UA48020170100017400)</t>
  </si>
  <si>
    <t>с. Михайлівка (UA48020170110035157)</t>
  </si>
  <si>
    <t>с. Новобірзулівка (UA48020170120025602)</t>
  </si>
  <si>
    <t>с. Новоолександрівка (UA48020170130077038)</t>
  </si>
  <si>
    <t>с. Новопетрівка (UA48020170140042346)</t>
  </si>
  <si>
    <t>с. Новоукраїнка (UA48020170150037412)</t>
  </si>
  <si>
    <t>с. Новофонтанка (UA48020170160087221)</t>
  </si>
  <si>
    <t>с. Світлицьке (UA48020170170096612)</t>
  </si>
  <si>
    <t>с. Свобода (UA48020170180038515)</t>
  </si>
  <si>
    <t>с. Старогорожене (UA48020170190084756)</t>
  </si>
  <si>
    <t>м. Снігурівка (UA48020190010089719)</t>
  </si>
  <si>
    <t>с. Афанасіївка (UA48020190020060040)</t>
  </si>
  <si>
    <t>с. Безіменне (UA48020190030071680)</t>
  </si>
  <si>
    <t>с. Бурханівка (UA48020190040033364)</t>
  </si>
  <si>
    <t>с. Василівка (UA48020190050083287)</t>
  </si>
  <si>
    <t>с. Галаганівка (UA48020190060079184)</t>
  </si>
  <si>
    <t>с. Євгенівка (UA48020190070071619)</t>
  </si>
  <si>
    <t>с. Єлизаветівка (UA48020190080012059)</t>
  </si>
  <si>
    <t>с. Івано-Кепине (UA48020190090032343)</t>
  </si>
  <si>
    <t>с. Калинівка (UA48020190100085300)</t>
  </si>
  <si>
    <t>с. Кобзарці (UA48020190110080885)</t>
  </si>
  <si>
    <t>с. Любимівка (UA48020190120055981)</t>
  </si>
  <si>
    <t>с. Нововасилівка (UA48020190130091129)</t>
  </si>
  <si>
    <t>с. Новокондакове (UA48020190140099579)</t>
  </si>
  <si>
    <t>с. Новопавлівське (UA48020190150093155)</t>
  </si>
  <si>
    <t>с. Павлівка (UA48020190160010210)</t>
  </si>
  <si>
    <t>с. Павло-Мар’янівка (UA48020190170010526)</t>
  </si>
  <si>
    <t>с. Мирне (UA48020190180041212)</t>
  </si>
  <si>
    <t>с. Тамарине (UA48020190190060019)</t>
  </si>
  <si>
    <t>с. Трудолюбівка (UA48020190200079832)</t>
  </si>
  <si>
    <t>с. Юріївка (UA48020190210069125)</t>
  </si>
  <si>
    <t>сел. Васильки (UA48020190220021500)</t>
  </si>
  <si>
    <t>сел. Ясна Поляна (UA48020190230077091)</t>
  </si>
  <si>
    <t>с. Софіївка (UA48020210010075631)</t>
  </si>
  <si>
    <t>с. Антонівка (UA48020210020053021)</t>
  </si>
  <si>
    <t>с. Баратівка (UA48020210030079010)</t>
  </si>
  <si>
    <t>с. Березнегуватське (UA48020210040079747)</t>
  </si>
  <si>
    <t>с. Веселий Поділ (UA48020210050083997)</t>
  </si>
  <si>
    <t>с. Веселий Поділ (UA48020210060031568)</t>
  </si>
  <si>
    <t>с. Вівсянівка (UA48020210070055381)</t>
  </si>
  <si>
    <t>с. Володимирівка (UA48020210080011374)</t>
  </si>
  <si>
    <t>с. Володимиро-Павлівка (UA48020210090034381)</t>
  </si>
  <si>
    <t>с. Ганнівка (UA48020210100015639)</t>
  </si>
  <si>
    <t>с. Кам’яне (UA48020210110034939)</t>
  </si>
  <si>
    <t>с. Майорівка (UA48020210120090541)</t>
  </si>
  <si>
    <t>с. Майське (UA48020210130089792)</t>
  </si>
  <si>
    <t>с. Мала Ганнівка (UA48020210140074181)</t>
  </si>
  <si>
    <t>с. Миролюбівка (UA48020210150015244)</t>
  </si>
  <si>
    <t>с. Новогригорівка (UA48020210160025949)</t>
  </si>
  <si>
    <t>с. Новомиколаївка (UA48020210170037461)</t>
  </si>
  <si>
    <t>с. Новопетрівка (UA48020210180098246)</t>
  </si>
  <si>
    <t>с. Новорозанівка (UA48020210190076436)</t>
  </si>
  <si>
    <t>с. Павлівка (UA48020210200076705)</t>
  </si>
  <si>
    <t>с. Пелагіївка (UA48020210210092240)</t>
  </si>
  <si>
    <t>с. Привільнянське (UA48020210220094329)</t>
  </si>
  <si>
    <t>с. Улянівка (UA48020210230024664)</t>
  </si>
  <si>
    <t>сел. Щасливе (UA48020210240017767)</t>
  </si>
  <si>
    <t>сел. Широке (UA48020230010060096)</t>
  </si>
  <si>
    <t>с. Любине (UA48020230020042448)</t>
  </si>
  <si>
    <t>с. Новопетрівка (UA48020230030029987)</t>
  </si>
  <si>
    <t>с. Покровське (UA48020230040058379)</t>
  </si>
  <si>
    <t>с. Червона Долина (UA48020230050056391)</t>
  </si>
  <si>
    <t>сел. Поляна (UA48020230060066181)</t>
  </si>
  <si>
    <t>сел. Степове (UA48020230070017267)</t>
  </si>
  <si>
    <t>сел. Братське (UA48040010010092806)</t>
  </si>
  <si>
    <t>с. Антонове (UA48040010020051940)</t>
  </si>
  <si>
    <t>с. Антонопіль (UA48040010030090821)</t>
  </si>
  <si>
    <t>с. Веселий Роздол (UA48040010040087711)</t>
  </si>
  <si>
    <t>с. Висока Гора (UA48040010050045938)</t>
  </si>
  <si>
    <t>с. Вікторівка (UA48040010060079121)</t>
  </si>
  <si>
    <t>с. Єгорівка (UA48040010070040636)</t>
  </si>
  <si>
    <t>с. Зелений Яр (UA48040010080097925)</t>
  </si>
  <si>
    <t>с. Іванівка (UA48040010090072755)</t>
  </si>
  <si>
    <t>с. Кам’януватка (UA48040010100022936)</t>
  </si>
  <si>
    <t>с. Красноярка (UA48040010110084287)</t>
  </si>
  <si>
    <t>с. Крива Пустош (UA48040010120059302)</t>
  </si>
  <si>
    <t>с. Кудрявське (UA48040010130050400)</t>
  </si>
  <si>
    <t>с. Макарове (UA48040010140081237)</t>
  </si>
  <si>
    <t>с. Микільське (UA48040010150055646)</t>
  </si>
  <si>
    <t>с. Миколаївка (UA48040010160079572)</t>
  </si>
  <si>
    <t>с. Мирне (UA48040010170072358)</t>
  </si>
  <si>
    <t>с. Михайлівка (UA48040010180066900)</t>
  </si>
  <si>
    <t>с. Надія (UA48040010190052604)</t>
  </si>
  <si>
    <t>с. Новокостянтинівка (UA48040010200094691)</t>
  </si>
  <si>
    <t>с. Новоолександрівка (UA48040010210021230)</t>
  </si>
  <si>
    <t>с. Новоолексіївка (UA48040010220049136)</t>
  </si>
  <si>
    <t>с. Новопетрівка (UA48040010230033439)</t>
  </si>
  <si>
    <t>с. Озеринівка (UA48040010240061721)</t>
  </si>
  <si>
    <t>с. Павлодарівка (UA48040010250047480)</t>
  </si>
  <si>
    <t>с. Петропавлівка (UA48040010260067752)</t>
  </si>
  <si>
    <t>с. Сергіївка (UA48040010270020122)</t>
  </si>
  <si>
    <t>с. Сергіївське (UA48040010280054891)</t>
  </si>
  <si>
    <t>с. Соколівка (UA48040010290013885)</t>
  </si>
  <si>
    <t>с. Трудолюбівка (UA48040010300096962)</t>
  </si>
  <si>
    <t>с. Українець (UA48040010310093988)</t>
  </si>
  <si>
    <t>с. Улянівка (UA48040010320095863)</t>
  </si>
  <si>
    <t>с. Шевченко (UA48040010330018358)</t>
  </si>
  <si>
    <t>с. Ясна Поляна (UA48040010340065565)</t>
  </si>
  <si>
    <t>с. Бузьке (UA48040030010064061)</t>
  </si>
  <si>
    <t>с. Василівка (UA48040030020059251)</t>
  </si>
  <si>
    <t>с. Григорівське (UA48040030030014411)</t>
  </si>
  <si>
    <t>с. Малосолоне (UA48040030040050796)</t>
  </si>
  <si>
    <t>с. Рацинська Дача (UA48040030050076022)</t>
  </si>
  <si>
    <t>с. Солдатське (UA48040030060027904)</t>
  </si>
  <si>
    <t>с. Степове (UA48040030070044308)</t>
  </si>
  <si>
    <t>с. Таборівка (UA48040030080098303)</t>
  </si>
  <si>
    <t>сел. Вознесенське (UA48040030090047421)</t>
  </si>
  <si>
    <t>сел. Веселинове (UA48040050010032687)</t>
  </si>
  <si>
    <t>с. Токарівка (UA48040050020087743)</t>
  </si>
  <si>
    <t>с. Бондарівка (UA48040050030098234)</t>
  </si>
  <si>
    <t>с. Бузоварове (UA48040050040090225)</t>
  </si>
  <si>
    <t>с. Варюшине (UA48040050050087704)</t>
  </si>
  <si>
    <t>с. Виноградівка (UA48040050060043336)</t>
  </si>
  <si>
    <t>с. Воронівка (UA48040050070093333)</t>
  </si>
  <si>
    <t>с. Градівка (UA48040050080083813)</t>
  </si>
  <si>
    <t>с. Григорівка (UA48040050090015716)</t>
  </si>
  <si>
    <t>с. Звенигородка (UA48040050100037399)</t>
  </si>
  <si>
    <t>с. Зелене (UA48040050110065438)</t>
  </si>
  <si>
    <t>с. Зоря (UA48040050120053499)</t>
  </si>
  <si>
    <t>с. Іванівка (UA48040050130029925)</t>
  </si>
  <si>
    <t>с. Калинівка (UA48040050140047482)</t>
  </si>
  <si>
    <t>с. Києво-Олександрівське (UA48040050150079005)</t>
  </si>
  <si>
    <t>с. Колосівка (UA48040050160059675)</t>
  </si>
  <si>
    <t>с. Кременівка (UA48040050170077002)</t>
  </si>
  <si>
    <t>с. Кутузівка (UA48040050180086507)</t>
  </si>
  <si>
    <t>с. Луб’янка (UA48040050190064768)</t>
  </si>
  <si>
    <t>с. Миколаївка (UA48040050200022418)</t>
  </si>
  <si>
    <t>с. Михайлівка (UA48040050210054506)</t>
  </si>
  <si>
    <t>с. Новий Городок (UA48040050220026674)</t>
  </si>
  <si>
    <t>с. Новий Степ (UA48040050230025636)</t>
  </si>
  <si>
    <t>с. Нововоскресенка (UA48040050240095024)</t>
  </si>
  <si>
    <t>с. Новогригорівка (UA48040050250057910)</t>
  </si>
  <si>
    <t>с. Новомиколаївка (UA48040050260044025)</t>
  </si>
  <si>
    <t>с. Новопавлівка (UA48040050270049559)</t>
  </si>
  <si>
    <t>с. Новосвітлівка (UA48040050280087025)</t>
  </si>
  <si>
    <t>с. Новосілка (UA48040050290053484)</t>
  </si>
  <si>
    <t>с. Первенець (UA48040050300089465)</t>
  </si>
  <si>
    <t>с. Петрівка (UA48040050310015459)</t>
  </si>
  <si>
    <t>с. Поділля (UA48040050320089315)</t>
  </si>
  <si>
    <t>с. Подолянка (UA48040050330039522)</t>
  </si>
  <si>
    <t>с. Покровка (UA48040050340058130)</t>
  </si>
  <si>
    <t>с. Поріччя (UA48040050350097391)</t>
  </si>
  <si>
    <t>с. Райдолина (UA48040050360053008)</t>
  </si>
  <si>
    <t>с. Ставки (UA48040050370092846)</t>
  </si>
  <si>
    <t>с. Староолексіївка (UA48040050380098854)</t>
  </si>
  <si>
    <t>с. Степанівка (UA48040050390011008)</t>
  </si>
  <si>
    <t>с. Суха Балка (UA48040050400038510)</t>
  </si>
  <si>
    <t>с. Улянове (UA48040050410051361)</t>
  </si>
  <si>
    <t>с. Урсолівка (UA48040050420094452)</t>
  </si>
  <si>
    <t>с. Федорівка (UA48040050430052780)</t>
  </si>
  <si>
    <t>с. Штукар (UA48040050440069965)</t>
  </si>
  <si>
    <t>м. Вознесенськ (UA48040070010053688)</t>
  </si>
  <si>
    <t>с. Новогригорівка (UA48040070020082088)</t>
  </si>
  <si>
    <t>с. Ракове (UA48040070030063734)</t>
  </si>
  <si>
    <t>сел. Доманівка (UA48040090010033302)</t>
  </si>
  <si>
    <t>с. Антонівка (UA48040090020062872)</t>
  </si>
  <si>
    <t>с. Богданівське (UA48040090030041876)</t>
  </si>
  <si>
    <t>с. Вікторівка (UA48040090040021763)</t>
  </si>
  <si>
    <t>с. Володимирівка (UA48040090050089196)</t>
  </si>
  <si>
    <t>с. Володимирівка (UA48040090060052525)</t>
  </si>
  <si>
    <t>с. Воля (UA48040090070025409)</t>
  </si>
  <si>
    <t>с. Довжанка (UA48040090080070108)</t>
  </si>
  <si>
    <t>с. Довженки (UA48040090090082276)</t>
  </si>
  <si>
    <t>с. Забари (UA48040090100058547)</t>
  </si>
  <si>
    <t>с. Зброшкове (UA48040090110053261)</t>
  </si>
  <si>
    <t>с. Зелений Гай (UA48040090120016706)</t>
  </si>
  <si>
    <t>с. Зелений Яр (UA48040090130055298)</t>
  </si>
  <si>
    <t>с. Казаринське (UA48040090140044219)</t>
  </si>
  <si>
    <t>с. Копані (UA48040090150041147)</t>
  </si>
  <si>
    <t>с. Копи (UA48040090160088824)</t>
  </si>
  <si>
    <t>с. Коштове (UA48040090170040754)</t>
  </si>
  <si>
    <t>с. Кузнецове (UA48040090180057600)</t>
  </si>
  <si>
    <t>с. Маринівка (UA48040090190064927)</t>
  </si>
  <si>
    <t>с. Новолікарське (UA48040090200048201)</t>
  </si>
  <si>
    <t>с. Новоселівка (UA48040090210056100)</t>
  </si>
  <si>
    <t>с. Олександрівка (UA48040090220078495)</t>
  </si>
  <si>
    <t>с. Олександродар (UA48040090230034736)</t>
  </si>
  <si>
    <t>с. Петропавлівка (UA48040090240041388)</t>
  </si>
  <si>
    <t>с. Сила (UA48040090250068452)</t>
  </si>
  <si>
    <t>с. Трудолюбівка (UA48040090260043572)</t>
  </si>
  <si>
    <t>с. Великозаболотне (UA48040090270041449)</t>
  </si>
  <si>
    <t>с. Чорталка (UA48040090280042470)</t>
  </si>
  <si>
    <t>с. Шевченко (UA48040090290076396)</t>
  </si>
  <si>
    <t>с. Широкі Криниці (UA48040090300024248)</t>
  </si>
  <si>
    <t>с. Щасливка (UA48040090310092430)</t>
  </si>
  <si>
    <t>с. Дорошівка (UA48040110010042912)</t>
  </si>
  <si>
    <t>с. Білоусівка (UA48040110020054184)</t>
  </si>
  <si>
    <t>с. Новоукраїнка (UA48040110030042533)</t>
  </si>
  <si>
    <t>с. Троїцьке (UA48040110040030512)</t>
  </si>
  <si>
    <t>с. Трудове (UA48040110050024297)</t>
  </si>
  <si>
    <t>с. Шевченко (UA48040110060069892)</t>
  </si>
  <si>
    <t>с. Щербані (UA48040110070012164)</t>
  </si>
  <si>
    <t>с. Щербанівське (UA48040110080095039)</t>
  </si>
  <si>
    <t>сел. Єланець (UA48040130010093076)</t>
  </si>
  <si>
    <t>с. Богодарівка (UA48040130020045088)</t>
  </si>
  <si>
    <t>с. Братолюбівка (UA48040130030086354)</t>
  </si>
  <si>
    <t>с. Бугорок (UA48040130040065176)</t>
  </si>
  <si>
    <t>с. Велика Солона (UA48040130050031390)</t>
  </si>
  <si>
    <t>с. Великосербулівка (UA48040130060027405)</t>
  </si>
  <si>
    <t>с. Велідарівка (UA48040130070036530)</t>
  </si>
  <si>
    <t>с. Веселий Поділ (UA48040130080025839)</t>
  </si>
  <si>
    <t>с. Водяне (UA48040130090042635)</t>
  </si>
  <si>
    <t>с. Водяно-Лорине (UA48040130100074256)</t>
  </si>
  <si>
    <t>с. Возсіятське (UA48040130110083046)</t>
  </si>
  <si>
    <t>с. Гражданка (UA48040130120073305)</t>
  </si>
  <si>
    <t>с. Григорівка (UA48040130130020097)</t>
  </si>
  <si>
    <t>с. Дружелюбівка (UA48040130140018852)</t>
  </si>
  <si>
    <t>с. Іванівка (UA48040130150075188)</t>
  </si>
  <si>
    <t>с. Калинівка (UA48040130160048227)</t>
  </si>
  <si>
    <t>с. Кам’янка (UA48040130170012254)</t>
  </si>
  <si>
    <t>с. Ковалівка (UA48040130180053122)</t>
  </si>
  <si>
    <t>с. Крутоярка (UA48040130190027415)</t>
  </si>
  <si>
    <t>с. Малодворянка (UA48040130200023457)</t>
  </si>
  <si>
    <t>с. Маложенівка (UA48040130210020587)</t>
  </si>
  <si>
    <t>с. Малоукраїнка (UA48040130220060940)</t>
  </si>
  <si>
    <t>с. Михайлівка (UA48040130230023702)</t>
  </si>
  <si>
    <t>с. Нововасилівка (UA48040130240037936)</t>
  </si>
  <si>
    <t>с. Нововолодимирівка (UA48040130250026281)</t>
  </si>
  <si>
    <t>с. Новоолександрівка (UA48040130260060211)</t>
  </si>
  <si>
    <t>с. Новоявленка (UA48040130270070681)</t>
  </si>
  <si>
    <t>с. Ольгопіль (UA48040130280029790)</t>
  </si>
  <si>
    <t>с. Півні (UA48040130290031265)</t>
  </si>
  <si>
    <t>с. Мальовниче (UA48040130300018645)</t>
  </si>
  <si>
    <t>с. Семенівка (UA48040130310025572)</t>
  </si>
  <si>
    <t>с. Славне (UA48040130320090116)</t>
  </si>
  <si>
    <t>с. Федоро-Михайлівка (UA48040130330025594)</t>
  </si>
  <si>
    <t>с. Ясногородка (UA48040130340088353)</t>
  </si>
  <si>
    <t>с. Мостове (UA48040150010020941)</t>
  </si>
  <si>
    <t>с. Веселе (UA48040150020046059)</t>
  </si>
  <si>
    <t>с. Горянка (UA48040150030071832)</t>
  </si>
  <si>
    <t>с. Грибоносове (UA48040150040080810)</t>
  </si>
  <si>
    <t>с. Дворянка (UA48040150050059723)</t>
  </si>
  <si>
    <t>с. Іванівка (UA48040150060095912)</t>
  </si>
  <si>
    <t>с. Івано-Федорівка (UA48040150070057409)</t>
  </si>
  <si>
    <t>с. Ізбашівка (UA48040150080065881)</t>
  </si>
  <si>
    <t>с. Козубівка (UA48040150090025389)</t>
  </si>
  <si>
    <t>с. Лідіївка (UA48040150100078458)</t>
  </si>
  <si>
    <t>с. Миколаївка (UA48040150110048407)</t>
  </si>
  <si>
    <t>с. Новокантакузівка (UA48040150120075560)</t>
  </si>
  <si>
    <t>с. Олександрівка (UA48040150130073201)</t>
  </si>
  <si>
    <t>с. Квіткове (UA48040150140063753)</t>
  </si>
  <si>
    <t>с. Суха Балка (UA48040150150069817)</t>
  </si>
  <si>
    <t>с. Червона Поляна (UA48040150160019363)</t>
  </si>
  <si>
    <t>с. Чернігівка (UA48040150170046426)</t>
  </si>
  <si>
    <t>с. Шевченко (UA48040150180086876)</t>
  </si>
  <si>
    <t>с. Новомар’ївка (UA48040170010030990)</t>
  </si>
  <si>
    <t>с. Антонівка (UA48040170020018031)</t>
  </si>
  <si>
    <t>с. Воронине (UA48040170030054529)</t>
  </si>
  <si>
    <t>с. Ганнівка (UA48040170040039886)</t>
  </si>
  <si>
    <t>с. Григорівка (UA48040170050088153)</t>
  </si>
  <si>
    <t>с. Дарниця (UA48040170060098275)</t>
  </si>
  <si>
    <t>с. Єлизаветівка (UA48040170070032813)</t>
  </si>
  <si>
    <t>с. Кам’яно-Костувате (UA48040170080090027)</t>
  </si>
  <si>
    <t>с. Кам’янопіль (UA48040170090025118)</t>
  </si>
  <si>
    <t>с. Костувате (UA48040170100068185)</t>
  </si>
  <si>
    <t>с. Лісове (UA48040170110041019)</t>
  </si>
  <si>
    <t>с. Миролюбівка (UA48040170120076724)</t>
  </si>
  <si>
    <t>с. Михайло-Жукове (UA48040170130094671)</t>
  </si>
  <si>
    <t>с. Мостове (UA48040170140040949)</t>
  </si>
  <si>
    <t>с. Новофедорівка (UA48040170150047952)</t>
  </si>
  <si>
    <t>с. Обухівка (UA48040170160040550)</t>
  </si>
  <si>
    <t>с. Орлове Поле (UA48040170170079737)</t>
  </si>
  <si>
    <t>с. Петрівка Друга (UA48040170180094919)</t>
  </si>
  <si>
    <t>с. Петрівка Перша (UA48040170190097257)</t>
  </si>
  <si>
    <t>с. Прищепівка (UA48040170200078541)</t>
  </si>
  <si>
    <t>с. П’ятихатки (UA48040170210083146)</t>
  </si>
  <si>
    <t>с. Степове (UA48040170220071596)</t>
  </si>
  <si>
    <t>с. Тимофіївка (UA48040170230057437)</t>
  </si>
  <si>
    <t>с. Цибульки (UA48040170240036016)</t>
  </si>
  <si>
    <t>с. Юріївка (UA48040170250057086)</t>
  </si>
  <si>
    <t>сел. Людмилівка (UA48040170260019745)</t>
  </si>
  <si>
    <t>сел. Олександрівка (UA48040190010081999)</t>
  </si>
  <si>
    <t>с. Актове (UA48040190020081514)</t>
  </si>
  <si>
    <t>с. Веселий Роздол (UA48040190030069294)</t>
  </si>
  <si>
    <t>с. Вільний Яр (UA48040190040038206)</t>
  </si>
  <si>
    <t>с. Воронівка (UA48040190050086259)</t>
  </si>
  <si>
    <t>с. Зоря (UA48040190060068977)</t>
  </si>
  <si>
    <t>с. Трикрати (UA48040190070053578)</t>
  </si>
  <si>
    <t>с. Трикратне (UA48040190080012734)</t>
  </si>
  <si>
    <t>с. Прибужани (UA48040210010090845)</t>
  </si>
  <si>
    <t>с. Андрійчикове (UA48040210020081569)</t>
  </si>
  <si>
    <t>с. Бакай (UA48040210030056933)</t>
  </si>
  <si>
    <t>с. Вільне (UA48040210040029061)</t>
  </si>
  <si>
    <t>с. Вокзал (UA48040210050049324)</t>
  </si>
  <si>
    <t>с. Глюгове (UA48040210060026453)</t>
  </si>
  <si>
    <t>с. Дмитрівка (UA48040210070041556)</t>
  </si>
  <si>
    <t>с. Кам’яна Балка (UA48040210080021994)</t>
  </si>
  <si>
    <t>с. Криворучка (UA48040210090022844)</t>
  </si>
  <si>
    <t>с. Манне (UA48040210100049934)</t>
  </si>
  <si>
    <t>с. Мартинівське (UA48040210110074555)</t>
  </si>
  <si>
    <t>с. Нове (UA48040210120094181)</t>
  </si>
  <si>
    <t>с. Новобілоусівка (UA48040210130029021)</t>
  </si>
  <si>
    <t>с. Новопристань (UA48040210140030669)</t>
  </si>
  <si>
    <t>с. Очаківське (UA48040210150048740)</t>
  </si>
  <si>
    <t>с. Рюмівське (UA48040210160092702)</t>
  </si>
  <si>
    <t>с. Яструбинове (UA48040210170031269)</t>
  </si>
  <si>
    <t>сел. Мартинівське (UA48040210180057689)</t>
  </si>
  <si>
    <t>сел. Новосілка (UA48040210190036310)</t>
  </si>
  <si>
    <t>сел. Миролюбівське (UA48040210200018248)</t>
  </si>
  <si>
    <t>с. Прибужжя (UA48040230010083896)</t>
  </si>
  <si>
    <t>с. Акмечетські Ставки (UA48040230020027440)</t>
  </si>
  <si>
    <t>с. Анетівка (UA48040230030052197)</t>
  </si>
  <si>
    <t>с. Богданівка (UA48040230040020243)</t>
  </si>
  <si>
    <t>с. Бузькі Пороги (UA48040230050084737)</t>
  </si>
  <si>
    <t>с. Виноградний Сад (UA48040230060053119)</t>
  </si>
  <si>
    <t>с. Калинівка (UA48040230070023877)</t>
  </si>
  <si>
    <t>с. Київ (UA48040230080020671)</t>
  </si>
  <si>
    <t>с. Мар’ївка (UA48040230090058918)</t>
  </si>
  <si>
    <t>с. Петрівка (UA48040230100098427)</t>
  </si>
  <si>
    <t>с. Птиче (UA48040230110016734)</t>
  </si>
  <si>
    <t>с. Цвіткове (UA48040230120035897)</t>
  </si>
  <si>
    <t>с. Щуцьке (UA48040230130089737)</t>
  </si>
  <si>
    <t>м. Південноукраїнськ (UA48040250010045068)</t>
  </si>
  <si>
    <t>сел. Костянтинівка (UA48040250020017014)</t>
  </si>
  <si>
    <t>с. Бузьке (UA48040250030037890)</t>
  </si>
  <si>
    <t>с. Іванівка (UA48040250040064013)</t>
  </si>
  <si>
    <t>с. Панкратове (UA48040250050071653)</t>
  </si>
  <si>
    <t>сел. Березанка (UA48060010010062952)</t>
  </si>
  <si>
    <t>с. Андрієво-Зорине (UA48060010020047909)</t>
  </si>
  <si>
    <t>с. Андріївка (UA48060010030078212)</t>
  </si>
  <si>
    <t>с. Богданівка (UA48060010040027443)</t>
  </si>
  <si>
    <t>с. Василівка (UA48060010050011746)</t>
  </si>
  <si>
    <t>с. Вікторівка (UA48060010060083393)</t>
  </si>
  <si>
    <t>с. Ганнівка (UA48060010070083502)</t>
  </si>
  <si>
    <t>с. Дмитрівка (UA48060010080040759)</t>
  </si>
  <si>
    <t>с. Єлизаветівка (UA48060010090095361)</t>
  </si>
  <si>
    <t>с. Журівка (UA48060010100056068)</t>
  </si>
  <si>
    <t>с. Калабатине (UA48060010110010978)</t>
  </si>
  <si>
    <t>с. Калинівка (UA48060010120097338)</t>
  </si>
  <si>
    <t>с. Комісарівка (UA48060010130062510)</t>
  </si>
  <si>
    <t>с. Красне (UA48060010140072463)</t>
  </si>
  <si>
    <t>с. Краснопілля (UA48060010150082011)</t>
  </si>
  <si>
    <t>с. Лимани (UA48060010160049526)</t>
  </si>
  <si>
    <t>с. Лиманське (UA48060010170013188)</t>
  </si>
  <si>
    <t>с. Люблине (UA48060010180064475)</t>
  </si>
  <si>
    <t>с. Малахове (UA48060010190024761)</t>
  </si>
  <si>
    <t>с. Марківка (UA48060010200027560)</t>
  </si>
  <si>
    <t>с. Матіясове (UA48060010210057716)</t>
  </si>
  <si>
    <t>с. Михайлівка (UA48060010220049302)</t>
  </si>
  <si>
    <t>с. Новоселівка (UA48060010230057531)</t>
  </si>
  <si>
    <t>с. Олександрівка (UA48060010240082947)</t>
  </si>
  <si>
    <t>с. Попільне (UA48060010250079860)</t>
  </si>
  <si>
    <t>с. Прогресівка (UA48060010260040396)</t>
  </si>
  <si>
    <t>с. Суходіл (UA48060010270058820)</t>
  </si>
  <si>
    <t>с. Ташине (UA48060010280025522)</t>
  </si>
  <si>
    <t>с. Червоний Поділ (UA48060010290095903)</t>
  </si>
  <si>
    <t>с. Шмідтівка (UA48060010300079889)</t>
  </si>
  <si>
    <t>с. Щасливе (UA48060010310012981)</t>
  </si>
  <si>
    <t>с. Яблуня (UA48060010320028987)</t>
  </si>
  <si>
    <t>сел. Елеваторне (UA48060010330022948)</t>
  </si>
  <si>
    <t>сел. Елеваторне (UA48060010340074919)</t>
  </si>
  <si>
    <t>сел. Крутоярка (UA48060010350017966)</t>
  </si>
  <si>
    <t>сел. Весняне (UA48060030010040372)</t>
  </si>
  <si>
    <t>с. Безводне (UA48060030020034274)</t>
  </si>
  <si>
    <t>с. Зелене (UA48060030030087026)</t>
  </si>
  <si>
    <t>с. Кам’яна Балка (UA48060030040080497)</t>
  </si>
  <si>
    <t>с. Карликівка (UA48060030050098897)</t>
  </si>
  <si>
    <t>с. Кир’яківка (UA48060030060084705)</t>
  </si>
  <si>
    <t>с. Крива Балка (UA48060030070094836)</t>
  </si>
  <si>
    <t>с. Новомихайлівка (UA48060030080031865)</t>
  </si>
  <si>
    <t>с. Петрівка (UA48060030090075375)</t>
  </si>
  <si>
    <t>с. Петрово-Солониха (UA48060030100078638)</t>
  </si>
  <si>
    <t>с. Подимове (UA48060030110074205)</t>
  </si>
  <si>
    <t>с. Половинки (UA48060030120029683)</t>
  </si>
  <si>
    <t>с. Сливине (UA48060030130027752)</t>
  </si>
  <si>
    <t>с. Шурине (UA48060030140015874)</t>
  </si>
  <si>
    <t>сел. Зелений Яр (UA48060030150082903)</t>
  </si>
  <si>
    <t>сел. Надбузьке (UA48060030160092491)</t>
  </si>
  <si>
    <t>сел. Чумаки (UA48060030170010876)</t>
  </si>
  <si>
    <t>сел. Воскресенське (UA48060050010077771)</t>
  </si>
  <si>
    <t>с. Водокачка (UA48060050020025690)</t>
  </si>
  <si>
    <t>с. Калинівка (UA48060050030044897)</t>
  </si>
  <si>
    <t>с. Михайло-Ларине (UA48060050040085157)</t>
  </si>
  <si>
    <t>с. Пересадівка (UA48060050050018847)</t>
  </si>
  <si>
    <t>с. Степове (UA48060050060015891)</t>
  </si>
  <si>
    <t>с. Червоне (UA48060050070024976)</t>
  </si>
  <si>
    <t>сел. Горохівка (UA48060050080014262)</t>
  </si>
  <si>
    <t>сел. Миролюбове (UA48060050090034168)</t>
  </si>
  <si>
    <t>с. Галицинове (UA48060070010025327)</t>
  </si>
  <si>
    <t>с. Лимани (UA48060070020074284)</t>
  </si>
  <si>
    <t>с. Лупареве (UA48060070030015323)</t>
  </si>
  <si>
    <t>с. Прибузьке (UA48060070040087568)</t>
  </si>
  <si>
    <t>с. Українка (UA48060070050081596)</t>
  </si>
  <si>
    <t>сел. Степова Долина (UA48060070060047043)</t>
  </si>
  <si>
    <t>с. Коблеве (UA48060090010065073)</t>
  </si>
  <si>
    <t>с. Анатолівка (UA48060090020055743)</t>
  </si>
  <si>
    <t>с. Бессарабка (UA48060090030032156)</t>
  </si>
  <si>
    <t>с. Виноградне (UA48060090040075063)</t>
  </si>
  <si>
    <t>с. Глибоке (UA48060090050079763)</t>
  </si>
  <si>
    <t>с. Лугове (UA48060090060059986)</t>
  </si>
  <si>
    <t>с. Морське (UA48060090070053226)</t>
  </si>
  <si>
    <t>с. Новофедорівка (UA48060090080017116)</t>
  </si>
  <si>
    <t>с. Рибаківка (UA48060090090070160)</t>
  </si>
  <si>
    <t>с. Тузли (UA48060090100033457)</t>
  </si>
  <si>
    <t>с. Українка (UA48060090110069959)</t>
  </si>
  <si>
    <t>с. Федорівка (UA48060090120054178)</t>
  </si>
  <si>
    <t>с. Костянтинівка (UA48060110010034967)</t>
  </si>
  <si>
    <t>с. Баловне (UA48060110020074710)</t>
  </si>
  <si>
    <t>с. Гуріївка (UA48060110030047282)</t>
  </si>
  <si>
    <t>с. Зайве (UA48060110040019928)</t>
  </si>
  <si>
    <t>с. Кандибине (UA48060110050012775)</t>
  </si>
  <si>
    <t>с. Новоінгулка (UA48060110060099464)</t>
  </si>
  <si>
    <t>с. Новоматвіївське (UA48060110070057097)</t>
  </si>
  <si>
    <t>с. Новопетрівське (UA48060110080047377)</t>
  </si>
  <si>
    <t>с. Піски (UA48060110090023317)</t>
  </si>
  <si>
    <t>с. Себине (UA48060110100068056)</t>
  </si>
  <si>
    <t>с. Сільвестрівське (UA48060110110056777)</t>
  </si>
  <si>
    <t>с. Куцуруб (UA48060130010023784)</t>
  </si>
  <si>
    <t>с. Дмитрівка (UA48060130020026935)</t>
  </si>
  <si>
    <t>с. Дніпровське (UA48060130030010442)</t>
  </si>
  <si>
    <t>с. Іванівка (UA48060130040097628)</t>
  </si>
  <si>
    <t>с. Каталине (UA48060130050036159)</t>
  </si>
  <si>
    <t>с. Матросівка (UA48060130060074522)</t>
  </si>
  <si>
    <t>с. Острівка (UA48060130070084274)</t>
  </si>
  <si>
    <t>с. Парутине (UA48060130080085392)</t>
  </si>
  <si>
    <t>с. Прибузьке (UA48060130090044407)</t>
  </si>
  <si>
    <t>с. Солончаки (UA48060130100076811)</t>
  </si>
  <si>
    <t>с. Червоне Парутине (UA48060130110085088)</t>
  </si>
  <si>
    <t>с. Яселка (UA48060130120048375)</t>
  </si>
  <si>
    <t>м. Миколаїв (UA48060150010035747)</t>
  </si>
  <si>
    <t>с. Мішково-Погорілове (UA48060170010081392)</t>
  </si>
  <si>
    <t>с. Добра Надія (UA48060170020021753)</t>
  </si>
  <si>
    <t>с. Ясна Поляна (UA48060170030043043)</t>
  </si>
  <si>
    <t>сел. Зайчівське (UA48060170040015292)</t>
  </si>
  <si>
    <t>сел. Капустине (UA48060170050075670)</t>
  </si>
  <si>
    <t>сел. Каравелове (UA48060170060027872)</t>
  </si>
  <si>
    <t>сел. Святомиколаївка (UA48060170070062839)</t>
  </si>
  <si>
    <t>с. Нечаяне (UA48060190010079208)</t>
  </si>
  <si>
    <t>с. Данилівка (UA48060190020061034)</t>
  </si>
  <si>
    <t>с. Іванівка (UA48060190030079020)</t>
  </si>
  <si>
    <t>с. Лук’янівка (UA48060190040066620)</t>
  </si>
  <si>
    <t>с. Мефодіївка (UA48060190050057366)</t>
  </si>
  <si>
    <t>с. Новоподілля (UA48060190060070887)</t>
  </si>
  <si>
    <t>с. П’ятихатки (UA48060190070028946)</t>
  </si>
  <si>
    <t>с. Сеньчине (UA48060190080066502)</t>
  </si>
  <si>
    <t>сел. Благодарівка (UA48060190090059257)</t>
  </si>
  <si>
    <t>сел. Маловарварівка (UA48060190100029423)</t>
  </si>
  <si>
    <t>сел. Мирне (UA48060190110059293)</t>
  </si>
  <si>
    <t>сел. Тронка (UA48060190120014222)</t>
  </si>
  <si>
    <t>сел. Чемерлієве (UA48060190130013437)</t>
  </si>
  <si>
    <t>м. Нова Одеса (UA48060210010099689)</t>
  </si>
  <si>
    <t>с. Гребеники (UA48060210020040138)</t>
  </si>
  <si>
    <t>с. Димівське (UA48060210030090581)</t>
  </si>
  <si>
    <t>с. Зарічне (UA48060210040096176)</t>
  </si>
  <si>
    <t>с. Кам’янка (UA48060210050095331)</t>
  </si>
  <si>
    <t>с. Криворіжжя (UA48060210060082332)</t>
  </si>
  <si>
    <t>с. Михайлівка (UA48060210070029620)</t>
  </si>
  <si>
    <t>с. Новомиколаївка (UA48060210080064238)</t>
  </si>
  <si>
    <t>с. Новоолександрівське (UA48060210090092106)</t>
  </si>
  <si>
    <t>с. Новопавлівка (UA48060210100033165)</t>
  </si>
  <si>
    <t>с. Новосафронівка (UA48060210110096511)</t>
  </si>
  <si>
    <t>с. Озерне (UA48060210120066225)</t>
  </si>
  <si>
    <t>с. Підлісне (UA48060210130073609)</t>
  </si>
  <si>
    <t>с. Троїцьке (UA48060210140070762)</t>
  </si>
  <si>
    <t>с. Ясна Поляна (UA48060210150022642)</t>
  </si>
  <si>
    <t>сел. Дільниче (UA48060210160025866)</t>
  </si>
  <si>
    <t>сел. Ольшанське (UA48060230010054298)</t>
  </si>
  <si>
    <t>с. Андріївка (UA48060230020020512)</t>
  </si>
  <si>
    <t>с. Ковалівка (UA48060230030021418)</t>
  </si>
  <si>
    <t>с. Корчине (UA48060230040055067)</t>
  </si>
  <si>
    <t>с. Новоандріївка (UA48060230050024828)</t>
  </si>
  <si>
    <t>с. Новоюріївка (UA48060230060046310)</t>
  </si>
  <si>
    <t>с. Сапетня (UA48060230070090717)</t>
  </si>
  <si>
    <t>с. Суха Балка (UA48060230080034001)</t>
  </si>
  <si>
    <t>с. Тернувате (UA48060230090016821)</t>
  </si>
  <si>
    <t>с. Трихати (UA48060230100069218)</t>
  </si>
  <si>
    <t>с. Шостакове (UA48060230110095659)</t>
  </si>
  <si>
    <t>с. Ясна Поляна (UA48060230120080791)</t>
  </si>
  <si>
    <t>сел. Ясна Зоря (UA48060230130042456)</t>
  </si>
  <si>
    <t>м. Очаків (UA48060250010045389)</t>
  </si>
  <si>
    <t>с. Василівка (UA48060250020011831)</t>
  </si>
  <si>
    <t>с. Покровка (UA48060250030076983)</t>
  </si>
  <si>
    <t>с. Покровське (UA48060250040056239)</t>
  </si>
  <si>
    <t>сел. Заводське (UA48060270010054876)</t>
  </si>
  <si>
    <t>с. Білозірка (UA48060270020088154)</t>
  </si>
  <si>
    <t>с. Благодатне (UA48060270030099770)</t>
  </si>
  <si>
    <t>с. Киселівка (UA48060270040051876)</t>
  </si>
  <si>
    <t>с. Костянтинівка (UA48060270050010947)</t>
  </si>
  <si>
    <t>с. Максимівка (UA48060270060058014)</t>
  </si>
  <si>
    <t>с. Новомиколаївка (UA48060270070094163)</t>
  </si>
  <si>
    <t>с. Новоселівка (UA48060270080031159)</t>
  </si>
  <si>
    <t>с. Партизанське (UA48060270090026772)</t>
  </si>
  <si>
    <t>сел. Засілля (UA48060270100064001)</t>
  </si>
  <si>
    <t>сел. Квітневе (UA48060270110046010)</t>
  </si>
  <si>
    <t>сел. Радісний Сад (UA48060290010094929)</t>
  </si>
  <si>
    <t>с. Зарічне (UA48060290020079011)</t>
  </si>
  <si>
    <t>с. Козирка (UA48060290030092938)</t>
  </si>
  <si>
    <t>с. Михайлівка (UA48060290040064851)</t>
  </si>
  <si>
    <t>с. Новобогданівка (UA48060290050044882)</t>
  </si>
  <si>
    <t>с. Стара Богданівка (UA48060290060037808)</t>
  </si>
  <si>
    <t>с. Степове (UA48060310010080095)</t>
  </si>
  <si>
    <t>с. Весняна Квітка (UA48060310020032579)</t>
  </si>
  <si>
    <t>с. Гамове (UA48060310030039488)</t>
  </si>
  <si>
    <t>с. Зелений Гай (UA48060310040025779)</t>
  </si>
  <si>
    <t>с. Іванівка (UA48060310050080390)</t>
  </si>
  <si>
    <t>с. Катеринівка (UA48060310060030531)</t>
  </si>
  <si>
    <t>с. Кринички (UA48060310070067545)</t>
  </si>
  <si>
    <t>с. Кубряки (UA48060310080034357)</t>
  </si>
  <si>
    <t>с. Михайлівка (UA48060310090061633)</t>
  </si>
  <si>
    <t>с. Новогригорівка (UA48060310100037056)</t>
  </si>
  <si>
    <t>с. Новокатеринівка (UA48060310110044893)</t>
  </si>
  <si>
    <t>с. Новоселівка (UA48060310120043173)</t>
  </si>
  <si>
    <t>с. Піщаний Брід (UA48060310130043859)</t>
  </si>
  <si>
    <t>с. Трихатське (UA48060310140019706)</t>
  </si>
  <si>
    <t>с. Червоне Поле (UA48060310150098360)</t>
  </si>
  <si>
    <t>с. Широколанівка (UA48060310160055169)</t>
  </si>
  <si>
    <t>с. Сухий Єланець (UA48060330010077761)</t>
  </si>
  <si>
    <t>с. Антонівка (UA48060330020076453)</t>
  </si>
  <si>
    <t>с. Бузьке (UA48060330030070435)</t>
  </si>
  <si>
    <t>с. Веселе (UA48060330040027551)</t>
  </si>
  <si>
    <t>с. Воронцівка (UA48060330050081594)</t>
  </si>
  <si>
    <t>с. Карлівка (UA48060330060089996)</t>
  </si>
  <si>
    <t>с. Київське (UA48060330070013948)</t>
  </si>
  <si>
    <t>с. Новошмідтівка (UA48060330080047183)</t>
  </si>
  <si>
    <t>с. Олександрівка (UA48060330090034301)</t>
  </si>
  <si>
    <t>с. Остапівка (UA48060330100078120)</t>
  </si>
  <si>
    <t>с. Островське (UA48060330110087755)</t>
  </si>
  <si>
    <t>с. Степове (UA48060330120031128)</t>
  </si>
  <si>
    <t>с. Дикий Хутір (UA48060330130021687)</t>
  </si>
  <si>
    <t>с. Улянівка (UA48060330140093345)</t>
  </si>
  <si>
    <t>с. Червоноволодимирівка (UA48060330150088289)</t>
  </si>
  <si>
    <t>с. Чорноморка (UA48060350010026429)</t>
  </si>
  <si>
    <t>с. Баланове (UA48060350020049995)</t>
  </si>
  <si>
    <t>с. Березань (UA48060350030065765)</t>
  </si>
  <si>
    <t>с. Благодатне (UA48060350040058254)</t>
  </si>
  <si>
    <t>с. Володимирівка (UA48060350050093121)</t>
  </si>
  <si>
    <t>с. Їжицьке (UA48060350060062207)</t>
  </si>
  <si>
    <t>с. Кам’янка (UA48060350070085347)</t>
  </si>
  <si>
    <t>с. Лиманне (UA48060350080041229)</t>
  </si>
  <si>
    <t>с. Нове (UA48060350090050342)</t>
  </si>
  <si>
    <t>с. Осетрівка (UA48060350100024492)</t>
  </si>
  <si>
    <t>с. Рівне (UA48060350110081704)</t>
  </si>
  <si>
    <t>с. Сонячне (UA48060350120093873)</t>
  </si>
  <si>
    <t>с. Шевченко (UA48060350130045171)</t>
  </si>
  <si>
    <t>с. Шевченкове (UA48060370010072079)</t>
  </si>
  <si>
    <t>с. Богородицьке (UA48060370020040483)</t>
  </si>
  <si>
    <t>с. Вавилове (UA48060370030031064)</t>
  </si>
  <si>
    <t>с. Зелений Гай (UA48060370040034172)</t>
  </si>
  <si>
    <t>с. Зоря (UA48060370050075467)</t>
  </si>
  <si>
    <t>с. Котляреве (UA48060370060040523)</t>
  </si>
  <si>
    <t>с. Миколаївське (UA48060370070023269)</t>
  </si>
  <si>
    <t>с. Мирне (UA48060370080051801)</t>
  </si>
  <si>
    <t>с. Новогригорівка (UA48060370090062861)</t>
  </si>
  <si>
    <t>с. Новокиївка (UA48060370100065663)</t>
  </si>
  <si>
    <t>с. Новоруське (UA48060370110014185)</t>
  </si>
  <si>
    <t>с. Оленівка (UA48060370120028949)</t>
  </si>
  <si>
    <t>с. Шевченкове (UA48060370130070205)</t>
  </si>
  <si>
    <t>с. Шмідтове (UA48060370140036306)</t>
  </si>
  <si>
    <t>сел. Водник (UA48060370150077645)</t>
  </si>
  <si>
    <t>сел. Знам’янка (UA48060370160038469)</t>
  </si>
  <si>
    <t>сел. Промінь (UA48060370170060910)</t>
  </si>
  <si>
    <t>сел. Любомирівка (UA48060370180099577)</t>
  </si>
  <si>
    <t>сел. Полігон (UA48060370190097301)</t>
  </si>
  <si>
    <t>сел. Тернові Поди (UA48060370200051804)</t>
  </si>
  <si>
    <t>сел. Центральне (UA48060370210033031)</t>
  </si>
  <si>
    <t>сел. Арбузинка (UA48080010010059552)</t>
  </si>
  <si>
    <t>с. Агрономія (UA48080010020012010)</t>
  </si>
  <si>
    <t>с. Вишневе (UA48080010030016786)</t>
  </si>
  <si>
    <t>с. Воля (UA48080010040026413)</t>
  </si>
  <si>
    <t>с. Колос Добра (UA48080010050067913)</t>
  </si>
  <si>
    <t>с. Мар’янівка (UA48080010060084969)</t>
  </si>
  <si>
    <t>с. Новий Ставок (UA48080010070018312)</t>
  </si>
  <si>
    <t>с. Новокрасне (UA48080010080045800)</t>
  </si>
  <si>
    <t>с. Новоселівка (UA48080010090074558)</t>
  </si>
  <si>
    <t>с. Полянка (UA48080010100045324)</t>
  </si>
  <si>
    <t>с. Шкуратове (UA48080010110029514)</t>
  </si>
  <si>
    <t>сел. Кавуни (UA48080010120078591)</t>
  </si>
  <si>
    <t>сел. Костянтинівка (UA48080010130061807)</t>
  </si>
  <si>
    <t>с. Благодатне (UA48080030010012495)</t>
  </si>
  <si>
    <t>с. Булацелове (UA48080030020073165)</t>
  </si>
  <si>
    <t>с. Виноградний Яр (UA48080030030058018)</t>
  </si>
  <si>
    <t>с. Воєводське (UA48080030040029865)</t>
  </si>
  <si>
    <t>с. Зелена Поляна (UA48080030050056276)</t>
  </si>
  <si>
    <t>с. Любоіванівка (UA48080030060099234)</t>
  </si>
  <si>
    <t>с. Новогригорівка (UA48080030070089742)</t>
  </si>
  <si>
    <t>с. Новомихайлівка (UA48080030080034848)</t>
  </si>
  <si>
    <t>с. Остапівка (UA48080030090037801)</t>
  </si>
  <si>
    <t>с. Рябоконеве (UA48080030100062923)</t>
  </si>
  <si>
    <t>с. Садове (UA48080030110011010)</t>
  </si>
  <si>
    <t>с. Семенівка (UA48080030120090362)</t>
  </si>
  <si>
    <t>сел. Врадіївка (UA48080050010081239)</t>
  </si>
  <si>
    <t>с. Адамівка (UA48080050020021402)</t>
  </si>
  <si>
    <t>с. Біляєве (UA48080050030049296)</t>
  </si>
  <si>
    <t>с. Бобрик (UA48080050040094263)</t>
  </si>
  <si>
    <t>с. Богемка (UA48080050050045829)</t>
  </si>
  <si>
    <t>с. Болгарка (UA48080050060085476)</t>
  </si>
  <si>
    <t>с. Великовеселе (UA48080050070086401)</t>
  </si>
  <si>
    <t>с. Веселий Лан (UA48080050080017922)</t>
  </si>
  <si>
    <t>с. Левицьке (UA48080050090045144)</t>
  </si>
  <si>
    <t>с. Доброжанівка (UA48080050100075366)</t>
  </si>
  <si>
    <t>с. Захарівка (UA48080050110034777)</t>
  </si>
  <si>
    <t>с. Зимницьке (UA48080050120064959)</t>
  </si>
  <si>
    <t>с. Іванівка (UA48080050130024343)</t>
  </si>
  <si>
    <t>с. Йосипівка (UA48080050140040825)</t>
  </si>
  <si>
    <t>с. Капітанка (UA48080050150072106)</t>
  </si>
  <si>
    <t>с. Ковалівка (UA48080050160089923)</t>
  </si>
  <si>
    <t>с. Лучківка (UA48080050170045315)</t>
  </si>
  <si>
    <t>с. Чайківка (UA48080050180084409)</t>
  </si>
  <si>
    <t>с. Кумарі (UA48080050190079797)</t>
  </si>
  <si>
    <t>с. Макієве (UA48080050200026045)</t>
  </si>
  <si>
    <t>с. Мала Врадіївка (UA48080050210072612)</t>
  </si>
  <si>
    <t>с. Мар’янівка (UA48080050220084074)</t>
  </si>
  <si>
    <t>с. Михайлівка (UA48080050230067898)</t>
  </si>
  <si>
    <t>с. Нововасилівка (UA48080050240058670)</t>
  </si>
  <si>
    <t>с. Новогригорівка (UA48080050250099963)</t>
  </si>
  <si>
    <t>с. Новомиколаївське (UA48080050260043299)</t>
  </si>
  <si>
    <t>с. Новомихайлівське (UA48080050270095865)</t>
  </si>
  <si>
    <t>с. Новоолексіївка (UA48080050280068416)</t>
  </si>
  <si>
    <t>с. Новопавлівка (UA48080050290011544)</t>
  </si>
  <si>
    <t>с. Острогірське (UA48080050300095686)</t>
  </si>
  <si>
    <t>с. Покровське (UA48080050310020730)</t>
  </si>
  <si>
    <t>с. Сирове (UA48080050320022268)</t>
  </si>
  <si>
    <t>с. Тарасівка (UA48080050330060753)</t>
  </si>
  <si>
    <t>с. Федорівка (UA48080050340060675)</t>
  </si>
  <si>
    <t>с. Филимонівка (UA48080050350048263)</t>
  </si>
  <si>
    <t>с. Шевченко (UA48080050360078093)</t>
  </si>
  <si>
    <t>с. Юріївка (UA48080050370031990)</t>
  </si>
  <si>
    <t>сел. Кам’яний Міст (UA48080070010068754)</t>
  </si>
  <si>
    <t>с. Зелені Кошари (UA48080070020020747)</t>
  </si>
  <si>
    <t>с. Зоряне (UA48080070030074016)</t>
  </si>
  <si>
    <t>с. Кам’яний Міст (UA48080070040024460)</t>
  </si>
  <si>
    <t>с. Катеринка (UA48080070050048709)</t>
  </si>
  <si>
    <t>с. Коломіївка (UA48080070060030638)</t>
  </si>
  <si>
    <t>с. Кримка (UA48080070070093685)</t>
  </si>
  <si>
    <t>с. Кумарі (UA48080070080025549)</t>
  </si>
  <si>
    <t>с. Новоандріївка (UA48080070090045524)</t>
  </si>
  <si>
    <t>с. Петрівка (UA48080070100082834)</t>
  </si>
  <si>
    <t>с. Полтавка (UA48080070110090704)</t>
  </si>
  <si>
    <t>с. Старі Кошари (UA48080070120014893)</t>
  </si>
  <si>
    <t>с. Степківка (UA48080070130021141)</t>
  </si>
  <si>
    <t>с. Степове (UA48080070140041797)</t>
  </si>
  <si>
    <t>сел. Садибне (UA48080070150037293)</t>
  </si>
  <si>
    <t>сел. Криве Озеро (UA48080090010039970)</t>
  </si>
  <si>
    <t>с. Багачівка (UA48080090020026287)</t>
  </si>
  <si>
    <t>с. Берізки (UA48080090030074647)</t>
  </si>
  <si>
    <t>с. Бурилове (UA48080090040072544)</t>
  </si>
  <si>
    <t>с. Велика Мечетня (UA48080090050078866)</t>
  </si>
  <si>
    <t>с. Гойдаї (UA48080090060048159)</t>
  </si>
  <si>
    <t>с. Голоскове (UA48080090070024283)</t>
  </si>
  <si>
    <t>с. Красненьке (UA48080090080058643)</t>
  </si>
  <si>
    <t>с. Криве Озеро Друге (UA48080090090053849)</t>
  </si>
  <si>
    <t>с. Курячі Лози (UA48080090100010027)</t>
  </si>
  <si>
    <t>с. Луканівка (UA48080090110016532)</t>
  </si>
  <si>
    <t>с. Мазурове (UA48080090120076146)</t>
  </si>
  <si>
    <t>с. Мала Багачівка (UA48080090130039860)</t>
  </si>
  <si>
    <t>с. Мала Мечетня (UA48080090140057869)</t>
  </si>
  <si>
    <t>с. Миколаївка (UA48080090150023459)</t>
  </si>
  <si>
    <t>с. Михалкове (UA48080090160021669)</t>
  </si>
  <si>
    <t>с. Ониськове (UA48080090170076801)</t>
  </si>
  <si>
    <t>с. Очеретня (UA48080090180077529)</t>
  </si>
  <si>
    <t>с. Секретарка (UA48080090190080509)</t>
  </si>
  <si>
    <t>с. Сорочинка (UA48080090200043841)</t>
  </si>
  <si>
    <t>с. Тернувате (UA48080090210078398)</t>
  </si>
  <si>
    <t>с. Токарівка (UA48080090220072647)</t>
  </si>
  <si>
    <t>с. Тридуби (UA48080090230083005)</t>
  </si>
  <si>
    <t>сел. Іванівка (UA48080090240053889)</t>
  </si>
  <si>
    <t>сел. Климівка (UA48080090250044286)</t>
  </si>
  <si>
    <t>сел. Купріянівка (UA48080090260076555)</t>
  </si>
  <si>
    <t>сел. Семенівка (UA48080090270074222)</t>
  </si>
  <si>
    <t>с. Мигія (UA48080110010075639)</t>
  </si>
  <si>
    <t>с. Богословка (UA48080110020022595)</t>
  </si>
  <si>
    <t>с. Гаївське (UA48080110030045732)</t>
  </si>
  <si>
    <t>с. Генівка (UA48080110040041774)</t>
  </si>
  <si>
    <t>с. Куріпчине (UA48080110050010570)</t>
  </si>
  <si>
    <t>с. Лиса Гора (UA48080110060052899)</t>
  </si>
  <si>
    <t>с. Львів (UA48080110070029138)</t>
  </si>
  <si>
    <t>с. Новопавлівка (UA48080110080074762)</t>
  </si>
  <si>
    <t>с. Романова Балка (UA48080110090051105)</t>
  </si>
  <si>
    <t>с. Соколівка (UA48080110100062926)</t>
  </si>
  <si>
    <t>с. Софіївка (UA48080110110097021)</t>
  </si>
  <si>
    <t>сел. Бандурка (UA48080110120047515)</t>
  </si>
  <si>
    <t>сел. Іванівка (UA48080110130079161)</t>
  </si>
  <si>
    <t>м. Первомайськ (UA48080130010068596)</t>
  </si>
  <si>
    <t>сел. Підгородна (UA48080130020047694)</t>
  </si>
  <si>
    <t>с. Вербова Балка (UA48080130030025186)</t>
  </si>
  <si>
    <t>с. Грушівка (UA48080130040091020)</t>
  </si>
  <si>
    <t>с. Кам’яна Балка (UA48080130050037593)</t>
  </si>
  <si>
    <t>с. Кінецьпіль (UA48080130060061188)</t>
  </si>
  <si>
    <t>с. Чаусове Друге (UA48080130070051282)</t>
  </si>
  <si>
    <t>с. Синюшин Брід (UA48080150010074493)</t>
  </si>
  <si>
    <t>с. Бандурка (UA48080150020016895)</t>
  </si>
  <si>
    <t>с. Болеславчик (UA48080150030012829)</t>
  </si>
  <si>
    <t>с. Брід (UA48080150040064316)</t>
  </si>
  <si>
    <t>с. Довга Пристань (UA48080150050079141)</t>
  </si>
  <si>
    <t>с. Зелена Левада (UA48080150060086943)</t>
  </si>
  <si>
    <t>с. Лозуватка (UA48080150070048442)</t>
  </si>
  <si>
    <t>с. Лукашівка (UA48080150080028818)</t>
  </si>
  <si>
    <t>с. Симиренки (UA48080150090067738)</t>
  </si>
  <si>
    <t>с. Підгір’я (UA48080150100072252)</t>
  </si>
  <si>
    <t>с. Світоч (UA48080150110067005)</t>
  </si>
  <si>
    <t>с. Станіславчик (UA48080150120072342)</t>
  </si>
  <si>
    <t>с. Тарасівка (UA48080150130038848)</t>
  </si>
  <si>
    <t>с. Чаусове (UA48080150140033459)</t>
  </si>
  <si>
    <t>с. Шевченко (UA48080150150048920)</t>
  </si>
  <si>
    <t>сел. Єрмолаївка (UA48080150160086279)</t>
  </si>
  <si>
    <t>сел. Новоолександрівка (UA48080150170063875)</t>
  </si>
  <si>
    <t>с. Чернове (UA51020010010041603)</t>
  </si>
  <si>
    <t>с. Богданівка (UA51020010020019386)</t>
  </si>
  <si>
    <t>с. Веселе (UA51020010030020107)</t>
  </si>
  <si>
    <t>с. Добриднівка (UA51020010040067420)</t>
  </si>
  <si>
    <t>с. Ісаєве (UA51020010050032851)</t>
  </si>
  <si>
    <t>с. Каховка (UA51020010060045386)</t>
  </si>
  <si>
    <t>с. Левадівка (UA51020010070059523)</t>
  </si>
  <si>
    <t>с. Настасіївка (UA51020010080051176)</t>
  </si>
  <si>
    <t>с. Новогригорівка (UA51020010090062392)</t>
  </si>
  <si>
    <t>с. Новотроїцьке (UA51020010100045155)</t>
  </si>
  <si>
    <t>с. Піщана Петрівка (UA51020010110057106)</t>
  </si>
  <si>
    <t>с. Скосарівка (UA51020010120065435)</t>
  </si>
  <si>
    <t>м. Березівка (UA51020030010083756)</t>
  </si>
  <si>
    <t>с. Веселинівка (UA51020030020057200)</t>
  </si>
  <si>
    <t>с. Вікторівка (UA51020030030021360)</t>
  </si>
  <si>
    <t>с. Гуляївка (UA51020030040087119)</t>
  </si>
  <si>
    <t>с. Демидове (UA51020030050066901)</t>
  </si>
  <si>
    <t>с. Донська Балка (UA51020030060038432)</t>
  </si>
  <si>
    <t>с. Донське (UA51020030070027429)</t>
  </si>
  <si>
    <t>с. Златоустове (UA51020030080029513)</t>
  </si>
  <si>
    <t>с. Карнагорове (UA51020030090014337)</t>
  </si>
  <si>
    <t>с. Косівка (UA51020030100076581)</t>
  </si>
  <si>
    <t>с. Котовка (UA51020030110029137)</t>
  </si>
  <si>
    <t>с. Кудрявка (UA51020030120013625)</t>
  </si>
  <si>
    <t>с. Ланове (UA51020030130041766)</t>
  </si>
  <si>
    <t>с. Мар’янівка (UA51020030140041748)</t>
  </si>
  <si>
    <t>с. Михайлівка (UA51020030150060008)</t>
  </si>
  <si>
    <t>с. Михайло-Олександрівка (UA51020030160059495)</t>
  </si>
  <si>
    <t>с. Новогригорівка (UA51020030170078549)</t>
  </si>
  <si>
    <t>с. Одрадна Балка (UA51020030180017182)</t>
  </si>
  <si>
    <t>с. Роздол (UA51020030190083716)</t>
  </si>
  <si>
    <t>с. Сахарове (UA51020030200013157)</t>
  </si>
  <si>
    <t>с. Софіївка (UA51020030210020402)</t>
  </si>
  <si>
    <t>с. Степанівка (UA51020030220095493)</t>
  </si>
  <si>
    <t>с. Танівка (UA51020030230025326)</t>
  </si>
  <si>
    <t>с. Червоне (UA51020030240070392)</t>
  </si>
  <si>
    <t>с. Чорногірка (UA51020030250099887)</t>
  </si>
  <si>
    <t>с. Юркове (UA51020030260098068)</t>
  </si>
  <si>
    <t>с. Яснопілля (UA51020030270019872)</t>
  </si>
  <si>
    <t>с. Великий Буялик (UA51020050010012726)</t>
  </si>
  <si>
    <t>сел. Буялик (UA51020050020074452)</t>
  </si>
  <si>
    <t>с. Улянівка (UA51020050030080147)</t>
  </si>
  <si>
    <t>с. Знам’янка (UA51020070010090500)</t>
  </si>
  <si>
    <t>сел. Радісне (UA51020070020067764)</t>
  </si>
  <si>
    <t>с. Великозименове (UA51020070030098976)</t>
  </si>
  <si>
    <t>с. Воробіївка (UA51020070040066254)</t>
  </si>
  <si>
    <t>с. Воробйове (UA51020070050014096)</t>
  </si>
  <si>
    <t>с. Малозименове (UA51020070060094991)</t>
  </si>
  <si>
    <t>с. Марціянове (UA51020070070086394)</t>
  </si>
  <si>
    <t>с. Новоєлизаветівка (UA51020070080053827)</t>
  </si>
  <si>
    <t>с. Новопетрівка (UA51020070090076449)</t>
  </si>
  <si>
    <t>с. Новостепанівка (UA51020070100035985)</t>
  </si>
  <si>
    <t>с. Брашеванівка (UA51020070110034154)</t>
  </si>
  <si>
    <t>с. Сирітське Друге (UA51020070120079023)</t>
  </si>
  <si>
    <t>с. Сирітське Перше (UA51020070130034262)</t>
  </si>
  <si>
    <t>с. Софіївка (UA51020070140028041)</t>
  </si>
  <si>
    <t>с. Стара Єлизаветівка (UA51020070150081614)</t>
  </si>
  <si>
    <t>с. Цибулівка (UA51020070160092681)</t>
  </si>
  <si>
    <t>с. Юрашеве (UA51020070170034867)</t>
  </si>
  <si>
    <t>сел. Іванівка (UA51020090010055034)</t>
  </si>
  <si>
    <t>с. Адамівка (UA51020090020054951)</t>
  </si>
  <si>
    <t>с. Баланини (UA51020090030078350)</t>
  </si>
  <si>
    <t>с. Баранове (UA51020090040013944)</t>
  </si>
  <si>
    <t>с. Білка (UA51020090050072570)</t>
  </si>
  <si>
    <t>с. Блонське (UA51020090060045585)</t>
  </si>
  <si>
    <t>с. Бузинове (UA51020090070077902)</t>
  </si>
  <si>
    <t>с. Верхній Куяльник (UA51020090080017160)</t>
  </si>
  <si>
    <t>с. Жовте (UA51020090090039310)</t>
  </si>
  <si>
    <t>с. Малинівка (UA51020090100025884)</t>
  </si>
  <si>
    <t>с. Маслове (UA51020090110085866)</t>
  </si>
  <si>
    <t>с. Нижній Куяльник (UA51020090120048016)</t>
  </si>
  <si>
    <t>с. Причепівка (UA51020090130015897)</t>
  </si>
  <si>
    <t>с. Прохорове (UA51020090140016214)</t>
  </si>
  <si>
    <t>с. Руська Слобідка (UA51020090150013719)</t>
  </si>
  <si>
    <t>с. Северинівка (UA51020090160030718)</t>
  </si>
  <si>
    <t>с. Сухомлинове (UA51020090170045323)</t>
  </si>
  <si>
    <t>с. Черняхівське (UA51020090180089464)</t>
  </si>
  <si>
    <t>с. Шеметове (UA51020090190022596)</t>
  </si>
  <si>
    <t>с. Конопляне (UA51020110010032278)</t>
  </si>
  <si>
    <t>с. Богунове (UA51020110020010768)</t>
  </si>
  <si>
    <t>с. Вовкове (UA51020110030059613)</t>
  </si>
  <si>
    <t>с. Ганно-Покровка (UA51020110040021617)</t>
  </si>
  <si>
    <t>с. Гудевичеве (UA51020110050074931)</t>
  </si>
  <si>
    <t>с. Джугастрове (UA51020110060096171)</t>
  </si>
  <si>
    <t>с. Калинівка (UA51020110070071199)</t>
  </si>
  <si>
    <t>с. Катерино-Платонівка (UA51020110080074884)</t>
  </si>
  <si>
    <t>с. Козлове (UA51020110090018485)</t>
  </si>
  <si>
    <t>с. Крижанівка (UA51020110100084656)</t>
  </si>
  <si>
    <t>с. Люботаївка (UA51020110110025988)</t>
  </si>
  <si>
    <t>с. Маркевичеве (UA51020110120071090)</t>
  </si>
  <si>
    <t>с. Марціянове (UA51020110130087337)</t>
  </si>
  <si>
    <t>с. Михайлопіль (UA51020110140024809)</t>
  </si>
  <si>
    <t>с. Новакове (UA51020110150077199)</t>
  </si>
  <si>
    <t>с. Новоукраїнка (UA51020110160026842)</t>
  </si>
  <si>
    <t>с. Силівка (UA51020110170053652)</t>
  </si>
  <si>
    <t>с. Соколове (UA51020110180058264)</t>
  </si>
  <si>
    <t>с. Тарасівка (UA51020110190067725)</t>
  </si>
  <si>
    <t>с. Шерове (UA51020110200015960)</t>
  </si>
  <si>
    <t>с. Курісове (UA51020130010051922)</t>
  </si>
  <si>
    <t>с. Вишневе (UA51020130020049218)</t>
  </si>
  <si>
    <t>с. Каїри (UA51020130030030416)</t>
  </si>
  <si>
    <t>с. Капітанівка (UA51020130040026837)</t>
  </si>
  <si>
    <t>с. Нове Селище (UA51020130050049428)</t>
  </si>
  <si>
    <t>с. Новомиколаївка (UA51020130060077261)</t>
  </si>
  <si>
    <t>с. Олександрівка (UA51020130070093551)</t>
  </si>
  <si>
    <t>с. Сербка (UA51020130080061422)</t>
  </si>
  <si>
    <t>сел. Миколаївка (UA51020150010053472)</t>
  </si>
  <si>
    <t>с. Амбарів (UA51020150020048558)</t>
  </si>
  <si>
    <t>с. Антонюки (UA51020150030090354)</t>
  </si>
  <si>
    <t>с. Василівка (UA51020150040027189)</t>
  </si>
  <si>
    <t>с. Гвоздівка (UA51020150050075957)</t>
  </si>
  <si>
    <t>с. Дружелюбівка (UA51020150060068534)</t>
  </si>
  <si>
    <t>с. Каре (UA51020150070031523)</t>
  </si>
  <si>
    <t>с. Комарашеве (UA51020150080027233)</t>
  </si>
  <si>
    <t>с. Мала Дворянка (UA51020150090084030)</t>
  </si>
  <si>
    <t>с. Мар’янівка (UA51020150100076343)</t>
  </si>
  <si>
    <t>с. Морозова (UA51020150110058266)</t>
  </si>
  <si>
    <t>с. Новопетрівка (UA51020150120066856)</t>
  </si>
  <si>
    <t>с. Новопокровка (UA51020150130021731)</t>
  </si>
  <si>
    <t>с. Олексіївка (UA51020150140074543)</t>
  </si>
  <si>
    <t>с. Перемога (UA51020150150020638)</t>
  </si>
  <si>
    <t>с. Переселенці (UA51020150160093191)</t>
  </si>
  <si>
    <t>с. Романівка (UA51020150170024895)</t>
  </si>
  <si>
    <t>с. Софіївка (UA51020150180028123)</t>
  </si>
  <si>
    <t>с. Ставкове (UA51020150190026651)</t>
  </si>
  <si>
    <t>с. Сухий Яр (UA51020150200070676)</t>
  </si>
  <si>
    <t>с. Ульяновка (UA51020150210038123)</t>
  </si>
  <si>
    <t>с. Чарівне (UA51020150220062237)</t>
  </si>
  <si>
    <t>с. Широке (UA51020150230060297)</t>
  </si>
  <si>
    <t>с. Новокальчеве (UA51020170010090340)</t>
  </si>
  <si>
    <t>с. Виноградне (UA51020170020066875)</t>
  </si>
  <si>
    <t>с. Зеленопілля (UA51020170030051152)</t>
  </si>
  <si>
    <t>с. Іванівка (UA51020170040014141)</t>
  </si>
  <si>
    <t>с. Основа (UA51020170050081305)</t>
  </si>
  <si>
    <t>с. Петрівка (UA51020170060014540)</t>
  </si>
  <si>
    <t>с. Ряснопіль (UA51020170070051000)</t>
  </si>
  <si>
    <t>с. Садове (UA51020170080043802)</t>
  </si>
  <si>
    <t>с. Семихатки (UA51020170090052933)</t>
  </si>
  <si>
    <t>с. Сухине (UA51020170100044594)</t>
  </si>
  <si>
    <t>с. Травневе (UA51020170110027131)</t>
  </si>
  <si>
    <t>с. Улянівка (UA51020170120076444)</t>
  </si>
  <si>
    <t>с. Петровірівка (UA51020190010034904)</t>
  </si>
  <si>
    <t>с. Армашівка (UA51020190020037568)</t>
  </si>
  <si>
    <t>с. Бердинове (UA51020190030025673)</t>
  </si>
  <si>
    <t>с. Жуковське (UA51020190040096045)</t>
  </si>
  <si>
    <t>с. Костянтинів (UA51020190050076192)</t>
  </si>
  <si>
    <t>с. Крижанівка (UA51020190060018014)</t>
  </si>
  <si>
    <t>с. Новосвітівка (UA51020190070070383)</t>
  </si>
  <si>
    <t>с. Польове (UA51020190080046326)</t>
  </si>
  <si>
    <t>с. Ревова (UA51020190090083519)</t>
  </si>
  <si>
    <t>с. Розкішне (UA51020190100040810)</t>
  </si>
  <si>
    <t>сел. Раухівка (UA51020210010017838)</t>
  </si>
  <si>
    <t>с. Балайчук (UA51020210020059442)</t>
  </si>
  <si>
    <t>с. Виноград (UA51020210030013454)</t>
  </si>
  <si>
    <t>с. Заводівка (UA51020210040014305)</t>
  </si>
  <si>
    <t>с. Зброжківка (UA51020210050016576)</t>
  </si>
  <si>
    <t>с. Маринове (UA51020210060018298)</t>
  </si>
  <si>
    <t>с. Новоподільське (UA51020210070059753)</t>
  </si>
  <si>
    <t>с. Новоселівка (UA51020210080060696)</t>
  </si>
  <si>
    <t>с. Чигирин (UA51020210090042869)</t>
  </si>
  <si>
    <t>с. Чижове (UA51020210100090745)</t>
  </si>
  <si>
    <t>с. Шевченкове (UA51020210110073991)</t>
  </si>
  <si>
    <t>с. Розквіт (UA51020230010079171)</t>
  </si>
  <si>
    <t>с. Анатолівка (UA51020230020012830)</t>
  </si>
  <si>
    <t>с. Антонівка (UA51020230030042207)</t>
  </si>
  <si>
    <t>с. Веселе (UA51020230040070718)</t>
  </si>
  <si>
    <t>с. Вишневе (UA51020230050083884)</t>
  </si>
  <si>
    <t>с. Данилівка (UA51020230060095451)</t>
  </si>
  <si>
    <t>с. Красне (UA51020230070083594)</t>
  </si>
  <si>
    <t>с. Кринички (UA51020230080033392)</t>
  </si>
  <si>
    <t>с. Нейкове (UA51020230090091266)</t>
  </si>
  <si>
    <t>с. Онорівка (UA51020230100067390)</t>
  </si>
  <si>
    <t>с. Рівне (UA51020230110089584)</t>
  </si>
  <si>
    <t>с. Ставкове (UA51020230120073044)</t>
  </si>
  <si>
    <t>с. Чудське (UA51020230130076991)</t>
  </si>
  <si>
    <t>с. Шутове (UA51020230140015306)</t>
  </si>
  <si>
    <t>с. Старі Маяки (UA51020250010060072)</t>
  </si>
  <si>
    <t>с. Буци (UA51020250020016616)</t>
  </si>
  <si>
    <t>с. Вікторівка (UA51020250030099489)</t>
  </si>
  <si>
    <t>с. Докторове (UA51020250040013699)</t>
  </si>
  <si>
    <t>с. Зірка (UA51020250050012070)</t>
  </si>
  <si>
    <t>с. Золочівське (UA51020250060031943)</t>
  </si>
  <si>
    <t>с. Лідівка (UA51020250070093491)</t>
  </si>
  <si>
    <t>с. Мар’ївка (UA51020250080065518)</t>
  </si>
  <si>
    <t>с. Миколаївка (UA51020250090040259)</t>
  </si>
  <si>
    <t>с. Нові Маяки (UA51020250100074343)</t>
  </si>
  <si>
    <t>с. Новоандріївка (UA51020250110036141)</t>
  </si>
  <si>
    <t>с. Новопавлівка (UA51020250120082861)</t>
  </si>
  <si>
    <t>с. Преображенка (UA51020250130059973)</t>
  </si>
  <si>
    <t>с. Січневе (UA51020250140037637)</t>
  </si>
  <si>
    <t>с. Скосарівське (UA51020250150070695)</t>
  </si>
  <si>
    <t>с. Тимофіївка (UA51020250160091789)</t>
  </si>
  <si>
    <t>с. Чорний Кут (UA51020250170028492)</t>
  </si>
  <si>
    <t>с. Якимів Яр (UA51020250180072004)</t>
  </si>
  <si>
    <t>с. Стрюкове (UA51020270010061523)</t>
  </si>
  <si>
    <t>с. Бірюкове (UA51020270020028251)</t>
  </si>
  <si>
    <t>с. Жукове (UA51020270030029224)</t>
  </si>
  <si>
    <t>с. Журівка (UA51020270040033932)</t>
  </si>
  <si>
    <t>с. Мартинівка (UA51020270050033320)</t>
  </si>
  <si>
    <t>с. Нова Григорівка (UA51020270060099165)</t>
  </si>
  <si>
    <t>с. Петрівка (UA51020270070029654)</t>
  </si>
  <si>
    <t>с. Сиротинка (UA51020270080028359)</t>
  </si>
  <si>
    <t>с. Успенка (UA51020270090099700)</t>
  </si>
  <si>
    <t>с. Шабельники (UA51020270100098636)</t>
  </si>
  <si>
    <t>с. Шевченка (UA51020270110022472)</t>
  </si>
  <si>
    <t>с. Чогодарівка (UA51020290010031591)</t>
  </si>
  <si>
    <t>с. Бранкованове (UA51020290020011043)</t>
  </si>
  <si>
    <t>с. Валентинівка (UA51020290030011017)</t>
  </si>
  <si>
    <t>с. Володимирівка (UA51020290040063382)</t>
  </si>
  <si>
    <t>с. Качулове (UA51020290050099459)</t>
  </si>
  <si>
    <t>с. Копійкове (UA51020290060039632)</t>
  </si>
  <si>
    <t>с. Малігонове (UA51020290070044990)</t>
  </si>
  <si>
    <t>с. Машенька (UA51020290080073357)</t>
  </si>
  <si>
    <t>с. Самійлівка (UA51020290090026137)</t>
  </si>
  <si>
    <t>сел. Ширяєве (UA51020310010075967)</t>
  </si>
  <si>
    <t>с. Виноградівка (UA51020310020093482)</t>
  </si>
  <si>
    <t>с. Йосипівка (UA51020310030068109)</t>
  </si>
  <si>
    <t>с. Макарове (UA51020310040024442)</t>
  </si>
  <si>
    <t>с. Мар’янівка (UA51020310050029567)</t>
  </si>
  <si>
    <t>с. Новогуляївка (UA51020310060098814)</t>
  </si>
  <si>
    <t>с. Одаї (UA51020310070056711)</t>
  </si>
  <si>
    <t>с. Олександро-Вовкове (UA51020310080016633)</t>
  </si>
  <si>
    <t>с. Осинівка (UA51020310090045436)</t>
  </si>
  <si>
    <t>с. Подільці (UA51020310100053593)</t>
  </si>
  <si>
    <t>с. Суха Журівка (UA51020310110039572)</t>
  </si>
  <si>
    <t>с. Яринославка (UA51020310120035825)</t>
  </si>
  <si>
    <t>м. Білгород-Дністровський (UA51040010010048834)</t>
  </si>
  <si>
    <t>с. Дивізія (UA51040030010052012)</t>
  </si>
  <si>
    <t>с. Балабанка (UA51040030020014178)</t>
  </si>
  <si>
    <t>с. Вишневе (UA51040030030041759)</t>
  </si>
  <si>
    <t>с. Жовтий Яр (UA51040030040018102)</t>
  </si>
  <si>
    <t>с. Кочкувате (UA51040030050085502)</t>
  </si>
  <si>
    <t>с. Лиман (UA51040030060010575)</t>
  </si>
  <si>
    <t>с. Маразліївка (UA51040030070084299)</t>
  </si>
  <si>
    <t>с. Нове (UA51040030080085477)</t>
  </si>
  <si>
    <t>с. Рибальське (UA51040030090054914)</t>
  </si>
  <si>
    <t>с. Ройлянка (UA51040030100050377)</t>
  </si>
  <si>
    <t>с. Царичанка (UA51040030110083045)</t>
  </si>
  <si>
    <t>с. Кароліно-Бугаз (UA51040050010037080)</t>
  </si>
  <si>
    <t>сел. Затока (UA51040050020033880)</t>
  </si>
  <si>
    <t>с. Кулевча (UA51040070010038901)</t>
  </si>
  <si>
    <t>с. Костянтинівка (UA51040070020052062)</t>
  </si>
  <si>
    <t>с. Розівка (UA51040070030022699)</t>
  </si>
  <si>
    <t>с. Сергіївка (UA51040070040037737)</t>
  </si>
  <si>
    <t>с. Лиман (UA51040090010065285)</t>
  </si>
  <si>
    <t>с. Зарічне (UA51040090020046551)</t>
  </si>
  <si>
    <t>с. Новоселиця (UA51040090030060604)</t>
  </si>
  <si>
    <t>с. Приморське (UA51040090040014883)</t>
  </si>
  <si>
    <t>с. Трапівка (UA51040090050026729)</t>
  </si>
  <si>
    <t>с. Трихатки (UA51040090060089547)</t>
  </si>
  <si>
    <t>с. Маразліївка (UA51040110010096405)</t>
  </si>
  <si>
    <t>с. Великомар’янівка (UA51040110020023291)</t>
  </si>
  <si>
    <t>с. Долинівка (UA51040110030055876)</t>
  </si>
  <si>
    <t>с. Зелене (UA51040110040089259)</t>
  </si>
  <si>
    <t>с. Монаші (UA51040110050097207)</t>
  </si>
  <si>
    <t>с. Олексіївка (UA51040110060084140)</t>
  </si>
  <si>
    <t>с. Полянка (UA51040110070088210)</t>
  </si>
  <si>
    <t>с. Романівка (UA51040110080098924)</t>
  </si>
  <si>
    <t>с. Широке (UA51040110090034171)</t>
  </si>
  <si>
    <t>с. Молога (UA51040130010020404)</t>
  </si>
  <si>
    <t>с. Андріївка (UA51040130020055476)</t>
  </si>
  <si>
    <t>с. Бикоза (UA51040130030040436)</t>
  </si>
  <si>
    <t>с. Випасне (UA51040130040010371)</t>
  </si>
  <si>
    <t>с. Нове (UA51040130050096587)</t>
  </si>
  <si>
    <t>с. Розкішне (UA51040130060062533)</t>
  </si>
  <si>
    <t>с. Садове (UA51040130070066685)</t>
  </si>
  <si>
    <t>с. Сухолужжя (UA51040130080015500)</t>
  </si>
  <si>
    <t>с. Петропавлівка (UA51040150010078698)</t>
  </si>
  <si>
    <t>с. Міняйлівка (UA51040150020036270)</t>
  </si>
  <si>
    <t>с. Олександрівка (UA51040150030084920)</t>
  </si>
  <si>
    <t>с. Пшеничне (UA51040150040062792)</t>
  </si>
  <si>
    <t>с. Семисотка (UA51040150050022651)</t>
  </si>
  <si>
    <t>с. Старосілля (UA51040150060036178)</t>
  </si>
  <si>
    <t>с. Фараонівка (UA51040150070017487)</t>
  </si>
  <si>
    <t>с. Фуратівка (UA51040150080045393)</t>
  </si>
  <si>
    <t>с. Плахтіївка (UA51040170010098605)</t>
  </si>
  <si>
    <t>с. Благодатне (UA51040170020054708)</t>
  </si>
  <si>
    <t>с. Великорибальське (UA51040170030071069)</t>
  </si>
  <si>
    <t>с. Молдове (UA51040170040091857)</t>
  </si>
  <si>
    <t>с. Надія (UA51040170050021582)</t>
  </si>
  <si>
    <t>с. Негрове (UA51040170060032496)</t>
  </si>
  <si>
    <t>с. Ярославка (UA51040170070021382)</t>
  </si>
  <si>
    <t>сел. Пасічне (UA51040170080011496)</t>
  </si>
  <si>
    <t>сел. Сарата (UA51040190010067512)</t>
  </si>
  <si>
    <t>с. Введенка (UA51040190020061976)</t>
  </si>
  <si>
    <t>с. Долинка (UA51040190030046206)</t>
  </si>
  <si>
    <t>с. Камчик (UA51040190040014596)</t>
  </si>
  <si>
    <t>с. Кам’янка (UA51040190050071240)</t>
  </si>
  <si>
    <t>с. Мирнопілля (UA51040190060064190)</t>
  </si>
  <si>
    <t>с. Михайлівка (UA51040190070027180)</t>
  </si>
  <si>
    <t>с. Нова Іванівка (UA51040190080027055)</t>
  </si>
  <si>
    <t>с. Нова Плахтіївка (UA51040190090088391)</t>
  </si>
  <si>
    <t>с. Новоселівка (UA51040190100078800)</t>
  </si>
  <si>
    <t>с. Світлодолинське (UA51040190110035251)</t>
  </si>
  <si>
    <t>сел. Сергіївка (UA51040210010089194)</t>
  </si>
  <si>
    <t>с. Вільне (UA51040210020019956)</t>
  </si>
  <si>
    <t>с. Косівка (UA51040210030012381)</t>
  </si>
  <si>
    <t>с. Курортне (UA51040210040084768)</t>
  </si>
  <si>
    <t>с. Миколаївка (UA51040210050099213)</t>
  </si>
  <si>
    <t>с. Попаздра (UA51040210060097450)</t>
  </si>
  <si>
    <t>с. Приморське (UA51040210070036282)</t>
  </si>
  <si>
    <t>с. Чабанське (UA51040210080034025)</t>
  </si>
  <si>
    <t>с. Старокозаче (UA51040230010038726)</t>
  </si>
  <si>
    <t>с. Веселе (UA51040230020029051)</t>
  </si>
  <si>
    <t>с. Володимирівка (UA51040230030073873)</t>
  </si>
  <si>
    <t>с. Гончарівка (UA51040230040028304)</t>
  </si>
  <si>
    <t>с. Дальнічень (UA51040230050041740)</t>
  </si>
  <si>
    <t>с. Зеленівка (UA51040230060084266)</t>
  </si>
  <si>
    <t>с. Карналіївка (UA51040230070070538)</t>
  </si>
  <si>
    <t>с. Козацьке (UA51040230080043781)</t>
  </si>
  <si>
    <t>с. Красна Коса (UA51040230090036077)</t>
  </si>
  <si>
    <t>с. Крутоярівка (UA51040230100010091)</t>
  </si>
  <si>
    <t>с. Нова Царичанка (UA51040230110062465)</t>
  </si>
  <si>
    <t>с. Петрівка (UA51040230120041646)</t>
  </si>
  <si>
    <t>с. Південне (UA51040230130077843)</t>
  </si>
  <si>
    <t>с. Підгірне (UA51040230140049701)</t>
  </si>
  <si>
    <t>с. Руськоіванівка (UA51040230150013333)</t>
  </si>
  <si>
    <t>с. Семенівка (UA51040230160043226)</t>
  </si>
  <si>
    <t>с. Стара Царичанка (UA51040230170052401)</t>
  </si>
  <si>
    <t>с. Чистоводне (UA51040230180020938)</t>
  </si>
  <si>
    <t>м. Татарбунари (UA51040250010015619)</t>
  </si>
  <si>
    <t>с. Баштанівка (UA51040250020029899)</t>
  </si>
  <si>
    <t>с. Білолісся (UA51040250030076972)</t>
  </si>
  <si>
    <t>с. Борисівка (UA51040250040087589)</t>
  </si>
  <si>
    <t>с. Глибоке (UA51040250050015216)</t>
  </si>
  <si>
    <t>с. Дельжилер (UA51040250060072436)</t>
  </si>
  <si>
    <t>с. Нерушай (UA51040250070068322)</t>
  </si>
  <si>
    <t>с. Нова Олексіївка (UA51040250080054509)</t>
  </si>
  <si>
    <t>с. Спаське (UA51040250090012372)</t>
  </si>
  <si>
    <t>с. Струмок (UA51040250100070194)</t>
  </si>
  <si>
    <t>с. Тузли (UA51040270010077310)</t>
  </si>
  <si>
    <t>с. Базар’янка (UA51040270020079449)</t>
  </si>
  <si>
    <t>с. Безім’янка (UA51040270030069411)</t>
  </si>
  <si>
    <t>с. Весела Балка (UA51040270040095859)</t>
  </si>
  <si>
    <t>с. Веселе (UA51040270050048007)</t>
  </si>
  <si>
    <t>с. Лебедівка (UA51040270060044689)</t>
  </si>
  <si>
    <t>с. Новомихайлівка (UA51040270070068360)</t>
  </si>
  <si>
    <t>с. Садове (UA51040270080070289)</t>
  </si>
  <si>
    <t>с. Успенівка (UA51040290010096997)</t>
  </si>
  <si>
    <t>с. Забари (UA51040290020061252)</t>
  </si>
  <si>
    <t>с. Комишівка Перша (UA51040290030077743)</t>
  </si>
  <si>
    <t>с. Крива Балка (UA51040290040087341)</t>
  </si>
  <si>
    <t>с. Лугове (UA51040290050063489)</t>
  </si>
  <si>
    <t>с. Байрамча (UA51040290060020389)</t>
  </si>
  <si>
    <t>с. Над’ярне (UA51040290070012017)</t>
  </si>
  <si>
    <t>с. Ройлянка (UA51040290080034632)</t>
  </si>
  <si>
    <t>с. Шабо (UA51040310010035609)</t>
  </si>
  <si>
    <t>с. Абрикосове (UA51040310020013267)</t>
  </si>
  <si>
    <t>с. Авидівка (UA51040310030038184)</t>
  </si>
  <si>
    <t>с. Адамівка (UA51040310040039233)</t>
  </si>
  <si>
    <t>с. Біленьке (UA51040310050080596)</t>
  </si>
  <si>
    <t>с. Благодатне (UA51040310060083339)</t>
  </si>
  <si>
    <t>с. Бритівка (UA51040310070039705)</t>
  </si>
  <si>
    <t>с. Вигон (UA51040310080060700)</t>
  </si>
  <si>
    <t>с. Польове (UA51040310090016360)</t>
  </si>
  <si>
    <t>с. Привітне (UA51040310100040310)</t>
  </si>
  <si>
    <t>с. Салгани (UA51040310110039774)</t>
  </si>
  <si>
    <t>с. Софіївка (UA51040310120064139)</t>
  </si>
  <si>
    <t>с. Черкеси (UA51040310130019605)</t>
  </si>
  <si>
    <t>сел. Прибережне (UA51040310140020053)</t>
  </si>
  <si>
    <t>м. Арциз (UA51060010010032913)</t>
  </si>
  <si>
    <t>с. Виноградівка (UA51060010020099401)</t>
  </si>
  <si>
    <t>с. Главані (UA51060010030050471)</t>
  </si>
  <si>
    <t>с. Делень (UA51060010040032113)</t>
  </si>
  <si>
    <t>с. Задунаївка (UA51060010050096931)</t>
  </si>
  <si>
    <t>с. Кам’янське (UA51060010060070745)</t>
  </si>
  <si>
    <t>с. Надія (UA51060010070094865)</t>
  </si>
  <si>
    <t>с. Нова Іванівка (UA51060010080081517)</t>
  </si>
  <si>
    <t>с. Новоселівка (UA51060010090012391)</t>
  </si>
  <si>
    <t>с. Плоцьк (UA51060010100056815)</t>
  </si>
  <si>
    <t>с. Прямобалка (UA51060010110069219)</t>
  </si>
  <si>
    <t>с. Селіогло (UA51060010120050172)</t>
  </si>
  <si>
    <t>сел. Аліяга (UA51060010130013283)</t>
  </si>
  <si>
    <t>м. Болград (UA51060030010048411)</t>
  </si>
  <si>
    <t>с. Виноградівка (UA51060030020013301)</t>
  </si>
  <si>
    <t>с. Владичень (UA51060030030046755)</t>
  </si>
  <si>
    <t>с. Залізничне (UA51060030040034042)</t>
  </si>
  <si>
    <t>с. Оксамитне (UA51060030050069920)</t>
  </si>
  <si>
    <t>с. Табаки (UA51060030060085620)</t>
  </si>
  <si>
    <t>с. Тополине (UA51060030070072366)</t>
  </si>
  <si>
    <t>сел. Буджак (UA51060050010081046)</t>
  </si>
  <si>
    <t>с. Благодатне (UA51060050020084966)</t>
  </si>
  <si>
    <t>с. Богданівка (UA51060050030033924)</t>
  </si>
  <si>
    <t>с. Булатівка (UA51060050040083587)</t>
  </si>
  <si>
    <t>с. Весела Долина (UA51060050050065153)</t>
  </si>
  <si>
    <t>с. Височанське (UA51060050060051973)</t>
  </si>
  <si>
    <t>с. Вознесенка Друга (UA51060050070050582)</t>
  </si>
  <si>
    <t>с. Володимирівка (UA51060050080097464)</t>
  </si>
  <si>
    <t>с. Ганнівка (UA51060050090026814)</t>
  </si>
  <si>
    <t>с. Ганнівка (UA51060050100065149)</t>
  </si>
  <si>
    <t>с. Євгенівка (UA51060050110089162)</t>
  </si>
  <si>
    <t>с. Єлизаветівка (UA51060050120011410)</t>
  </si>
  <si>
    <t>с. Єлизаветівка (UA51060050130097276)</t>
  </si>
  <si>
    <t>с. Іванчанка (UA51060050140068905)</t>
  </si>
  <si>
    <t>с. Кролівка (UA51060050150064305)</t>
  </si>
  <si>
    <t>с. Ламбрівка (UA51060050160024960)</t>
  </si>
  <si>
    <t>с. Лісне (UA51060050170021542)</t>
  </si>
  <si>
    <t>с. Матильдівка (UA51060050180096027)</t>
  </si>
  <si>
    <t>с. Миколаївка (UA51060050190042939)</t>
  </si>
  <si>
    <t>с. Надрічне (UA51060050200096079)</t>
  </si>
  <si>
    <t>с. Новодолинське (UA51060050210047604)</t>
  </si>
  <si>
    <t>с. Новоселівка (UA51060050220082100)</t>
  </si>
  <si>
    <t>с. Новосілка (UA51060050230039207)</t>
  </si>
  <si>
    <t>с. Новоукраїнка (UA51060050240025176)</t>
  </si>
  <si>
    <t>с. Олексіївка (UA51060050250037067)</t>
  </si>
  <si>
    <t>с. Перемога (UA51060050260085571)</t>
  </si>
  <si>
    <t>с. Петрівка (UA51060050270025628)</t>
  </si>
  <si>
    <t>с. Підгірне (UA51060050280080425)</t>
  </si>
  <si>
    <t>с. Плачинда (UA51060050290096341)</t>
  </si>
  <si>
    <t>с. Рівне (UA51060050300095545)</t>
  </si>
  <si>
    <t>с. Роза (UA51060050310033786)</t>
  </si>
  <si>
    <t>с. Скриванівка (UA51060050320055087)</t>
  </si>
  <si>
    <t>с. Червоне (UA51060050330083624)</t>
  </si>
  <si>
    <t>с. Юріївка (UA51060050340053969)</t>
  </si>
  <si>
    <t>с. Василівка (UA51060070010082409)</t>
  </si>
  <si>
    <t>с. Баннівка (UA51060070020018589)</t>
  </si>
  <si>
    <t>с. Голиця (UA51060070030078578)</t>
  </si>
  <si>
    <t>с. Калчева (UA51060070040048888)</t>
  </si>
  <si>
    <t>с. Каракурт (UA51060070050065222)</t>
  </si>
  <si>
    <t>с. Новий Каракурт (UA51060070060041080)</t>
  </si>
  <si>
    <t>с. Городнє (UA51060090010098049)</t>
  </si>
  <si>
    <t>с. Дмитрівка (UA51060090020047311)</t>
  </si>
  <si>
    <t>с. Нові Трояни (UA51060090030086030)</t>
  </si>
  <si>
    <t>с. Олександрівка (UA51060090040099377)</t>
  </si>
  <si>
    <t>с. Криничне (UA51060110010028313)</t>
  </si>
  <si>
    <t>с. Коса (UA51060110020099615)</t>
  </si>
  <si>
    <t>с. Новоозерне (UA51060110030078449)</t>
  </si>
  <si>
    <t>с. Кубей (UA51060130010030168)</t>
  </si>
  <si>
    <t>с. Виноградне (UA51060130020096095)</t>
  </si>
  <si>
    <t>с. Оріхівка (UA51060130030070920)</t>
  </si>
  <si>
    <t>с. Павлівка (UA51060150010018466)</t>
  </si>
  <si>
    <t>с. Василівка (UA51060150020042937)</t>
  </si>
  <si>
    <t>с. Вишняки (UA51060150030057274)</t>
  </si>
  <si>
    <t>с. Вознесенка Перша (UA51060150040012748)</t>
  </si>
  <si>
    <t>с. Долинівка (UA51060150050010818)</t>
  </si>
  <si>
    <t>с. Зелена Балка (UA51060150060076152)</t>
  </si>
  <si>
    <t>с. Нові Каплани (UA51060150070061601)</t>
  </si>
  <si>
    <t>с. Новомирне (UA51060150080069188)</t>
  </si>
  <si>
    <t>сел. Бессарабське (UA51060170010058387)</t>
  </si>
  <si>
    <t>сел. Соборне (UA51060170020075321)</t>
  </si>
  <si>
    <t>сел. Серпневе (UA51060170030028026)</t>
  </si>
  <si>
    <t>с. Виноградівка (UA51060170040060489)</t>
  </si>
  <si>
    <t>с. Вільне (UA51060170050070258)</t>
  </si>
  <si>
    <t>с. Калачівка (UA51060170060032051)</t>
  </si>
  <si>
    <t>с. Красне (UA51060170070020990)</t>
  </si>
  <si>
    <t>с. Лужанка (UA51060170080051368)</t>
  </si>
  <si>
    <t>с. Ярославове (UA51060170090026954)</t>
  </si>
  <si>
    <t>с. Прикордонне (UA51060170100057180)</t>
  </si>
  <si>
    <t>с. Петрівськ (UA51060170110073936)</t>
  </si>
  <si>
    <t>с. Підгірне (UA51060170120021493)</t>
  </si>
  <si>
    <t>с. Рівне (UA51060170130024113)</t>
  </si>
  <si>
    <t>с. Слобідка (UA51060170140094558)</t>
  </si>
  <si>
    <t>с. Сухувате (UA51060170150037275)</t>
  </si>
  <si>
    <t>с. Ярове (UA51060170160019449)</t>
  </si>
  <si>
    <t>с. Теплиця (UA51060190010010897)</t>
  </si>
  <si>
    <t>с. Веселий Кут (UA51060190020067816)</t>
  </si>
  <si>
    <t>с. Мирнопілля (UA51060190030088083)</t>
  </si>
  <si>
    <t>с. Новий Париж (UA51060190040061775)</t>
  </si>
  <si>
    <t>с. Садове (UA51060190050011966)</t>
  </si>
  <si>
    <t>м. Вилкове (UA51080010010086017)</t>
  </si>
  <si>
    <t>с. Десантне (UA51080010020039193)</t>
  </si>
  <si>
    <t>с. Мирне (UA51080010030083935)</t>
  </si>
  <si>
    <t>с. Новомиколаївка (UA51080010040088315)</t>
  </si>
  <si>
    <t>с. Приморське (UA51080010050024399)</t>
  </si>
  <si>
    <t>сел. Біле (UA51080010060076099)</t>
  </si>
  <si>
    <t>м. Ізмаїл (UA51080030010072039)</t>
  </si>
  <si>
    <t>м. Кілія (UA51080050010036449)</t>
  </si>
  <si>
    <t>с. Василівка (UA51080050020038034)</t>
  </si>
  <si>
    <t>с. Дмитрівка (UA51080050030097390)</t>
  </si>
  <si>
    <t>с. Ліски (UA51080050040029018)</t>
  </si>
  <si>
    <t>с. Миколаївка (UA51080050050028466)</t>
  </si>
  <si>
    <t>с. Новоселівка (UA51080050060060338)</t>
  </si>
  <si>
    <t>с. Помазани (UA51080050070088451)</t>
  </si>
  <si>
    <t>с. Трудове (UA51080050080012654)</t>
  </si>
  <si>
    <t>с. Фурманівка (UA51080050090036923)</t>
  </si>
  <si>
    <t>с. Червоний Яр (UA51080050100034664)</t>
  </si>
  <si>
    <t>с. Шевченкове (UA51080050110076291)</t>
  </si>
  <si>
    <t>м. Рені (UA51080070010065897)</t>
  </si>
  <si>
    <t>с. Долинське (UA51080070020029115)</t>
  </si>
  <si>
    <t>с. Котловина (UA51080070030036279)</t>
  </si>
  <si>
    <t>с. Лиманське (UA51080070040049319)</t>
  </si>
  <si>
    <t>с. Нагірне (UA51080070050016624)</t>
  </si>
  <si>
    <t>с. Новосільське (UA51080070060054274)</t>
  </si>
  <si>
    <t>с. Орлівка (UA51080070070079164)</t>
  </si>
  <si>
    <t>с. Плавні (UA51080070080080669)</t>
  </si>
  <si>
    <t>с. Саф’яни (UA51080090010094143)</t>
  </si>
  <si>
    <t>с. Багате (UA51080090020052903)</t>
  </si>
  <si>
    <t>с. Броска (UA51080090030049381)</t>
  </si>
  <si>
    <t>с. Дунайське (UA51080090040079965)</t>
  </si>
  <si>
    <t>с. Каланчак (UA51080090050071179)</t>
  </si>
  <si>
    <t>с. Кам’янка (UA51080090060023552)</t>
  </si>
  <si>
    <t>с. Кислиця (UA51080090070046606)</t>
  </si>
  <si>
    <t>с. Комишівка (UA51080090080026756)</t>
  </si>
  <si>
    <t>с. Ларжанка (UA51080090090088629)</t>
  </si>
  <si>
    <t>с. Лощинівка (UA51080090100069577)</t>
  </si>
  <si>
    <t>с. Матроска (UA51080090110065091)</t>
  </si>
  <si>
    <t>с. Муравлівка (UA51080090120085873)</t>
  </si>
  <si>
    <t>с. Нова Некрасівка (UA51080090130061500)</t>
  </si>
  <si>
    <t>с. Новокаланчак (UA51080090140080041)</t>
  </si>
  <si>
    <t>с. Новокам’янка (UA51080090150083457)</t>
  </si>
  <si>
    <t>с. Озерне (UA51080090160066284)</t>
  </si>
  <si>
    <t>с. Вишневе (UA51080090170063829)</t>
  </si>
  <si>
    <t>с. Стара Некрасівка (UA51080090180017072)</t>
  </si>
  <si>
    <t>с. Утконосівка (UA51080090190011844)</t>
  </si>
  <si>
    <t>сел. Катлабуг (UA51080110010083652)</t>
  </si>
  <si>
    <t>с. Кирнички (UA51080110020033387)</t>
  </si>
  <si>
    <t>с. Нова Покровка (UA51080110030054751)</t>
  </si>
  <si>
    <t>с. Острівне (UA51080110040067271)</t>
  </si>
  <si>
    <t>с. Приозерне (UA51080110050074661)</t>
  </si>
  <si>
    <t>с. Старі Трояни (UA51080110060065329)</t>
  </si>
  <si>
    <t>сел. Дзинілор (UA51080110070062263)</t>
  </si>
  <si>
    <t>сел. Авангард (UA51100010010083015)</t>
  </si>
  <si>
    <t>сел. Хлібодарське (UA51100010020083031)</t>
  </si>
  <si>
    <t>с. Нова Долина (UA51100010030055934)</t>
  </si>
  <si>
    <t>с. Прилиманське (UA51100010040080110)</t>
  </si>
  <si>
    <t>сел. Радісне (UA51100010050014385)</t>
  </si>
  <si>
    <t>м. Біляївка (UA51100030010096432)</t>
  </si>
  <si>
    <t>с. Градениці (UA51100030020090464)</t>
  </si>
  <si>
    <t>с. Кагарлик (UA51100030030041593)</t>
  </si>
  <si>
    <t>с. Майори (UA51100030040077482)</t>
  </si>
  <si>
    <t>с. Мирне (UA51100030050076618)</t>
  </si>
  <si>
    <t>с. Повстанське (UA51100030060072938)</t>
  </si>
  <si>
    <t>с. Широка Балка (UA51100030070027938)</t>
  </si>
  <si>
    <t>с. Великий Дальник (UA51100050010086336)</t>
  </si>
  <si>
    <t>с. Петродолинське (UA51100050020036438)</t>
  </si>
  <si>
    <t>сел. Розселенець (UA51100050030013213)</t>
  </si>
  <si>
    <t>сел. Великодолинське (UA51100070010049456)</t>
  </si>
  <si>
    <t>с. Молодіжне (UA51100070020052654)</t>
  </si>
  <si>
    <t>с. Вигода (UA51100090010019613)</t>
  </si>
  <si>
    <t>с. Березань (UA51100090020039204)</t>
  </si>
  <si>
    <t>с. Важне (UA51100090030062655)</t>
  </si>
  <si>
    <t>с. Василівка (UA51100090040053654)</t>
  </si>
  <si>
    <t>с. Доброжанове (UA51100090050096195)</t>
  </si>
  <si>
    <t>с. Зоряне (UA51100090060039100)</t>
  </si>
  <si>
    <t>с. Кам’янка (UA51100090070097605)</t>
  </si>
  <si>
    <t>с. Курган (UA51100090080022853)</t>
  </si>
  <si>
    <t>с. Михайлівка (UA51100090090092700)</t>
  </si>
  <si>
    <t>с. Паліївка (UA51100090100098354)</t>
  </si>
  <si>
    <t>с. Петрове (UA51100090110055768)</t>
  </si>
  <si>
    <t>с. Секретарівка (UA51100090120089784)</t>
  </si>
  <si>
    <t>с. Сонячне (UA51100090130068187)</t>
  </si>
  <si>
    <t>с. Червона Гірка (UA51100090140023172)</t>
  </si>
  <si>
    <t>сел. Дослідне (UA51100090150028068)</t>
  </si>
  <si>
    <t>с. Визирка (UA51100110010062502)</t>
  </si>
  <si>
    <t>с. Бутівка (UA51100110020057956)</t>
  </si>
  <si>
    <t>с. Воронівка (UA51100110030081649)</t>
  </si>
  <si>
    <t>с. Дмитрівка (UA51100110040026346)</t>
  </si>
  <si>
    <t>с. Зоря Труда (UA51100110050083436)</t>
  </si>
  <si>
    <t>с. Калинівка (UA51100110060076300)</t>
  </si>
  <si>
    <t>с. Кінне (UA51100110070036231)</t>
  </si>
  <si>
    <t>с. Кордон (UA51100110080056978)</t>
  </si>
  <si>
    <t>с. Любопіль (UA51100110090085521)</t>
  </si>
  <si>
    <t>с. Мар’янівка (UA51100110100034524)</t>
  </si>
  <si>
    <t>с. Міщанка (UA51100110110031586)</t>
  </si>
  <si>
    <t>с. Нова Вільшанка (UA51100110120023076)</t>
  </si>
  <si>
    <t>с. Причорноморське (UA51100110130015974)</t>
  </si>
  <si>
    <t>с. Порт (UA51100110140080897)</t>
  </si>
  <si>
    <t>с. Пшонянове (UA51100110150049237)</t>
  </si>
  <si>
    <t>с. Ранжеве (UA51100110160064556)</t>
  </si>
  <si>
    <t>с. Степанівка (UA51100110170070153)</t>
  </si>
  <si>
    <t>с. Тилігульське (UA51100110180081609)</t>
  </si>
  <si>
    <t>с. Широке (UA51100110190017814)</t>
  </si>
  <si>
    <t>с. Дальник (UA51100130010045971)</t>
  </si>
  <si>
    <t>с. Барабой (UA51100130020079546)</t>
  </si>
  <si>
    <t>с. Грибівка (UA51100130030059925)</t>
  </si>
  <si>
    <t>с. Доброолександрівка (UA51100130040038185)</t>
  </si>
  <si>
    <t>с. Мар’янівка (UA51100130050016076)</t>
  </si>
  <si>
    <t>с. Новоградківка (UA51100130060035198)</t>
  </si>
  <si>
    <t>с. Роксолани (UA51100130070060222)</t>
  </si>
  <si>
    <t>с. Санжійка (UA51100130080077392)</t>
  </si>
  <si>
    <t>сел. Богатирівка (UA51100130090067966)</t>
  </si>
  <si>
    <t>с. Дачне (UA51100150010077639)</t>
  </si>
  <si>
    <t>с. Болгарка (UA51100150020068854)</t>
  </si>
  <si>
    <t>с. Єгорівка (UA51100150030033676)</t>
  </si>
  <si>
    <t>с. Єлизаветівка (UA51100150040058479)</t>
  </si>
  <si>
    <t>с. Мале (UA51100150050074627)</t>
  </si>
  <si>
    <t>с. Одрадове (UA51100150060071306)</t>
  </si>
  <si>
    <t>с. Хоминка (UA51100150070048370)</t>
  </si>
  <si>
    <t>с. Світлогірське (UA51100150080059530)</t>
  </si>
  <si>
    <t>сел. Доброслав (UA51100170010032070)</t>
  </si>
  <si>
    <t>с. Благодатне (UA51100170020053571)</t>
  </si>
  <si>
    <t>с. Великі Ламзаки (UA51100170030058232)</t>
  </si>
  <si>
    <t>с. Вовківське (UA51100170040017390)</t>
  </si>
  <si>
    <t>с. Зоринове (UA51100170050063165)</t>
  </si>
  <si>
    <t>с. Касяни (UA51100170060057974)</t>
  </si>
  <si>
    <t>с. Кремидівка (UA51100170070094170)</t>
  </si>
  <si>
    <t>с. Нове (UA51100170080021280)</t>
  </si>
  <si>
    <t>с. Ониськове (UA51100170090022711)</t>
  </si>
  <si>
    <t>с. Ставки (UA51100170100064509)</t>
  </si>
  <si>
    <t>с. Старі Шомполи (UA51100170110092903)</t>
  </si>
  <si>
    <t>с. Трояндове (UA51100170120013189)</t>
  </si>
  <si>
    <t>с. Улянівка (UA51100170130067278)</t>
  </si>
  <si>
    <t>с. Христо-Ботеве (UA51100170140067821)</t>
  </si>
  <si>
    <t>с. Шевченкове-Кут (UA51100170150041942)</t>
  </si>
  <si>
    <t>с. Якова (UA51100170160035810)</t>
  </si>
  <si>
    <t>сел. Степове (UA51100170170055168)</t>
  </si>
  <si>
    <t>с. Красносілка (UA51100190010062182)</t>
  </si>
  <si>
    <t>с. Букачі (UA51100190020045740)</t>
  </si>
  <si>
    <t>с. Василівка (UA51100190030045138)</t>
  </si>
  <si>
    <t>с. Іванове (UA51100190040031541)</t>
  </si>
  <si>
    <t>с. Ілічанка (UA51100190050067704)</t>
  </si>
  <si>
    <t>с. Корсунці (UA51100190060090479)</t>
  </si>
  <si>
    <t>с. Кубанка (UA51100190070077259)</t>
  </si>
  <si>
    <t>с. Лізинка (UA51100190080069192)</t>
  </si>
  <si>
    <t>с. Нові Шомполи (UA51100190090047006)</t>
  </si>
  <si>
    <t>с. Новокубанка (UA51100190100038994)</t>
  </si>
  <si>
    <t>с. Павлинка (UA51100190110055428)</t>
  </si>
  <si>
    <t>с. Переможне (UA51100190120021525)</t>
  </si>
  <si>
    <t>с. Созонівка (UA51100190130052445)</t>
  </si>
  <si>
    <t>с. Шаманівка (UA51100190140047210)</t>
  </si>
  <si>
    <t>с. Маяки (UA51100210010011388)</t>
  </si>
  <si>
    <t>с. Йосипівка (UA51100210020099326)</t>
  </si>
  <si>
    <t>с. Лібенталь (UA51100210030053758)</t>
  </si>
  <si>
    <t>с. Надлиманське (UA51100210040083174)</t>
  </si>
  <si>
    <t>с. Удобне (UA51100210050024818)</t>
  </si>
  <si>
    <t>с. Нерубайське (UA51100230010045417)</t>
  </si>
  <si>
    <t>с. Алтестове (UA51100230020055744)</t>
  </si>
  <si>
    <t>с. Велика Балка (UA51100230030074219)</t>
  </si>
  <si>
    <t>с. Холодна Балка (UA51100230040034735)</t>
  </si>
  <si>
    <t>сел. Усатове (UA51100230050026975)</t>
  </si>
  <si>
    <t>сел. Овідіополь (UA51100250010074682)</t>
  </si>
  <si>
    <t>с. Калаглія (UA51100250020028512)</t>
  </si>
  <si>
    <t>с. Миколаївка (UA51100250030087249)</t>
  </si>
  <si>
    <t>м. Одеса (UA51100270010076757)</t>
  </si>
  <si>
    <t>сел. Таїрове (UA51100290010095530)</t>
  </si>
  <si>
    <t>с. Балка (UA51100290020022963)</t>
  </si>
  <si>
    <t>с. Лиманка (UA51100290030015330)</t>
  </si>
  <si>
    <t>с. Сухий Лиман (UA51100290040016733)</t>
  </si>
  <si>
    <t>м. Теплодар (UA51100310010094687)</t>
  </si>
  <si>
    <t>с. Усатове (UA51100330010025010)</t>
  </si>
  <si>
    <t>с. Августівка (UA51100330020016223)</t>
  </si>
  <si>
    <t>с. Берегове (UA51100330030041179)</t>
  </si>
  <si>
    <t>с. Іллінка (UA51100330040038162)</t>
  </si>
  <si>
    <t>с. Ковалівка (UA51100330050057329)</t>
  </si>
  <si>
    <t>с. Міжлиманське (UA51100330060062893)</t>
  </si>
  <si>
    <t>с. Маринівка (UA51100330070063600)</t>
  </si>
  <si>
    <t>с. Нова Еметівка (UA51100330080042806)</t>
  </si>
  <si>
    <t>с. Протопопівка (UA51100330090086214)</t>
  </si>
  <si>
    <t>с. Стара Еметівка (UA51100330100067081)</t>
  </si>
  <si>
    <t>с. Тихе (UA51100330110082641)</t>
  </si>
  <si>
    <t>с. Черевичне (UA51100330120068363)</t>
  </si>
  <si>
    <t>с. Чоботарівка (UA51100330130034299)</t>
  </si>
  <si>
    <t>сел. Набережне (UA51100330140050695)</t>
  </si>
  <si>
    <t>сел. Нова Ковалівка (UA51100330150072415)</t>
  </si>
  <si>
    <t>с. Фонтанка (UA51100350010073678)</t>
  </si>
  <si>
    <t>с. Вапнярка (UA51100350020079519)</t>
  </si>
  <si>
    <t>с. Крижанівка (UA51100350030037434)</t>
  </si>
  <si>
    <t>с. Нова Дофінівка (UA51100350040059381)</t>
  </si>
  <si>
    <t>с. Олександрівка (UA51100350050081450)</t>
  </si>
  <si>
    <t>сел. Ліски (UA51100350060059983)</t>
  </si>
  <si>
    <t>сел. Світле (UA51100350070026504)</t>
  </si>
  <si>
    <t>м. Чорноморськ (UA51100370010020298)</t>
  </si>
  <si>
    <t>сел. Олександрівка (UA51100370020027222)</t>
  </si>
  <si>
    <t>с. Бурлача Балка (UA51100370030024302)</t>
  </si>
  <si>
    <t>с. Малодолинське (UA51100370040097215)</t>
  </si>
  <si>
    <t>сел. Чорноморське (UA51100390010035428)</t>
  </si>
  <si>
    <t>с. Змієнкове (UA51100390020055424)</t>
  </si>
  <si>
    <t>м. Південне (UA51100410010044384)</t>
  </si>
  <si>
    <t>сел. Нові Білярі (UA51100410020014405)</t>
  </si>
  <si>
    <t>с. Білярі (UA51100410030040408)</t>
  </si>
  <si>
    <t>с. Булдинка (UA51100410040077929)</t>
  </si>
  <si>
    <t>с. Григорівка (UA51100410050072160)</t>
  </si>
  <si>
    <t>с. Кошари (UA51100410060029966)</t>
  </si>
  <si>
    <t>с. Сичавка (UA51100410070022156)</t>
  </si>
  <si>
    <t>с. Яськи (UA51100430010028718)</t>
  </si>
  <si>
    <t>с. Троїцьке (UA51100430020092028)</t>
  </si>
  <si>
    <t>м. Ананьїв (UA51120010010049617)</t>
  </si>
  <si>
    <t>с. Амури (UA51120010020011800)</t>
  </si>
  <si>
    <t>с. Ананьїв (UA51120010030018173)</t>
  </si>
  <si>
    <t>с. Байтали (UA51120010040036042)</t>
  </si>
  <si>
    <t>с. Благодатне (UA51120010050080978)</t>
  </si>
  <si>
    <t>с. Бондарі (UA51120010060015653)</t>
  </si>
  <si>
    <t>с. Боярка (UA51120010070039177)</t>
  </si>
  <si>
    <t>с. Великобоярка (UA51120010080081502)</t>
  </si>
  <si>
    <t>с. Вербове (UA51120010090038644)</t>
  </si>
  <si>
    <t>с. Гандрабури (UA51120010100047673)</t>
  </si>
  <si>
    <t>с. Дружелюбівка (UA51120010110037141)</t>
  </si>
  <si>
    <t>с. Жеребкове (UA51120010120054827)</t>
  </si>
  <si>
    <t>с. Калини (UA51120010130080813)</t>
  </si>
  <si>
    <t>с. Козаче (UA51120010140054420)</t>
  </si>
  <si>
    <t>с. Коханівка (UA51120010150072851)</t>
  </si>
  <si>
    <t>с. Кохівка (UA51120010160091037)</t>
  </si>
  <si>
    <t>с. Михайлівка (UA51120010170026897)</t>
  </si>
  <si>
    <t>с. Новогеоргіївка (UA51120010180095902)</t>
  </si>
  <si>
    <t>с. Новодачне (UA51120010190096698)</t>
  </si>
  <si>
    <t>с. Новоіванівка (UA51120010200043805)</t>
  </si>
  <si>
    <t>с. Новоолександрівка (UA51120010210057588)</t>
  </si>
  <si>
    <t>с. Новоселівка (UA51120010220099374)</t>
  </si>
  <si>
    <t>с. Пасицели (UA51120010230069859)</t>
  </si>
  <si>
    <t>с. Романівка (UA51120010240065846)</t>
  </si>
  <si>
    <t>с. Селиванівка (UA51120010250021721)</t>
  </si>
  <si>
    <t>с. Струтинка (UA51120010260026199)</t>
  </si>
  <si>
    <t>с. Точилове (UA51120010270078310)</t>
  </si>
  <si>
    <t>с. Шевченкове (UA51120010280098502)</t>
  </si>
  <si>
    <t>с. Шелехове (UA51120010290044795)</t>
  </si>
  <si>
    <t>с. Шимкове (UA51120010300085080)</t>
  </si>
  <si>
    <t>м. Балта (UA51120030010033524)</t>
  </si>
  <si>
    <t>с. Акулинівка (UA51120030020036554)</t>
  </si>
  <si>
    <t>с. Андріяшівка (UA51120030030014418)</t>
  </si>
  <si>
    <t>с. Бендзари (UA51120030040028442)</t>
  </si>
  <si>
    <t>с. Березівка (UA51120030050092312)</t>
  </si>
  <si>
    <t>с. Білине (UA51120030060010972)</t>
  </si>
  <si>
    <t>с. Борсуки (UA51120030070023823)</t>
  </si>
  <si>
    <t>с. Відрада (UA51120030080023813)</t>
  </si>
  <si>
    <t>с. Волова (UA51120030090065411)</t>
  </si>
  <si>
    <t>с. Гольма (UA51120030100015228)</t>
  </si>
  <si>
    <t>с. Євтодія (UA51120030110099505)</t>
  </si>
  <si>
    <t>с. Зелений Гай (UA51120030120039843)</t>
  </si>
  <si>
    <t>с. Кармалюківка (UA51120030130048783)</t>
  </si>
  <si>
    <t>с. Козацьке (UA51120030140080463)</t>
  </si>
  <si>
    <t>с. Коритне (UA51120030150047413)</t>
  </si>
  <si>
    <t>с. Крижовлин (UA51120030160065313)</t>
  </si>
  <si>
    <t>с. Лісничівка (UA51120030170072648)</t>
  </si>
  <si>
    <t>с. Мирони (UA51120030180043660)</t>
  </si>
  <si>
    <t>с. Мошняги (UA51120030190072373)</t>
  </si>
  <si>
    <t>с. Немирівське (UA51120030200015805)</t>
  </si>
  <si>
    <t>с. Новополь (UA51120030210041821)</t>
  </si>
  <si>
    <t>с. Обжиле (UA51120030220093939)</t>
  </si>
  <si>
    <t>с. Оленівка (UA51120030230085646)</t>
  </si>
  <si>
    <t>с. Пасат (UA51120030240084511)</t>
  </si>
  <si>
    <t>с. Пасицели (UA51120030250062529)</t>
  </si>
  <si>
    <t>с. Перейма (UA51120030260051793)</t>
  </si>
  <si>
    <t>с. Перельоти (UA51120030270032224)</t>
  </si>
  <si>
    <t>с. Петрівка (UA51120030280065610)</t>
  </si>
  <si>
    <t>с. Плоске (UA51120030290021918)</t>
  </si>
  <si>
    <t>с. Саражинка (UA51120030300054539)</t>
  </si>
  <si>
    <t>с. Семено-Карпівка (UA51120030310079807)</t>
  </si>
  <si>
    <t>с. Сінне (UA51120030320096857)</t>
  </si>
  <si>
    <t>с. Харитинівка (UA51120030330051910)</t>
  </si>
  <si>
    <t>с. Чернече (UA51120030340084518)</t>
  </si>
  <si>
    <t>с. Долинське (UA51120050010053289)</t>
  </si>
  <si>
    <t>с. Гребенюки (UA51120050020056114)</t>
  </si>
  <si>
    <t>с. Григорівка (UA51120050030050253)</t>
  </si>
  <si>
    <t>с. Канцурове (UA51120050040089476)</t>
  </si>
  <si>
    <t>с. Красне (UA51120050050069047)</t>
  </si>
  <si>
    <t>с. Олександрівка (UA51120050060081842)</t>
  </si>
  <si>
    <t>с. Трудолюбівка (UA51120050070052146)</t>
  </si>
  <si>
    <t>с. Флоринське (UA51120050080072979)</t>
  </si>
  <si>
    <t>сел. Зеленогірське (UA51120070010025981)</t>
  </si>
  <si>
    <t>с. Василівка (UA51120070020085780)</t>
  </si>
  <si>
    <t>с. Володимирівка (UA51120070030031792)</t>
  </si>
  <si>
    <t>с. Гвоздавка Друга (UA51120070040077387)</t>
  </si>
  <si>
    <t>с. Гвоздавка Перша (UA51120070050024217)</t>
  </si>
  <si>
    <t>с. Познанка Друга (UA51120070060099145)</t>
  </si>
  <si>
    <t>с. Познанка Перша (UA51120070070093251)</t>
  </si>
  <si>
    <t>с. Солтанівка (UA51120070080090513)</t>
  </si>
  <si>
    <t>с. Чабанівка (UA51120070090045781)</t>
  </si>
  <si>
    <t>с. Шликареве (UA51120070100098617)</t>
  </si>
  <si>
    <t>с. Ясенове Друге (UA51120070110057627)</t>
  </si>
  <si>
    <t>с. Ясенове Перше (UA51120070120075396)</t>
  </si>
  <si>
    <t>м. Кодима (UA51120090010012317)</t>
  </si>
  <si>
    <t>с. Баштанків (UA51120090020087034)</t>
  </si>
  <si>
    <t>с. Будеї (UA51120090030053700)</t>
  </si>
  <si>
    <t>с. Грабове (UA51120090040078108)</t>
  </si>
  <si>
    <t>с. Загнітків (UA51120090050045166)</t>
  </si>
  <si>
    <t>с. Івашків (UA51120090060088330)</t>
  </si>
  <si>
    <t>с. Круті (UA51120090070068595)</t>
  </si>
  <si>
    <t>с. Лабушне (UA51120090080083006)</t>
  </si>
  <si>
    <t>с. Лисогірка (UA51120090090064299)</t>
  </si>
  <si>
    <t>с. Олександрівка (UA51120090100084577)</t>
  </si>
  <si>
    <t>с. Олексіївка (UA51120090110095605)</t>
  </si>
  <si>
    <t>с. Петрівка (UA51120090120086720)</t>
  </si>
  <si>
    <t>с. Пиріжна (UA51120090130079081)</t>
  </si>
  <si>
    <t>с. Писарівка (UA51120090140030324)</t>
  </si>
  <si>
    <t>с. Семенівка (UA51120090150040959)</t>
  </si>
  <si>
    <t>с. Серби (UA51120090160011631)</t>
  </si>
  <si>
    <t>с. Сергіївка (UA51120090170037648)</t>
  </si>
  <si>
    <t>с. Смолянка (UA51120090180037111)</t>
  </si>
  <si>
    <t>с. Стримба (UA51120090190073544)</t>
  </si>
  <si>
    <t>с. Федорівка (UA51120090200059189)</t>
  </si>
  <si>
    <t>с. Шершенці (UA51120090210045440)</t>
  </si>
  <si>
    <t>с. Куяльник (UA51120110010043368)</t>
  </si>
  <si>
    <t>с. Андріївка (UA51120110020095549)</t>
  </si>
  <si>
    <t>с. Борщі (UA51120110030075990)</t>
  </si>
  <si>
    <t>с. Бочманівка (UA51120110040079022)</t>
  </si>
  <si>
    <t>с. Велика Кіндратівка (UA51120110050058851)</t>
  </si>
  <si>
    <t>с. Велике Бурилове (UA51120110060041572)</t>
  </si>
  <si>
    <t>с. Великий Фонтан (UA51120110070020098)</t>
  </si>
  <si>
    <t>с. Вестерничани (UA51120110080046781)</t>
  </si>
  <si>
    <t>с. Вишневе (UA51120110090062367)</t>
  </si>
  <si>
    <t>с. Гертопи (UA51120110100032137)</t>
  </si>
  <si>
    <t>с. Гидерим (UA51120110110077134)</t>
  </si>
  <si>
    <t>с. Глибочок (UA51120110120030654)</t>
  </si>
  <si>
    <t>с. Гонората (UA51120110130034856)</t>
  </si>
  <si>
    <t>с. Гор’ївка (UA51120110140095335)</t>
  </si>
  <si>
    <t>с. Грекове Друге (UA51120110150075316)</t>
  </si>
  <si>
    <t>с. Грекове Перше (UA51120110160099984)</t>
  </si>
  <si>
    <t>с. Дібрівка (UA51120110170085274)</t>
  </si>
  <si>
    <t>с. Домниця (UA51120110180071079)</t>
  </si>
  <si>
    <t>с. Єфросинівка (UA51120110190011062)</t>
  </si>
  <si>
    <t>с. Затишшя (UA51120110200083222)</t>
  </si>
  <si>
    <t>с. Зелений Кут (UA51120110210076532)</t>
  </si>
  <si>
    <t>с. Качурівка (UA51120110220094538)</t>
  </si>
  <si>
    <t>с. Кирилівка (UA51120110230024223)</t>
  </si>
  <si>
    <t>с. Климентове (UA51120110240048278)</t>
  </si>
  <si>
    <t>с. Коси (UA51120110250093724)</t>
  </si>
  <si>
    <t>с. Коси-Слобідка (UA51120110260045343)</t>
  </si>
  <si>
    <t>с. Любомирка (UA51120110270074950)</t>
  </si>
  <si>
    <t>с. Мала Кіндратівка (UA51120110280036646)</t>
  </si>
  <si>
    <t>с. Мала Олександрівка (UA51120110290084142)</t>
  </si>
  <si>
    <t>с. Мала Петрівка (UA51120110300046009)</t>
  </si>
  <si>
    <t>с. Малий Куяльник (UA51120110310047623)</t>
  </si>
  <si>
    <t>с. Малий Фонтан (UA51120110320078567)</t>
  </si>
  <si>
    <t>с. Мардарівка (UA51120110330035444)</t>
  </si>
  <si>
    <t>с. Миколаївка (UA51120110340084585)</t>
  </si>
  <si>
    <t>с. Миколаївка Перша (UA51120110350071121)</t>
  </si>
  <si>
    <t>с. Мурована (UA51120110360060728)</t>
  </si>
  <si>
    <t>с. Нестоїта (UA51120110370078899)</t>
  </si>
  <si>
    <t>с. Нова Кульна (UA51120110380027242)</t>
  </si>
  <si>
    <t>с. Новий Мир (UA51120110390072275)</t>
  </si>
  <si>
    <t>с. Новоселівка (UA51120110400089717)</t>
  </si>
  <si>
    <t>с. Оброчне (UA51120110410034907)</t>
  </si>
  <si>
    <t>с. Олексіївка (UA51120110420013229)</t>
  </si>
  <si>
    <t>с. Падрецеве (UA51120110430040702)</t>
  </si>
  <si>
    <t>с. Перешори (UA51120110440080514)</t>
  </si>
  <si>
    <t>с. Петрівка (UA51120110450016060)</t>
  </si>
  <si>
    <t>с. Поплавка (UA51120110460085030)</t>
  </si>
  <si>
    <t>с. Розалівка (UA51120110470064583)</t>
  </si>
  <si>
    <t>с. Романівка (UA51120110480050896)</t>
  </si>
  <si>
    <t>с. Соболівка (UA51120110490057648)</t>
  </si>
  <si>
    <t>с. Ставки (UA51120110500072575)</t>
  </si>
  <si>
    <t>с. Станіславка (UA51120110510016906)</t>
  </si>
  <si>
    <t>с. Стара Кульна (UA51120110520030744)</t>
  </si>
  <si>
    <t>с. Степанівка (UA51120110530044170)</t>
  </si>
  <si>
    <t>с. Топик (UA51120110540054537)</t>
  </si>
  <si>
    <t>с. Федорівка (UA51120110550053506)</t>
  </si>
  <si>
    <t>с. Ясинове (UA51120110560061696)</t>
  </si>
  <si>
    <t>сел. Борщі (UA51120110570050042)</t>
  </si>
  <si>
    <t>сел. Чубівка (UA51120110580070445)</t>
  </si>
  <si>
    <t>сел. Любашівка (UA51120130010021276)</t>
  </si>
  <si>
    <t>с. Агафіївка (UA51120130020088728)</t>
  </si>
  <si>
    <t>с. Агеївка (UA51120130030029217)</t>
  </si>
  <si>
    <t>с. Адамівка (UA51120130040059985)</t>
  </si>
  <si>
    <t>с. Антонівка (UA51120130050047276)</t>
  </si>
  <si>
    <t>с. Арчепитівка (UA51120130060021665)</t>
  </si>
  <si>
    <t>с. Бобрик Другий (UA51120130070084039)</t>
  </si>
  <si>
    <t>с. Бобрик Перший (UA51120130080088963)</t>
  </si>
  <si>
    <t>с. Бобрицьке (UA51120130090078036)</t>
  </si>
  <si>
    <t>с. Бокове (UA51120130100073923)</t>
  </si>
  <si>
    <t>с. Велика Василівка (UA51120130110037376)</t>
  </si>
  <si>
    <t>с. Велике Бокове (UA51120130120047888)</t>
  </si>
  <si>
    <t>с. Вишневе (UA51120130130075665)</t>
  </si>
  <si>
    <t>с. Демидівка (UA51120130140089475)</t>
  </si>
  <si>
    <t>с. Дмитрівське (UA51120130150061999)</t>
  </si>
  <si>
    <t>с. Заплази (UA51120130160024025)</t>
  </si>
  <si>
    <t>с. Іванівка (UA51120130170081561)</t>
  </si>
  <si>
    <t>с. Катеринівка Перша (UA51120130180031822)</t>
  </si>
  <si>
    <t>с. Козачий Яр (UA51120130190060309)</t>
  </si>
  <si>
    <t>с. Комарівка (UA51120130200040061)</t>
  </si>
  <si>
    <t>с. Кричунове (UA51120130210065559)</t>
  </si>
  <si>
    <t>с. Мала Василівка (UA51120130220026603)</t>
  </si>
  <si>
    <t>с. Михайлівка (UA51120130230011072)</t>
  </si>
  <si>
    <t>с. Нововоздвиженка (UA51120130240062647)</t>
  </si>
  <si>
    <t>с. Новокарбівка (UA51120130250056780)</t>
  </si>
  <si>
    <t>с. Новоолександрівка (UA51120130260065723)</t>
  </si>
  <si>
    <t>с. Новоселівка (UA51120130270045522)</t>
  </si>
  <si>
    <t>с. Новотроїцьке (UA51120130280081160)</t>
  </si>
  <si>
    <t>с. Олександрівка (UA51120130290014877)</t>
  </si>
  <si>
    <t>с. Петрівка (UA51120130300041239)</t>
  </si>
  <si>
    <t>с. Пилипівка (UA51120130310054349)</t>
  </si>
  <si>
    <t>с. Покровка (UA51120130320033951)</t>
  </si>
  <si>
    <t>с. Сергіївка (UA51120130330021229)</t>
  </si>
  <si>
    <t>с. Сирівське (UA51120130340043131)</t>
  </si>
  <si>
    <t>с. Степанівка (UA51120130350094208)</t>
  </si>
  <si>
    <t>с. Троїцьке (UA51120130360033374)</t>
  </si>
  <si>
    <t>с. Чайківка (UA51120130370041458)</t>
  </si>
  <si>
    <t>с. Чайківське (UA51120130380014789)</t>
  </si>
  <si>
    <t>с. Червоний Яр (UA51120130390065122)</t>
  </si>
  <si>
    <t>с. Шайтанка (UA51120130400015992)</t>
  </si>
  <si>
    <t>с. Шкарбинка (UA51120130410027022)</t>
  </si>
  <si>
    <t>с. Янишівка (UA51120130420019699)</t>
  </si>
  <si>
    <t>с. Янівка (UA51120130430056748)</t>
  </si>
  <si>
    <t>сел. Окни (UA51120150010045505)</t>
  </si>
  <si>
    <t>с. Антонівка (UA51120150020089197)</t>
  </si>
  <si>
    <t>с. Артирівка (UA51120150030038859)</t>
  </si>
  <si>
    <t>с. Будаївці (UA51120150040059348)</t>
  </si>
  <si>
    <t>с. Василівка (UA51120150050065348)</t>
  </si>
  <si>
    <t>с. Вижине (UA51120150060055812)</t>
  </si>
  <si>
    <t>с. Володимирівка (UA51120150070060939)</t>
  </si>
  <si>
    <t>с. Волярка (UA51120150080046198)</t>
  </si>
  <si>
    <t>с. Гавиноси (UA51120150090044211)</t>
  </si>
  <si>
    <t>с. Галочі (UA51120150100044085)</t>
  </si>
  <si>
    <t>с. Горячівка (UA51120150110081034)</t>
  </si>
  <si>
    <t>с. Гулянка (UA51120150120036309)</t>
  </si>
  <si>
    <t>с. Дем’янівка (UA51120150130083053)</t>
  </si>
  <si>
    <t>с. Дігори (UA51120150140096674)</t>
  </si>
  <si>
    <t>с. Дністровець (UA51120150150088539)</t>
  </si>
  <si>
    <t>с. Довжанка (UA51120150160082202)</t>
  </si>
  <si>
    <t>с. Дубове (UA51120150170096639)</t>
  </si>
  <si>
    <t>с. Іванівка (UA51120150180095681)</t>
  </si>
  <si>
    <t>с. Ілля (UA51120150190025966)</t>
  </si>
  <si>
    <t>с. Калістратівка (UA51120150200059896)</t>
  </si>
  <si>
    <t>с. Левантівка (UA51120150210037066)</t>
  </si>
  <si>
    <t>с. Малаївці (UA51120150220050036)</t>
  </si>
  <si>
    <t>с. Маяки (UA51120150230029924)</t>
  </si>
  <si>
    <t>с. Нагірне (UA51120150240027177)</t>
  </si>
  <si>
    <t>с. Нестерове (UA51120150250036698)</t>
  </si>
  <si>
    <t>с. Нова Волярка (UA51120150260076378)</t>
  </si>
  <si>
    <t>с. Новокрасне (UA51120150270049544)</t>
  </si>
  <si>
    <t>с. Новомихайлівка (UA51120150280013262)</t>
  </si>
  <si>
    <t>с. Новорозівка (UA51120150290098842)</t>
  </si>
  <si>
    <t>с. Новосамарка (UA51120150300033886)</t>
  </si>
  <si>
    <t>с. Новосеменівка (UA51120150310045209)</t>
  </si>
  <si>
    <t>с. Одаї (UA51120150320014459)</t>
  </si>
  <si>
    <t>с. Олександрівка (UA51120150330085482)</t>
  </si>
  <si>
    <t>с. Омелянівка (UA51120150340048046)</t>
  </si>
  <si>
    <t>с. Платонове (UA51120150350093025)</t>
  </si>
  <si>
    <t>с. Римарівка (UA51120150360065866)</t>
  </si>
  <si>
    <t>с. Розівка (UA51120150370049822)</t>
  </si>
  <si>
    <t>с. Сагайдак (UA51120150380021943)</t>
  </si>
  <si>
    <t>с. Садове (UA51120150390036738)</t>
  </si>
  <si>
    <t>с. Самарка (UA51120150400071029)</t>
  </si>
  <si>
    <t>с. Ставрове (UA51120150410039735)</t>
  </si>
  <si>
    <t>с. Степанівка (UA51120150420045690)</t>
  </si>
  <si>
    <t>с. Орлівське (UA51120150430040898)</t>
  </si>
  <si>
    <t>с. Топали (UA51120150440068649)</t>
  </si>
  <si>
    <t>с. Тригради (UA51120150450035801)</t>
  </si>
  <si>
    <t>с. Улянівка (UA51120150460080906)</t>
  </si>
  <si>
    <t>с. Унтилівка (UA51120150470036327)</t>
  </si>
  <si>
    <t>с. Федорівка (UA51120150480011627)</t>
  </si>
  <si>
    <t>с. Федорівка (UA51120150490052749)</t>
  </si>
  <si>
    <t>с. Федосіївка (UA51120150500040939)</t>
  </si>
  <si>
    <t>с. Флора (UA51120150510041077)</t>
  </si>
  <si>
    <t>с. Цеханівка (UA51120150520080377)</t>
  </si>
  <si>
    <t>с. Чорна (UA51120150530064462)</t>
  </si>
  <si>
    <t>сел. Новий Орач (UA51120150540026650)</t>
  </si>
  <si>
    <t>сел. Орлівка (UA51120150550010017)</t>
  </si>
  <si>
    <t>с. Піщана (UA51120170010068000)</t>
  </si>
  <si>
    <t>с. Гербине (UA51120170020035132)</t>
  </si>
  <si>
    <t>с. Кринички (UA51120170030087098)</t>
  </si>
  <si>
    <t>с. Пужайкове (UA51120170040079590)</t>
  </si>
  <si>
    <t>с. Ракулове (UA51120170050013703)</t>
  </si>
  <si>
    <t>с. Савранське (UA51120170060090736)</t>
  </si>
  <si>
    <t>с. Шляхове (UA51120170070025507)</t>
  </si>
  <si>
    <t>с. Шумилове (UA51120170080047553)</t>
  </si>
  <si>
    <t>м. Подільськ (UA51120190010049331)</t>
  </si>
  <si>
    <t>с. Казбеки (UA51120190020055214)</t>
  </si>
  <si>
    <t>с. Липецьке (UA51120190030021809)</t>
  </si>
  <si>
    <t>с. Олександрівка (UA51120190040084683)</t>
  </si>
  <si>
    <t>сел. Саврань (UA51120210010092672)</t>
  </si>
  <si>
    <t>с. Байбузівка (UA51120210020034296)</t>
  </si>
  <si>
    <t>с. Бакша (UA51120210030027723)</t>
  </si>
  <si>
    <t>с. Білоусівка (UA51120210040016383)</t>
  </si>
  <si>
    <t>с. Вільшанка (UA51120210050028931)</t>
  </si>
  <si>
    <t>с. Гетьманівка (UA51120210060050898)</t>
  </si>
  <si>
    <t>с. Глибочок (UA51120210070062843)</t>
  </si>
  <si>
    <t>с. Дубинове (UA51120210080028291)</t>
  </si>
  <si>
    <t>с. Дубки (UA51120210090085923)</t>
  </si>
  <si>
    <t>с. Йосипівка (UA51120210100020390)</t>
  </si>
  <si>
    <t>с. Кам’яне (UA51120210110089796)</t>
  </si>
  <si>
    <t>с. Капустянка (UA51120210120068943)</t>
  </si>
  <si>
    <t>с. Квітка (UA51120210130015693)</t>
  </si>
  <si>
    <t>с. Концеба (UA51120210140067052)</t>
  </si>
  <si>
    <t>с. Неділкове (UA51120210150058453)</t>
  </si>
  <si>
    <t>с. Осички (UA51120210160079792)</t>
  </si>
  <si>
    <t>с. Острівка (UA51120210170057392)</t>
  </si>
  <si>
    <t>с. Полянецьке (UA51120210180089548)</t>
  </si>
  <si>
    <t>с. Слюсареве (UA51120210190035239)</t>
  </si>
  <si>
    <t>с. Струтинка (UA51120210200061388)</t>
  </si>
  <si>
    <t>сел. Ковбасова Поляна (UA51120210210077062)</t>
  </si>
  <si>
    <t>сел. Слобідка (UA51120230010081273)</t>
  </si>
  <si>
    <t>с. Кирилівка (UA51120230020047020)</t>
  </si>
  <si>
    <t>с. Мала Слобідка (UA51120230030090138)</t>
  </si>
  <si>
    <t>с. Правда (UA51120230040045852)</t>
  </si>
  <si>
    <t>с. Тимкове (UA51120230050052829)</t>
  </si>
  <si>
    <t>сел. Велика Михайлівка (UA51140010010046979)</t>
  </si>
  <si>
    <t>с. Багачеве (UA51140010020035442)</t>
  </si>
  <si>
    <t>с. Бессарабка (UA51140010030056386)</t>
  </si>
  <si>
    <t>с. Вакарське (UA51140010040065215)</t>
  </si>
  <si>
    <t>с. Василівка (UA51140010050067466)</t>
  </si>
  <si>
    <t>с. Великокомарівка (UA51140010060053583)</t>
  </si>
  <si>
    <t>с. Водяне (UA51140010070024192)</t>
  </si>
  <si>
    <t>с. Гіржове (UA51140010080065689)</t>
  </si>
  <si>
    <t>с. Гірське (UA51140010090090091)</t>
  </si>
  <si>
    <t>с. Гребеники (UA51140010100087005)</t>
  </si>
  <si>
    <t>с. Грушка (UA51140010110065330)</t>
  </si>
  <si>
    <t>с. Дівоцьке (UA51140010120058650)</t>
  </si>
  <si>
    <t>с. Єрмішкове (UA51140010130035762)</t>
  </si>
  <si>
    <t>с. Кардамичеве (UA51140010140089225)</t>
  </si>
  <si>
    <t>с. Комарівка (UA51140010150049472)</t>
  </si>
  <si>
    <t>с. Кучурган (UA51140010160073231)</t>
  </si>
  <si>
    <t>с. Муратове (UA51140010170068796)</t>
  </si>
  <si>
    <t>с. Нові Бутори (UA51140010180063223)</t>
  </si>
  <si>
    <t>с. Новоолександрівка (UA51140010190099910)</t>
  </si>
  <si>
    <t>с. Новопетрівка (UA51140010200081106)</t>
  </si>
  <si>
    <t>с. Новоселівка (UA51140010210016149)</t>
  </si>
  <si>
    <t>с. Платонівка (UA51140010220030631)</t>
  </si>
  <si>
    <t>с. Мале Гросулове (UA51140010230014526)</t>
  </si>
  <si>
    <t>с. Соше-Острівське (UA51140010240027713)</t>
  </si>
  <si>
    <t>с. Стоянове (UA51140010250074876)</t>
  </si>
  <si>
    <t>с. Трохимівка (UA51140010260031734)</t>
  </si>
  <si>
    <t>с. Трудомирівка (UA51140010270037830)</t>
  </si>
  <si>
    <t>с. Фрасине (UA51140010280074865)</t>
  </si>
  <si>
    <t>с. Юрківка (UA51140010290036177)</t>
  </si>
  <si>
    <t>с. Великоплоске (UA51140030010095447)</t>
  </si>
  <si>
    <t>с. Антоно-Ковач (UA51140030020098399)</t>
  </si>
  <si>
    <t>с. Кістельниця (UA51140030030072981)</t>
  </si>
  <si>
    <t>с. Малоплоске (UA51140030040098594)</t>
  </si>
  <si>
    <t>с. Новоантонівка (UA51140030050014101)</t>
  </si>
  <si>
    <t>с. Новосавицьке (UA51140030060070849)</t>
  </si>
  <si>
    <t>с. Олег (UA51140030070023572)</t>
  </si>
  <si>
    <t>с. Орел (UA51140030080050404)</t>
  </si>
  <si>
    <t>с. Покровка (UA51140030090089316)</t>
  </si>
  <si>
    <t>с. Привілля (UA51140030100019604)</t>
  </si>
  <si>
    <t>с. Слов’яносербка (UA51140030110071825)</t>
  </si>
  <si>
    <t>с. Тростянець (UA51140030120029508)</t>
  </si>
  <si>
    <t>сел. Затишшя (UA51140050010088650)</t>
  </si>
  <si>
    <t>с. Андрусова (UA51140050020088563)</t>
  </si>
  <si>
    <t>с. Весела Балка (UA51140050030093290)</t>
  </si>
  <si>
    <t>с. Володимирівка (UA51140050040081931)</t>
  </si>
  <si>
    <t>с. Гедеримове Перше (UA51140050050099635)</t>
  </si>
  <si>
    <t>с. Дружелюбівка (UA51140050060011642)</t>
  </si>
  <si>
    <t>с. Загір’я (UA51140050070077497)</t>
  </si>
  <si>
    <t>с. Іванівка (UA51140050080045046)</t>
  </si>
  <si>
    <t>с. Краснопіль (UA51140050090013203)</t>
  </si>
  <si>
    <t>с. Малорошове (UA51140050100061047)</t>
  </si>
  <si>
    <t>с. Нова Григорівка (UA51140050110080743)</t>
  </si>
  <si>
    <t>с. Перехрестове (UA51140050120082232)</t>
  </si>
  <si>
    <t>с. Перехрестове Перше (UA51140050130098732)</t>
  </si>
  <si>
    <t>с. Петрівка (UA51140050140048157)</t>
  </si>
  <si>
    <t>с. Скинешори (UA51140050150049583)</t>
  </si>
  <si>
    <t>с. Торосове (UA51140050160013055)</t>
  </si>
  <si>
    <t>сел. Захарівка (UA51140070010053225)</t>
  </si>
  <si>
    <t>с. Балашове (UA51140070020023235)</t>
  </si>
  <si>
    <t>с. Бірносове (UA51140070030057070)</t>
  </si>
  <si>
    <t>с. Богданове Перше (UA51140070040061040)</t>
  </si>
  <si>
    <t>с. Василівка (UA51140070050035753)</t>
  </si>
  <si>
    <t>с. Войничеве (UA51140070060024630)</t>
  </si>
  <si>
    <t>с. Гірківка (UA51140070070047172)</t>
  </si>
  <si>
    <t>с. Глибокояр (UA51140070080024259)</t>
  </si>
  <si>
    <t>с. Давидівка (UA51140070090080083)</t>
  </si>
  <si>
    <t>с. Дементівка (UA51140070100092269)</t>
  </si>
  <si>
    <t>с. Єлизаветівка (UA51140070110096271)</t>
  </si>
  <si>
    <t>с. Жигайлове (UA51140070120037097)</t>
  </si>
  <si>
    <t>с. Йосипівка (UA51140070130025720)</t>
  </si>
  <si>
    <t>с. Карабанове (UA51140070140040482)</t>
  </si>
  <si>
    <t>с. Кошарка (UA51140070150055799)</t>
  </si>
  <si>
    <t>с. Кримпулька (UA51140070160010571)</t>
  </si>
  <si>
    <t>с. Майорське (UA51140070170028387)</t>
  </si>
  <si>
    <t>с. Мала Топорівка (UA51140070180015101)</t>
  </si>
  <si>
    <t>с. Мар’янівка (UA51140070190052819)</t>
  </si>
  <si>
    <t>с. Нова Шибка (UA51140070200074542)</t>
  </si>
  <si>
    <t>с. Новозаріцьке (UA51140070210037125)</t>
  </si>
  <si>
    <t>с. Новомиколаївка (UA51140070220037312)</t>
  </si>
  <si>
    <t>с. Новопавлівка (UA51140070230060323)</t>
  </si>
  <si>
    <t>с. Оленівка (UA51140070240056905)</t>
  </si>
  <si>
    <t>с. Онилове (UA51140070250024138)</t>
  </si>
  <si>
    <t>с. Павлівка (UA51140070260054624)</t>
  </si>
  <si>
    <t>с. Парканівка (UA51140070270068456)</t>
  </si>
  <si>
    <t>с. Болгарка (UA51140070280081121)</t>
  </si>
  <si>
    <t>с. Щасливе (UA51140070290014255)</t>
  </si>
  <si>
    <t>с. Петрівка (UA51140070300049287)</t>
  </si>
  <si>
    <t>с. Козацьке (UA51140070310094652)</t>
  </si>
  <si>
    <t>с. Савчинське (UA51140070320019602)</t>
  </si>
  <si>
    <t>с. Самійлівка (UA51140070330099696)</t>
  </si>
  <si>
    <t>с. Стоянове (UA51140070340019240)</t>
  </si>
  <si>
    <t>с. Унтилівка (UA51140070350057549)</t>
  </si>
  <si>
    <t>с. Федосіївка (UA51140070360091485)</t>
  </si>
  <si>
    <t>с. Червона Стінка (UA51140070370019440)</t>
  </si>
  <si>
    <t>сел. Лиманське (UA51140090010063072)</t>
  </si>
  <si>
    <t>с. Виноградівка (UA51140090020084749)</t>
  </si>
  <si>
    <t>с. Кучурган (UA51140090030017908)</t>
  </si>
  <si>
    <t>с. Нове (UA51140090040082602)</t>
  </si>
  <si>
    <t>с. Новосільці (UA51140090050048074)</t>
  </si>
  <si>
    <t>с. Степове (UA51140090060010161)</t>
  </si>
  <si>
    <t>с. Щербанка (UA51140090070070019)</t>
  </si>
  <si>
    <t>с. Новоборисівка (UA51140110010098830)</t>
  </si>
  <si>
    <t>с. Данилівка (UA51140110020098110)</t>
  </si>
  <si>
    <t>с. Добрий Лук (UA51140110030012262)</t>
  </si>
  <si>
    <t>с. Дурбайли (UA51140110040030061)</t>
  </si>
  <si>
    <t>с. Залізничне (UA51140110050054895)</t>
  </si>
  <si>
    <t>с. Заможне (UA51140110060063089)</t>
  </si>
  <si>
    <t>с. Іванівка (UA51140110070072474)</t>
  </si>
  <si>
    <t>с. Козакове (UA51140110080049346)</t>
  </si>
  <si>
    <t>с. Мартове (UA51140110090090554)</t>
  </si>
  <si>
    <t>с. Мацкули (UA51140110100050032)</t>
  </si>
  <si>
    <t>с. Мигаї (UA51140110110060936)</t>
  </si>
  <si>
    <t>с. Наливайкове (UA51140110120021656)</t>
  </si>
  <si>
    <t>с. Гурівське (UA51140110130017925)</t>
  </si>
  <si>
    <t>с. Полішпакове (UA51140110140083696)</t>
  </si>
  <si>
    <t>с. Поплавка (UA51140110150073277)</t>
  </si>
  <si>
    <t>с. Преображенка (UA51140110160030286)</t>
  </si>
  <si>
    <t>с. Путилівка (UA51140110170090540)</t>
  </si>
  <si>
    <t>с. Райки (UA51140110180026745)</t>
  </si>
  <si>
    <t>с. Три Криниці (UA51140110190049639)</t>
  </si>
  <si>
    <t>с. Тятри (UA51140110200011252)</t>
  </si>
  <si>
    <t>сел. Мигаєве (UA51140110210080938)</t>
  </si>
  <si>
    <t>м. Роздільна (UA51140130010040641)</t>
  </si>
  <si>
    <t>с. Світанок (UA51140130020070549)</t>
  </si>
  <si>
    <t>с. Антонівка (UA51140130030061433)</t>
  </si>
  <si>
    <t>с. Бакалове (UA51140130040025753)</t>
  </si>
  <si>
    <t>с. Балкове (UA51140130050069569)</t>
  </si>
  <si>
    <t>с. Бецилове (UA51140130060018007)</t>
  </si>
  <si>
    <t>с. Благодатне (UA51140130070086845)</t>
  </si>
  <si>
    <t>с. Богнатове (UA51140130080012385)</t>
  </si>
  <si>
    <t>с. Бринівка (UA51140130090065030)</t>
  </si>
  <si>
    <t>с. Будячки (UA51140130100070779)</t>
  </si>
  <si>
    <t>с. Бурдівка (UA51140130110082321)</t>
  </si>
  <si>
    <t>с. Буцинівка (UA51140130120094988)</t>
  </si>
  <si>
    <t>с. Вакулівка (UA51140130130086031)</t>
  </si>
  <si>
    <t>с. Велізарове (UA51140130140043686)</t>
  </si>
  <si>
    <t>с. Веселе (UA51140130150016125)</t>
  </si>
  <si>
    <t>с. Виноградар (UA51140130160082998)</t>
  </si>
  <si>
    <t>с. Володимирівка (UA51140130170055400)</t>
  </si>
  <si>
    <t>с. Єреміївка (UA51140130180031519)</t>
  </si>
  <si>
    <t>с. Желепове (UA51140130190033330)</t>
  </si>
  <si>
    <t>с. Калантаївка (UA51140130200071050)</t>
  </si>
  <si>
    <t>с. Кам’янка (UA51140130210012062)</t>
  </si>
  <si>
    <t>с. Капаклієве (UA51140130220035348)</t>
  </si>
  <si>
    <t>с. Карпівка (UA51140130230029900)</t>
  </si>
  <si>
    <t>с. Карпове (UA51140130240086752)</t>
  </si>
  <si>
    <t>с. Кошари (UA51140130250068550)</t>
  </si>
  <si>
    <t>с. Кузьменка (UA51140130260081634)</t>
  </si>
  <si>
    <t>с. Лозове (UA51140130270099035)</t>
  </si>
  <si>
    <t>с. Матишівка (UA51140130280015730)</t>
  </si>
  <si>
    <t>с. Миколаївка (UA51140130290091754)</t>
  </si>
  <si>
    <t>с. Мільярдівка (UA51140130300094570)</t>
  </si>
  <si>
    <t>с. Надія (UA51140130310012174)</t>
  </si>
  <si>
    <t>с. Новий Гребеник (UA51140130320046389)</t>
  </si>
  <si>
    <t>с. Нові Чобручі (UA51140130330070013)</t>
  </si>
  <si>
    <t>с. Новоградениця (UA51140130340098719)</t>
  </si>
  <si>
    <t>с. Новодмитрівка (UA51140130350067109)</t>
  </si>
  <si>
    <t>с. Новодмитрівка Друга (UA51140130360073189)</t>
  </si>
  <si>
    <t>с. Новоселівка (UA51140130370042421)</t>
  </si>
  <si>
    <t>с. Новоукраїнка (UA51140130380046719)</t>
  </si>
  <si>
    <t>с. Олександрівка (UA51140130390087501)</t>
  </si>
  <si>
    <t>с. Парканці (UA51140130400039785)</t>
  </si>
  <si>
    <t>с. Молдованка (UA51140130410090130)</t>
  </si>
  <si>
    <t>с. Петро-Євдокіївка (UA51140130420041666)</t>
  </si>
  <si>
    <t>с. Покровка (UA51140130430018701)</t>
  </si>
  <si>
    <t>с. Понятівка (UA51140130440056462)</t>
  </si>
  <si>
    <t>с. Поташенкове (UA51140130450053115)</t>
  </si>
  <si>
    <t>с. Слобідка (UA51140130460020706)</t>
  </si>
  <si>
    <t>с. Старокостянтинівка (UA51140130470013441)</t>
  </si>
  <si>
    <t>с. Старосілля (UA51140130480040108)</t>
  </si>
  <si>
    <t>с. Сухе (UA51140130490065448)</t>
  </si>
  <si>
    <t>с. Шевченкове (UA51140130500011286)</t>
  </si>
  <si>
    <t>с. Шеметове (UA51140130510077217)</t>
  </si>
  <si>
    <t>с. Степанівка (UA51140150010036771)</t>
  </si>
  <si>
    <t>с. Ангелінівка (UA51140150020029731)</t>
  </si>
  <si>
    <t>с. Бугай (UA51140150030053106)</t>
  </si>
  <si>
    <t>с. Вапнярка (UA51140150040046793)</t>
  </si>
  <si>
    <t>с. Гаївка (UA51140150050060575)</t>
  </si>
  <si>
    <t>с. Гетьманці (UA51140150060042478)</t>
  </si>
  <si>
    <t>с. Івано-Миколаївка (UA51140150070097816)</t>
  </si>
  <si>
    <t>с. Лучинське (UA51140150080085687)</t>
  </si>
  <si>
    <t>с. Марківка (UA51140150090049172)</t>
  </si>
  <si>
    <t>с. Нове (UA51140150100012442)</t>
  </si>
  <si>
    <t>с. Новокостянтинівка (UA51140150110017796)</t>
  </si>
  <si>
    <t>с. Новокрасне (UA51140150120057306)</t>
  </si>
  <si>
    <t>с. Павлівка (UA51140150130043962)</t>
  </si>
  <si>
    <t>с. Петрівка (UA51140150140044096)</t>
  </si>
  <si>
    <t>с. Плавневе (UA51140150150096277)</t>
  </si>
  <si>
    <t>с. Розалівка (UA51140150160044251)</t>
  </si>
  <si>
    <t>с. Труд-Гребеник (UA51140150170043585)</t>
  </si>
  <si>
    <t>с. Труд-Куток (UA51140150180046919)</t>
  </si>
  <si>
    <t>с. Широке (UA51140150190072867)</t>
  </si>
  <si>
    <t>с. Яковлівка (UA51140150200063876)</t>
  </si>
  <si>
    <t>сел. Дружба (UA51140150210037353)</t>
  </si>
  <si>
    <t>сел. Цебрикове (UA51140170010087186)</t>
  </si>
  <si>
    <t>с. Вишневе (UA51140170020023095)</t>
  </si>
  <si>
    <t>с. Галупове (UA51140170030078590)</t>
  </si>
  <si>
    <t>с. Іринівка (UA51140170040049567)</t>
  </si>
  <si>
    <t>с. Малоцебрикове (UA51140170050030194)</t>
  </si>
  <si>
    <t>с. Мардарівка (UA51140170060095513)</t>
  </si>
  <si>
    <t>с. Никомаврівка (UA51140170070090728)</t>
  </si>
  <si>
    <t>с. Новопавлівка (UA51140170080091470)</t>
  </si>
  <si>
    <t>с. Новороманівка (UA51140170090098099)</t>
  </si>
  <si>
    <t>с. Новоселівка (UA51140170100032825)</t>
  </si>
  <si>
    <t>с. Оленівка (UA51140170110078003)</t>
  </si>
  <si>
    <t>с. Ольжинове (UA51140170120085198)</t>
  </si>
  <si>
    <t>с. Привільне (UA51140170130076210)</t>
  </si>
  <si>
    <t>с. Саханське (UA51140170140033526)</t>
  </si>
  <si>
    <t>с. Сокорове (UA51140170150092315)</t>
  </si>
  <si>
    <t>м. Глобине (UA53020010010016768)</t>
  </si>
  <si>
    <t>с. Бабичівка (UA53020010020090642)</t>
  </si>
  <si>
    <t>с. Багни (UA53020010030062963)</t>
  </si>
  <si>
    <t>с. Балабушині Верби (UA53020010040093727)</t>
  </si>
  <si>
    <t>с. Битакове Озеро (UA53020010050064014)</t>
  </si>
  <si>
    <t>с. Бориси (UA53020010060040389)</t>
  </si>
  <si>
    <t>с. Великі Кринки (UA53020010070012778)</t>
  </si>
  <si>
    <t>с. Весела Долина (UA53020010080091417)</t>
  </si>
  <si>
    <t>с. Вітки (UA53020010090040932)</t>
  </si>
  <si>
    <t>с. Глибоке (UA53020010100080478)</t>
  </si>
  <si>
    <t>с. Глушкове Друге (UA53020010110064633)</t>
  </si>
  <si>
    <t>с. Гуляйполе (UA53020010120076299)</t>
  </si>
  <si>
    <t>с. Демидівка (UA53020010130029994)</t>
  </si>
  <si>
    <t>с. Демченки (UA53020010140091634)</t>
  </si>
  <si>
    <t>с. Жорняки (UA53020010150092729)</t>
  </si>
  <si>
    <t>с. Жуки (UA53020010160097047)</t>
  </si>
  <si>
    <t>с. Заможне (UA53020010170057345)</t>
  </si>
  <si>
    <t>с. Зарічне (UA53020010180025347)</t>
  </si>
  <si>
    <t>с. Землянки (UA53020010190086190)</t>
  </si>
  <si>
    <t>с. Зубані (UA53020010200025095)</t>
  </si>
  <si>
    <t>с. Іванове Селище (UA53020010210084750)</t>
  </si>
  <si>
    <t>с. Ковнірівщина (UA53020010220086511)</t>
  </si>
  <si>
    <t>с. Коломицівка (UA53020010230011771)</t>
  </si>
  <si>
    <t>с. Кордубанове (UA53020010240022749)</t>
  </si>
  <si>
    <t>с. Корещина (UA53020010250052674)</t>
  </si>
  <si>
    <t>с. Куп’євате (UA53020010260063008)</t>
  </si>
  <si>
    <t>с. Ламане (UA53020010270042532)</t>
  </si>
  <si>
    <t>с. Лубенщина (UA53020010280036028)</t>
  </si>
  <si>
    <t>с. Лукашівка (UA53020010290049167)</t>
  </si>
  <si>
    <t>с. Майданівка (UA53020010300026114)</t>
  </si>
  <si>
    <t>с. Малинівка (UA53020010310026030)</t>
  </si>
  <si>
    <t>с. Манжелія (UA53020010320041276)</t>
  </si>
  <si>
    <t>с. Манилівське (UA53020010330077666)</t>
  </si>
  <si>
    <t>с. Мар’їне (UA53020010340042424)</t>
  </si>
  <si>
    <t>с. Махнівка (UA53020010350033761)</t>
  </si>
  <si>
    <t>с. Набережне (UA53020010360032404)</t>
  </si>
  <si>
    <t>с. Новий Виселок (UA53020010370027397)</t>
  </si>
  <si>
    <t>с. Новобудова (UA53020010380091254)</t>
  </si>
  <si>
    <t>с. Новодорожнє (UA53020010390047144)</t>
  </si>
  <si>
    <t>с. Лоза (UA53020010400090923)</t>
  </si>
  <si>
    <t>с. Новоселівка (UA53020010410052363)</t>
  </si>
  <si>
    <t>с. Обознівка (UA53020010420068051)</t>
  </si>
  <si>
    <t>с. Опришки (UA53020010430066933)</t>
  </si>
  <si>
    <t>с. Павлівка (UA53020010440020831)</t>
  </si>
  <si>
    <t>с. Петрівка (UA53020010450027299)</t>
  </si>
  <si>
    <t>с. Пироги (UA53020010460082066)</t>
  </si>
  <si>
    <t>с. Попівка (UA53020010470060467)</t>
  </si>
  <si>
    <t>с. Пузикове (UA53020010480022778)</t>
  </si>
  <si>
    <t>с. Пустовійтове (UA53020010490060664)</t>
  </si>
  <si>
    <t>с. Радалівка (UA53020010500066812)</t>
  </si>
  <si>
    <t>с. Романівка (UA53020010510083078)</t>
  </si>
  <si>
    <t>с. Руда (UA53020010520057290)</t>
  </si>
  <si>
    <t>с. Семимогили (UA53020010530035015)</t>
  </si>
  <si>
    <t>с. Сиротенки (UA53020010540048409)</t>
  </si>
  <si>
    <t>с. Сіренки (UA53020010550046081)</t>
  </si>
  <si>
    <t>с. Старий Хутір (UA53020010560032512)</t>
  </si>
  <si>
    <t>с. Степове (UA53020010570027019)</t>
  </si>
  <si>
    <t>с. Троїцьке (UA53020010580091419)</t>
  </si>
  <si>
    <t>с. Турбаї (UA53020010590033607)</t>
  </si>
  <si>
    <t>с. Устимівка (UA53020010600085154)</t>
  </si>
  <si>
    <t>с. Федорівка (UA53020010610040930)</t>
  </si>
  <si>
    <t>с. Черевані (UA53020010620095128)</t>
  </si>
  <si>
    <t>с. Шевченки (UA53020010630077900)</t>
  </si>
  <si>
    <t>с. Шепелівка (UA53020010640010850)</t>
  </si>
  <si>
    <t>с. Яроші (UA53020010650065316)</t>
  </si>
  <si>
    <t>м. Горішні Плавні (UA53020030010087471)</t>
  </si>
  <si>
    <t>с. Базалуки (UA53020030020047882)</t>
  </si>
  <si>
    <t>с. Гора (UA53020030030085099)</t>
  </si>
  <si>
    <t>с. Григоро-Бригадирівка (UA53020030040057243)</t>
  </si>
  <si>
    <t>с. Дмитрівка (UA53020030050028340)</t>
  </si>
  <si>
    <t>с. Карпівка (UA53020030060013879)</t>
  </si>
  <si>
    <t>с. Келеберда (UA53020030070011193)</t>
  </si>
  <si>
    <t>с. Кияшки (UA53020030080016843)</t>
  </si>
  <si>
    <t>с. Кузьменки (UA53020030090091802)</t>
  </si>
  <si>
    <t>с. Махнівка (UA53020030100011866)</t>
  </si>
  <si>
    <t>с. Мотрине (UA53020030110052052)</t>
  </si>
  <si>
    <t>с. Петрашівка (UA53020030120033287)</t>
  </si>
  <si>
    <t>с. Салівка (UA53020030130013573)</t>
  </si>
  <si>
    <t>с. Солонці (UA53020030140012200)</t>
  </si>
  <si>
    <t>с. Солошине (UA53020030150059692)</t>
  </si>
  <si>
    <t>сел. Градизьк (UA53020050010049580)</t>
  </si>
  <si>
    <t>с. Білоусівка (UA53020050020063514)</t>
  </si>
  <si>
    <t>с. Броварки (UA53020050030022293)</t>
  </si>
  <si>
    <t>с. Бугаївка (UA53020050040025754)</t>
  </si>
  <si>
    <t>с. Васьківка (UA53020050050073696)</t>
  </si>
  <si>
    <t>с. Вишеньки (UA53020050060050081)</t>
  </si>
  <si>
    <t>с. Ганнівка (UA53020050070087061)</t>
  </si>
  <si>
    <t>с. Горби (UA53020050080091016)</t>
  </si>
  <si>
    <t>с. Гриньки (UA53020050090027428)</t>
  </si>
  <si>
    <t>с. Кагамлик (UA53020050100077726)</t>
  </si>
  <si>
    <t>с. Канівщина (UA53020050110038070)</t>
  </si>
  <si>
    <t>с. Кирияківка (UA53020050120033844)</t>
  </si>
  <si>
    <t>с. Котляревське (UA53020050130022570)</t>
  </si>
  <si>
    <t>с. Крива Руда (UA53020050140090276)</t>
  </si>
  <si>
    <t>с. Липове (UA53020050150076325)</t>
  </si>
  <si>
    <t>с. Лізки (UA53020050160039909)</t>
  </si>
  <si>
    <t>с. Мозоліївка (UA53020050170028070)</t>
  </si>
  <si>
    <t>с. Пелехівщина (UA53020050180010740)</t>
  </si>
  <si>
    <t>с. Петрашівка (UA53020050190082371)</t>
  </si>
  <si>
    <t>с. Погреби (UA53020050200030664)</t>
  </si>
  <si>
    <t>с. Пронозівка (UA53020050210076739)</t>
  </si>
  <si>
    <t>с. Проценки (UA53020050220048955)</t>
  </si>
  <si>
    <t>с. Святилівка (UA53020050230014154)</t>
  </si>
  <si>
    <t>с. Середпілля (UA53020050240077338)</t>
  </si>
  <si>
    <t>с. Сидори (UA53020050250064636)</t>
  </si>
  <si>
    <t>с. Струтинівка (UA53020050260063458)</t>
  </si>
  <si>
    <t>с. Тимошівка (UA53020050270086460)</t>
  </si>
  <si>
    <t>с. Шушвалівка (UA53020050280027301)</t>
  </si>
  <si>
    <t>с. Кам’яні Потоки (UA53020070010066580)</t>
  </si>
  <si>
    <t>с. Білецьківка (UA53020070020033181)</t>
  </si>
  <si>
    <t>с. Бурти (UA53020070030074532)</t>
  </si>
  <si>
    <t>с. Маламівка (UA53020070040050179)</t>
  </si>
  <si>
    <t>с. Новоселівка (UA53020070050074155)</t>
  </si>
  <si>
    <t>с. Підгірне (UA53020070060012958)</t>
  </si>
  <si>
    <t>с. Ройове (UA53020070070037212)</t>
  </si>
  <si>
    <t>с. Садки (UA53020070080069452)</t>
  </si>
  <si>
    <t>с. Стара Білецьківка (UA53020070090030316)</t>
  </si>
  <si>
    <t>с. Чечелеве (UA53020070100039083)</t>
  </si>
  <si>
    <t>с. Чикалівка (UA53020070110061039)</t>
  </si>
  <si>
    <t>сел. Козельщина (UA53020090010035873)</t>
  </si>
  <si>
    <t>с. Андрійки (UA53020090020077055)</t>
  </si>
  <si>
    <t>с. Бреусівка (UA53020090030067742)</t>
  </si>
  <si>
    <t>с. Бригадирівка (UA53020090040019130)</t>
  </si>
  <si>
    <t>с. Булахи (UA53020090050082545)</t>
  </si>
  <si>
    <t>с. Бутоярівка (UA53020090060082597)</t>
  </si>
  <si>
    <t>с. Верхня Жужманівка (UA53020090070092212)</t>
  </si>
  <si>
    <t>с. Верхня Мануйлівка (UA53020090080075007)</t>
  </si>
  <si>
    <t>с. Винники (UA53020090090051194)</t>
  </si>
  <si>
    <t>с. Висока Вакулівка (UA53020090100060893)</t>
  </si>
  <si>
    <t>с. Вільне (UA53020090110077819)</t>
  </si>
  <si>
    <t>с. В’язівка (UA53020090120095979)</t>
  </si>
  <si>
    <t>с. Ганнівка (UA53020090130088421)</t>
  </si>
  <si>
    <t>с. Глибока Долина (UA53020090140038110)</t>
  </si>
  <si>
    <t>с. Дзюбанівка (UA53020090150034798)</t>
  </si>
  <si>
    <t>с. Довге (UA53020090160084843)</t>
  </si>
  <si>
    <t>с. Дяченки (UA53020090170027514)</t>
  </si>
  <si>
    <t>с. Загребелля (UA53020090180043481)</t>
  </si>
  <si>
    <t>с. Задовга (UA53020090190042759)</t>
  </si>
  <si>
    <t>с. Калашники (UA53020090200052954)</t>
  </si>
  <si>
    <t>с. Калинівка (UA53020090210074860)</t>
  </si>
  <si>
    <t>с. Кащівка (UA53020090220099617)</t>
  </si>
  <si>
    <t>с. Квіти (UA53020090230060562)</t>
  </si>
  <si>
    <t>с. Костівка (UA53020090240015039)</t>
  </si>
  <si>
    <t>с. Красносілля (UA53020090250033064)</t>
  </si>
  <si>
    <t>с. Лозки (UA53020090260081136)</t>
  </si>
  <si>
    <t>с. Лутовинівка (UA53020090270020559)</t>
  </si>
  <si>
    <t>с. Майорщина (UA53020090280039377)</t>
  </si>
  <si>
    <t>с. Мальці (UA53020090290065562)</t>
  </si>
  <si>
    <t>с. Мар’янівка (UA53020090300047938)</t>
  </si>
  <si>
    <t>с. Миргородщина (UA53020090310056808)</t>
  </si>
  <si>
    <t>с. Михайлики (UA53020090320067622)</t>
  </si>
  <si>
    <t>с. Нижня Жужманівка (UA53020090330062816)</t>
  </si>
  <si>
    <t>с. Нижня Мануйлівка (UA53020090340093992)</t>
  </si>
  <si>
    <t>с. Нова Україна (UA53020090350017481)</t>
  </si>
  <si>
    <t>с. Новоселівка (UA53020090360052803)</t>
  </si>
  <si>
    <t>с. Олександрівка Друга (UA53020090370089412)</t>
  </si>
  <si>
    <t>с. Оленівка (UA53020090380062860)</t>
  </si>
  <si>
    <t>с. Ольгівка (UA53020090390031179)</t>
  </si>
  <si>
    <t>с. Омельниче (UA53020090400055526)</t>
  </si>
  <si>
    <t>с. Павлики (UA53020090410082436)</t>
  </si>
  <si>
    <t>с. Павлівка (UA53020090420062730)</t>
  </si>
  <si>
    <t>с. Панасівка (UA53020090430083690)</t>
  </si>
  <si>
    <t>с. Пашенівка (UA53020090440077017)</t>
  </si>
  <si>
    <t>с. Пашківка (UA53020090450021445)</t>
  </si>
  <si>
    <t>с. Підгорівка (UA53020090460031517)</t>
  </si>
  <si>
    <t>с. Пригарівка (UA53020090470048110)</t>
  </si>
  <si>
    <t>с. Приліпка (UA53020090480048193)</t>
  </si>
  <si>
    <t>с. Рибалки (UA53020090490061873)</t>
  </si>
  <si>
    <t>с. Солониця (UA53020090500082516)</t>
  </si>
  <si>
    <t>с. Сухий Кобелячок (UA53020090510089848)</t>
  </si>
  <si>
    <t>с. Сушки (UA53020090520070175)</t>
  </si>
  <si>
    <t>с. Улинівка (UA53020090530031080)</t>
  </si>
  <si>
    <t>с. Харченки (UA53020090540014301)</t>
  </si>
  <si>
    <t>с. Хмарине (UA53020090550072997)</t>
  </si>
  <si>
    <t>с. Хорішки (UA53020090560078308)</t>
  </si>
  <si>
    <t>с. Цибівка (UA53020090570017795)</t>
  </si>
  <si>
    <t>с. Чечужине (UA53020090580042516)</t>
  </si>
  <si>
    <t>с. Чорноглазівка (UA53020090590047674)</t>
  </si>
  <si>
    <t>с. Шевченки (UA53020090600097103)</t>
  </si>
  <si>
    <t>с. Юрівка (UA53020090610074898)</t>
  </si>
  <si>
    <t>с. Юрки (UA53020090620012419)</t>
  </si>
  <si>
    <t>с. Юрочки (UA53020090630073010)</t>
  </si>
  <si>
    <t>м. Кременчук (UA53020110010031694)</t>
  </si>
  <si>
    <t>с. Мала Кохнівка (UA53020110020023581)</t>
  </si>
  <si>
    <t>с. Потоки (UA53020110030063683)</t>
  </si>
  <si>
    <t>с. Придніпрянське (UA53020110040076478)</t>
  </si>
  <si>
    <t>с. Соснівка (UA53020110050074977)</t>
  </si>
  <si>
    <t>сел. Нова Галещина (UA53020130010069005)</t>
  </si>
  <si>
    <t>с. Бондарі (UA53020130020022526)</t>
  </si>
  <si>
    <t>с. Бутенки (UA53020130030063420)</t>
  </si>
  <si>
    <t>с. Василенки (UA53020130040030610)</t>
  </si>
  <si>
    <t>с. Василівка (UA53020130050020711)</t>
  </si>
  <si>
    <t>с. Велика Безуглівка (UA53020130060029269)</t>
  </si>
  <si>
    <t>с. Вишняки (UA53020130070099250)</t>
  </si>
  <si>
    <t>с. Гайове (UA53020130080076985)</t>
  </si>
  <si>
    <t>с. Горбані (UA53020130090042340)</t>
  </si>
  <si>
    <t>с. Заруддя (UA53020130100038427)</t>
  </si>
  <si>
    <t>с. Йосипівка (UA53020130110038402)</t>
  </si>
  <si>
    <t>с. Книшівка (UA53020130120046536)</t>
  </si>
  <si>
    <t>с. Олександрівка (UA53020130130055955)</t>
  </si>
  <si>
    <t>с. Остапці (UA53020130140010052)</t>
  </si>
  <si>
    <t>с. Піски (UA53020130150018902)</t>
  </si>
  <si>
    <t>с. Ревівка (UA53020130160092402)</t>
  </si>
  <si>
    <t>с. Трудовик (UA53020130170043021)</t>
  </si>
  <si>
    <t>с. Оболонь (UA53020150010013079)</t>
  </si>
  <si>
    <t>с. Бурбине (UA53020150020045743)</t>
  </si>
  <si>
    <t>с. Василяки (UA53020150030040156)</t>
  </si>
  <si>
    <t>с. Гаївка (UA53020150040091861)</t>
  </si>
  <si>
    <t>с. Горошине (UA53020150050083498)</t>
  </si>
  <si>
    <t>с. Дем’янівка (UA53020150060063249)</t>
  </si>
  <si>
    <t>с. Зікранці (UA53020150070098933)</t>
  </si>
  <si>
    <t>с. Іванівка (UA53020150080045054)</t>
  </si>
  <si>
    <t>с. Кукоби (UA53020150090095142)</t>
  </si>
  <si>
    <t>с. Лукашівка (UA53020150100082217)</t>
  </si>
  <si>
    <t>с. Матвіївка (UA53020150110052697)</t>
  </si>
  <si>
    <t>с. Мирони (UA53020150120062919)</t>
  </si>
  <si>
    <t>с. Наріжжя (UA53020150130088040)</t>
  </si>
  <si>
    <t>с. Наталенки (UA53020150140057925)</t>
  </si>
  <si>
    <t>с. Новий Калкаїв (UA53020150150028425)</t>
  </si>
  <si>
    <t>с. Погребняки (UA53020150160031181)</t>
  </si>
  <si>
    <t>с. Пузирі (UA53020150170086893)</t>
  </si>
  <si>
    <t>с. Старий Калкаїв (UA53020150180048050)</t>
  </si>
  <si>
    <t>с. Строкачі (UA53020150190059375)</t>
  </si>
  <si>
    <t>с. Тукали (UA53020150200034770)</t>
  </si>
  <si>
    <t>с. Худоліївка (UA53020150210018565)</t>
  </si>
  <si>
    <t>с. Омельник (UA53020170010021077)</t>
  </si>
  <si>
    <t>с. Варакути (UA53020170020085574)</t>
  </si>
  <si>
    <t>с. Гуньки (UA53020170030012909)</t>
  </si>
  <si>
    <t>с. Демидівка (UA53020170040051796)</t>
  </si>
  <si>
    <t>с. Запсілля (UA53020170050062938)</t>
  </si>
  <si>
    <t>с. Ковалі (UA53020170060081513)</t>
  </si>
  <si>
    <t>с. Крамаренки (UA53020170070096254)</t>
  </si>
  <si>
    <t>с. Литвиненки (UA53020170080089131)</t>
  </si>
  <si>
    <t>с. Найденівка (UA53020170090074834)</t>
  </si>
  <si>
    <t>с. Онищенки (UA53020170100027828)</t>
  </si>
  <si>
    <t>с. Пустовіти (UA53020170110034128)</t>
  </si>
  <si>
    <t>с. П’ятихатки (UA53020170120042492)</t>
  </si>
  <si>
    <t>с. Радочини (UA53020170130011624)</t>
  </si>
  <si>
    <t>с. Рокитне (UA53020170140018462)</t>
  </si>
  <si>
    <t>с. Романки (UA53020170150098925)</t>
  </si>
  <si>
    <t>с. Степівка (UA53020170160047327)</t>
  </si>
  <si>
    <t>с. Федоренки (UA53020170170050645)</t>
  </si>
  <si>
    <t>с. Щербаки (UA53020170180050186)</t>
  </si>
  <si>
    <t>с. Щербухи (UA53020170190011494)</t>
  </si>
  <si>
    <t>с. Яремівка (UA53020170200083069)</t>
  </si>
  <si>
    <t>с. Піщане (UA53020190010074656)</t>
  </si>
  <si>
    <t>с. Вільна Терешківка (UA53020190020048070)</t>
  </si>
  <si>
    <t>с. Воскобійники (UA53020190030019343)</t>
  </si>
  <si>
    <t>с. Гориславці (UA53020190040054941)</t>
  </si>
  <si>
    <t>с. Кіндрівка (UA53020190050088123)</t>
  </si>
  <si>
    <t>с. Ковалівка (UA53020190060063061)</t>
  </si>
  <si>
    <t>с. Коржівка (UA53020190070067561)</t>
  </si>
  <si>
    <t>с. Кривуші (UA53020190080019292)</t>
  </si>
  <si>
    <t>с. Майбородівка (UA53020190090038232)</t>
  </si>
  <si>
    <t>с. Максимівка (UA53020190100082874)</t>
  </si>
  <si>
    <t>с. Миловидівка (UA53020190110095428)</t>
  </si>
  <si>
    <t>с. Мирне (UA53020190120055449)</t>
  </si>
  <si>
    <t>с. Михайленки (UA53020190130050234)</t>
  </si>
  <si>
    <t>с. Недогарки (UA53020190140070951)</t>
  </si>
  <si>
    <t>с. Нова Знам’янка (UA53020190150088587)</t>
  </si>
  <si>
    <t>с. Олефірівка (UA53020190160096654)</t>
  </si>
  <si>
    <t>с. Панівка (UA53020190170033434)</t>
  </si>
  <si>
    <t>с. Пащенівка (UA53020190180025289)</t>
  </si>
  <si>
    <t>с. Писарщина (UA53020190190097218)</t>
  </si>
  <si>
    <t>с. Пухальщина (UA53020190200044705)</t>
  </si>
  <si>
    <t>с. Рокитне-Донівка (UA53020190210096852)</t>
  </si>
  <si>
    <t>с. Самусіївка (UA53020190220059057)</t>
  </si>
  <si>
    <t>с. Ялинці (UA53020190230061291)</t>
  </si>
  <si>
    <t>с. Пришиб (UA53020210010061426)</t>
  </si>
  <si>
    <t>с. Дабинівка (UA53020210020019390)</t>
  </si>
  <si>
    <t>с. Єристівка (UA53020210030059294)</t>
  </si>
  <si>
    <t>с. Кобелячок (UA53020210040049508)</t>
  </si>
  <si>
    <t>с. Колісники (UA53020210050030159)</t>
  </si>
  <si>
    <t>с. Комендантівка (UA53020210060047027)</t>
  </si>
  <si>
    <t>с. Криничне (UA53020210070097603)</t>
  </si>
  <si>
    <t>с. Малики (UA53020210080036103)</t>
  </si>
  <si>
    <t>с. Олександрія (UA53020210090045895)</t>
  </si>
  <si>
    <t>с. Пилипенки (UA53020210100027467)</t>
  </si>
  <si>
    <t>с. Порубаї (UA53020210110062571)</t>
  </si>
  <si>
    <t>с. Роботівка (UA53020210120015402)</t>
  </si>
  <si>
    <t>с. Черемушки (UA53020210130020554)</t>
  </si>
  <si>
    <t>сел. Семенівка (UA53020230010086475)</t>
  </si>
  <si>
    <t>с. Бадьорівка (UA53020230020084371)</t>
  </si>
  <si>
    <t>с. Байрак (UA53020230030099996)</t>
  </si>
  <si>
    <t>с. Бакумівка (UA53020230040046639)</t>
  </si>
  <si>
    <t>с. Білогуби (UA53020230050019017)</t>
  </si>
  <si>
    <t>с. Біляки (UA53020230060071273)</t>
  </si>
  <si>
    <t>с. Богданівка (UA53020230070080050)</t>
  </si>
  <si>
    <t>с. Брусове (UA53020230080087518)</t>
  </si>
  <si>
    <t>с. Бурімка (UA53020230090015202)</t>
  </si>
  <si>
    <t>с. Василівка (UA53020230100038597)</t>
  </si>
  <si>
    <t>с. Великі Липняги (UA53020230110072761)</t>
  </si>
  <si>
    <t>с. Вербки (UA53020230120012688)</t>
  </si>
  <si>
    <t>с. Вереміївка (UA53020230130069993)</t>
  </si>
  <si>
    <t>с. Веселий Поділ (UA53020230140055051)</t>
  </si>
  <si>
    <t>с. Вільне (UA53020230150094305)</t>
  </si>
  <si>
    <t>с. Герасимівка (UA53020230160055746)</t>
  </si>
  <si>
    <t>с. Греблі (UA53020230170076753)</t>
  </si>
  <si>
    <t>с. Грицаї (UA53020230180022662)</t>
  </si>
  <si>
    <t>с. Єгорівка (UA53020230190094386)</t>
  </si>
  <si>
    <t>с. Заїчинці (UA53020230200075671)</t>
  </si>
  <si>
    <t>с. Калинівка (UA53020230210062992)</t>
  </si>
  <si>
    <t>с. Карпиха (UA53020230220016267)</t>
  </si>
  <si>
    <t>с. Крива Руда (UA53020230230042495)</t>
  </si>
  <si>
    <t>с. Курганне (UA53020230240078640)</t>
  </si>
  <si>
    <t>с. Малинівка (UA53020230250081328)</t>
  </si>
  <si>
    <t>с. Малі Липняги (UA53020230260077592)</t>
  </si>
  <si>
    <t>с. Нова Олександрівка (UA53020230270066095)</t>
  </si>
  <si>
    <t>с. Нова Петрівка (UA53020230280029632)</t>
  </si>
  <si>
    <t>с. Новоселиця (UA53020230290040162)</t>
  </si>
  <si>
    <t>с. Осокори (UA53020230300096787)</t>
  </si>
  <si>
    <t>с. Очеретувате (UA53020230310035727)</t>
  </si>
  <si>
    <t>с. Паніванівка (UA53020230320097615)</t>
  </si>
  <si>
    <t>с. Поділ (UA53020230330036879)</t>
  </si>
  <si>
    <t>с. Рокити (UA53020230340098828)</t>
  </si>
  <si>
    <t>с. Середине (UA53020230350016145)</t>
  </si>
  <si>
    <t>с. Слюзівка (UA53020230360014575)</t>
  </si>
  <si>
    <t>с. Степанівка (UA53020230370083259)</t>
  </si>
  <si>
    <t>с. Тарасівка (UA53020230380057283)</t>
  </si>
  <si>
    <t>с. Товсте (UA53020230390049060)</t>
  </si>
  <si>
    <t>с. Тройняки (UA53020230400059765)</t>
  </si>
  <si>
    <t>с. Устимівка (UA53020230410068266)</t>
  </si>
  <si>
    <t>с. Чаплинці (UA53020230420024277)</t>
  </si>
  <si>
    <t>с. Червоний Лиман (UA53020230430014982)</t>
  </si>
  <si>
    <t>с. Шепелівка (UA53020230440064831)</t>
  </si>
  <si>
    <t>м. Гребінка (UA53040010010092378)</t>
  </si>
  <si>
    <t>с. Березівка (UA53040010020063487)</t>
  </si>
  <si>
    <t>с. Бесідівщина (UA53040010030049666)</t>
  </si>
  <si>
    <t>с. Високе (UA53040010040077732)</t>
  </si>
  <si>
    <t>с. Відрадне (UA53040010050045750)</t>
  </si>
  <si>
    <t>с. Горби (UA53040010060016593)</t>
  </si>
  <si>
    <t>с. Григорівка (UA53040010070045972)</t>
  </si>
  <si>
    <t>с. Грушківка (UA53040010080076403)</t>
  </si>
  <si>
    <t>с. Гулаківка (UA53040010090011676)</t>
  </si>
  <si>
    <t>с. Загребелля (UA53040010100098931)</t>
  </si>
  <si>
    <t>с. Корніївка (UA53040010110085585)</t>
  </si>
  <si>
    <t>с. Короваї (UA53040010120099859)</t>
  </si>
  <si>
    <t>с. Кулажинці (UA53040010130017938)</t>
  </si>
  <si>
    <t>с. Лутайка (UA53040010140069103)</t>
  </si>
  <si>
    <t>с. Майорщина (UA53040010150030093)</t>
  </si>
  <si>
    <t>с. Мар’янівка (UA53040010160073088)</t>
  </si>
  <si>
    <t>с. Михайлівка (UA53040010170061933)</t>
  </si>
  <si>
    <t>с. Наталівка (UA53040010180052271)</t>
  </si>
  <si>
    <t>с. Новодар (UA53040010190032634)</t>
  </si>
  <si>
    <t>с. Новоселівка (UA53040010200086827)</t>
  </si>
  <si>
    <t>с. Овсюки (UA53040010210071877)</t>
  </si>
  <si>
    <t>с. Олександрівка (UA53040010220011645)</t>
  </si>
  <si>
    <t>с. Калинівка (UA53040010230077637)</t>
  </si>
  <si>
    <t>с. Оржиця (UA53040010240087035)</t>
  </si>
  <si>
    <t>с. Осавульщина (UA53040010250079165)</t>
  </si>
  <si>
    <t>с. Павлівщина (UA53040010260088800)</t>
  </si>
  <si>
    <t>с. Писарщина (UA53040010270046158)</t>
  </si>
  <si>
    <t>с. Покровщина (UA53040010280040931)</t>
  </si>
  <si>
    <t>с. Польове (UA53040010290015463)</t>
  </si>
  <si>
    <t>с. Почаївка (UA53040010300057138)</t>
  </si>
  <si>
    <t>с. Рудка (UA53040010310045839)</t>
  </si>
  <si>
    <t>с. Саївка (UA53040010320085375)</t>
  </si>
  <si>
    <t>с. Світанок (UA53040010330040586)</t>
  </si>
  <si>
    <t>с. Сербинівка (UA53040010340078223)</t>
  </si>
  <si>
    <t>с. Сімаки (UA53040010350028637)</t>
  </si>
  <si>
    <t>с. Скочак (UA53040010360044676)</t>
  </si>
  <si>
    <t>с. Сліпорід-Іванівка (UA53040010370036513)</t>
  </si>
  <si>
    <t>с. Слободо-Петрівка (UA53040010380091034)</t>
  </si>
  <si>
    <t>с. Сотницьке (UA53040010390024649)</t>
  </si>
  <si>
    <t>с. Стукалівка (UA53040010400095920)</t>
  </si>
  <si>
    <t>с. Тарасівка (UA53040010410097455)</t>
  </si>
  <si>
    <t>с. Тополеве (UA53040010420022044)</t>
  </si>
  <si>
    <t>м. Лубни (UA53040030010081016)</t>
  </si>
  <si>
    <t>с. Барвінщина (UA53040030020078457)</t>
  </si>
  <si>
    <t>с. Березівка (UA53040030030090341)</t>
  </si>
  <si>
    <t>с. Березоточа (UA53040030040079554)</t>
  </si>
  <si>
    <t>с. Броварки (UA53040030050093733)</t>
  </si>
  <si>
    <t>с. Висачки (UA53040030060087436)</t>
  </si>
  <si>
    <t>с. Вищий Булатець (UA53040030070020433)</t>
  </si>
  <si>
    <t>с. Вільшанка (UA53040030080082914)</t>
  </si>
  <si>
    <t>с. Вовча Долина (UA53040030090015320)</t>
  </si>
  <si>
    <t>с. Вовчик (UA53040030100067952)</t>
  </si>
  <si>
    <t>с. Войниха (UA53040030110091579)</t>
  </si>
  <si>
    <t>с. В’язівок (UA53040030120075815)</t>
  </si>
  <si>
    <t>с. Засулля (UA53040030130035063)</t>
  </si>
  <si>
    <t>с. Ісківці (UA53040030140026196)</t>
  </si>
  <si>
    <t>с. Калайдинці (UA53040030150073453)</t>
  </si>
  <si>
    <t>с. Клепачі (UA53040030160078874)</t>
  </si>
  <si>
    <t>с. Кононівка (UA53040030170019769)</t>
  </si>
  <si>
    <t>с. Кревелівка (UA53040030180019861)</t>
  </si>
  <si>
    <t>с. Крем’янка (UA53040030190082533)</t>
  </si>
  <si>
    <t>с. Крутий Берег (UA53040030200088865)</t>
  </si>
  <si>
    <t>с. Кузубівка (UA53040030210013929)</t>
  </si>
  <si>
    <t>с. Куп’єваха (UA53040030220052642)</t>
  </si>
  <si>
    <t>с. Литвяки (UA53040030230013506)</t>
  </si>
  <si>
    <t>с. Ломаки (UA53040030240098888)</t>
  </si>
  <si>
    <t>с. Луки (UA53040030250086923)</t>
  </si>
  <si>
    <t>с. Лушники (UA53040030260059391)</t>
  </si>
  <si>
    <t>с. Малий В’язівок (UA53040030270030437)</t>
  </si>
  <si>
    <t>с. Матяшівка (UA53040030280081562)</t>
  </si>
  <si>
    <t>с. Мацківці (UA53040030290068791)</t>
  </si>
  <si>
    <t>с. Мацкова Лучка (UA53040030300086495)</t>
  </si>
  <si>
    <t>с. Мгар (UA53040030310025520)</t>
  </si>
  <si>
    <t>с. Михнівці (UA53040030320062399)</t>
  </si>
  <si>
    <t>с. Назарівка (UA53040030330065579)</t>
  </si>
  <si>
    <t>с. Нижній Булатець (UA53040030340068309)</t>
  </si>
  <si>
    <t>с. Новаки (UA53040030350020421)</t>
  </si>
  <si>
    <t>с. Окіп (UA53040030360057682)</t>
  </si>
  <si>
    <t>с. Олександрівка (UA53040030370026742)</t>
  </si>
  <si>
    <t>с. Оріхівка (UA53040030380063439)</t>
  </si>
  <si>
    <t>с. Пишне (UA53040030390050031)</t>
  </si>
  <si>
    <t>с. Піски (UA53040030400061651)</t>
  </si>
  <si>
    <t>с. Покровське (UA53040030410043067)</t>
  </si>
  <si>
    <t>с. Пулинці (UA53040030420060356)</t>
  </si>
  <si>
    <t>с. П’ятигірці (UA53040030430052279)</t>
  </si>
  <si>
    <t>с. Ремівка (UA53040030440033383)</t>
  </si>
  <si>
    <t>с. Свічківка (UA53040030450068158)</t>
  </si>
  <si>
    <t>с. Селюків (UA53040030460081327)</t>
  </si>
  <si>
    <t>с. Снітин (UA53040030470092188)</t>
  </si>
  <si>
    <t>с. Снітине (UA53040030480071758)</t>
  </si>
  <si>
    <t>с. Солониця (UA53040030490069399)</t>
  </si>
  <si>
    <t>с. Стадня (UA53040030500038128)</t>
  </si>
  <si>
    <t>с. Суха Солониця (UA53040030510051316)</t>
  </si>
  <si>
    <t>с. Терни (UA53040030520024002)</t>
  </si>
  <si>
    <t>с. Тернівщина (UA53040030530074299)</t>
  </si>
  <si>
    <t>с. Тишки (UA53040030540073985)</t>
  </si>
  <si>
    <t>с. Тотчине (UA53040030550058717)</t>
  </si>
  <si>
    <t>с. Халепці (UA53040030560049564)</t>
  </si>
  <si>
    <t>с. Хитці (UA53040030570043187)</t>
  </si>
  <si>
    <t>с. Хорошки (UA53040030580039270)</t>
  </si>
  <si>
    <t>с. Пологи (UA53040030590010594)</t>
  </si>
  <si>
    <t>с. Чернече (UA53040030600091797)</t>
  </si>
  <si>
    <t>с. Чуднівці (UA53040030610068535)</t>
  </si>
  <si>
    <t>с. Шершнівка (UA53040030620087018)</t>
  </si>
  <si>
    <t>с. Шинківщина (UA53040030630063544)</t>
  </si>
  <si>
    <t>сел. Новооржицьке (UA53040050010041819)</t>
  </si>
  <si>
    <t>с. Біївці (UA53040050020020961)</t>
  </si>
  <si>
    <t>с. Богодарівка (UA53040050030048978)</t>
  </si>
  <si>
    <t>с. Вили (UA53040050040020188)</t>
  </si>
  <si>
    <t>с. Вишневе (UA53040050050050514)</t>
  </si>
  <si>
    <t>с. Воронинці (UA53040050060024489)</t>
  </si>
  <si>
    <t>с. Гінці (UA53040050070028001)</t>
  </si>
  <si>
    <t>с. Горобії (UA53040050080090924)</t>
  </si>
  <si>
    <t>с. Губське (UA53040050090067942)</t>
  </si>
  <si>
    <t>с. Духове (UA53040050100083285)</t>
  </si>
  <si>
    <t>с. Єнківці (UA53040050110094217)</t>
  </si>
  <si>
    <t>с. Заріччя (UA53040050120021017)</t>
  </si>
  <si>
    <t>с. Іванівка (UA53040050130023311)</t>
  </si>
  <si>
    <t>с. Карпилівка (UA53040050140021458)</t>
  </si>
  <si>
    <t>с. Козаче (UA53040050150090673)</t>
  </si>
  <si>
    <t>с. Котляревське (UA53040050160067940)</t>
  </si>
  <si>
    <t>с. Лазірки (UA53040050170087835)</t>
  </si>
  <si>
    <t>с. Макарівщина (UA53040050180015188)</t>
  </si>
  <si>
    <t>с. Максимівщина (UA53040050190058109)</t>
  </si>
  <si>
    <t>с. Несено-Іржавець (UA53040050200030471)</t>
  </si>
  <si>
    <t>с. Нове (UA53040050210015841)</t>
  </si>
  <si>
    <t>с. Новоселівка (UA53040050220059557)</t>
  </si>
  <si>
    <t>с. Остапівка (UA53040050230053475)</t>
  </si>
  <si>
    <t>с. Приймівщина (UA53040050240034997)</t>
  </si>
  <si>
    <t>с. Сліпорід (UA53040050250013104)</t>
  </si>
  <si>
    <t>с. Степурі (UA53040050260063602)</t>
  </si>
  <si>
    <t>с. Тарандинці (UA53040050270079943)</t>
  </si>
  <si>
    <t>с. Тимки (UA53040050280044839)</t>
  </si>
  <si>
    <t>с. Хорошки (UA53040050290085142)</t>
  </si>
  <si>
    <t>с. Хоружівка (UA53040050300030958)</t>
  </si>
  <si>
    <t>с. Черевки (UA53040050310077101)</t>
  </si>
  <si>
    <t>сел. Оржиця (UA53040070010084128)</t>
  </si>
  <si>
    <t>с. Великоселецьке (UA53040070020020974)</t>
  </si>
  <si>
    <t>с. Грабів (UA53040070030045906)</t>
  </si>
  <si>
    <t>с. Денисівка (UA53040070040083298)</t>
  </si>
  <si>
    <t>с. Дмитрівка (UA53040070050024803)</t>
  </si>
  <si>
    <t>с. Загребелля (UA53040070060014050)</t>
  </si>
  <si>
    <t>с. Загребля (UA53040070070033790)</t>
  </si>
  <si>
    <t>с. Залужне (UA53040070080039754)</t>
  </si>
  <si>
    <t>с. Заріг (UA53040070090077940)</t>
  </si>
  <si>
    <t>с. Золотухи (UA53040070100065666)</t>
  </si>
  <si>
    <t>с. Колодна (UA53040070110057630)</t>
  </si>
  <si>
    <t>с. Круподеринці (UA53040070120031701)</t>
  </si>
  <si>
    <t>с. Лукім’я (UA53040070130025822)</t>
  </si>
  <si>
    <t>с. Малоселецьке (UA53040070140084349)</t>
  </si>
  <si>
    <t>с. Маяківка (UA53040070150010684)</t>
  </si>
  <si>
    <t>с. Нижній Іржавець (UA53040070160092835)</t>
  </si>
  <si>
    <t>с. Новий Іржавець (UA53040070170066411)</t>
  </si>
  <si>
    <t>с. Онішки (UA53040070180017699)</t>
  </si>
  <si>
    <t>с. Пилиповичі (UA53040070190028776)</t>
  </si>
  <si>
    <t>с. Плехів (UA53040070200035731)</t>
  </si>
  <si>
    <t>с. Полуніївка (UA53040070210058635)</t>
  </si>
  <si>
    <t>с. Райозеро (UA53040070220033231)</t>
  </si>
  <si>
    <t>с. Савинці (UA53040070230021660)</t>
  </si>
  <si>
    <t>с. Сазонівка (UA53040070240050356)</t>
  </si>
  <si>
    <t>с. Старий Іржавець (UA53040070250046629)</t>
  </si>
  <si>
    <t>с. Тарасенкове (UA53040070260015400)</t>
  </si>
  <si>
    <t>с. Тарасівка (UA53040070270057806)</t>
  </si>
  <si>
    <t>с. Теремецьке (UA53040070280089440)</t>
  </si>
  <si>
    <t>с. Чайківщина (UA53040070290034424)</t>
  </si>
  <si>
    <t>с. Чевельча (UA53040070300020441)</t>
  </si>
  <si>
    <t>с. Чмихалове (UA53040070310087742)</t>
  </si>
  <si>
    <t>с. Чутівка (UA53040070320063395)</t>
  </si>
  <si>
    <t>с. Яблуневе (UA53040070330043377)</t>
  </si>
  <si>
    <t>м. Пирятин (UA53040090010096696)</t>
  </si>
  <si>
    <t>с. Архемівка (UA53040090020014368)</t>
  </si>
  <si>
    <t>с. Березова Рудка (UA53040090030043309)</t>
  </si>
  <si>
    <t>с. Білоцерківці (UA53040090040024582)</t>
  </si>
  <si>
    <t>с. Велика Круча (UA53040090050013883)</t>
  </si>
  <si>
    <t>с. Верхоярівка (UA53040090060017914)</t>
  </si>
  <si>
    <t>с. Вечірки (UA53040090070078566)</t>
  </si>
  <si>
    <t>с. Високе (UA53040090080074755)</t>
  </si>
  <si>
    <t>с. Вишневе (UA53040090090051465)</t>
  </si>
  <si>
    <t>с. Вікторія (UA53040090100088488)</t>
  </si>
  <si>
    <t>с. Новоселівка (UA53040090110024282)</t>
  </si>
  <si>
    <t>с. Грабарівка (UA53040090120035906)</t>
  </si>
  <si>
    <t>с. Гурбинці (UA53040090130019205)</t>
  </si>
  <si>
    <t>с. Давидівка (UA53040090140034558)</t>
  </si>
  <si>
    <t>с. Дейманівка (UA53040090150012281)</t>
  </si>
  <si>
    <t>с. Замостище (UA53040090160053941)</t>
  </si>
  <si>
    <t>с. Заріччя (UA53040090170034936)</t>
  </si>
  <si>
    <t>с. Ївженки (UA53040090180095392)</t>
  </si>
  <si>
    <t>с. Калинів Міст (UA53040090190062499)</t>
  </si>
  <si>
    <t>с. Каплинці (UA53040090200014228)</t>
  </si>
  <si>
    <t>с. Кейбалівка (UA53040090210068121)</t>
  </si>
  <si>
    <t>с. Кроти (UA53040090220048473)</t>
  </si>
  <si>
    <t>с. Крячківка (UA53040090230088440)</t>
  </si>
  <si>
    <t>с. Курінька (UA53040090240071617)</t>
  </si>
  <si>
    <t>с. Леляки (UA53040090250051278)</t>
  </si>
  <si>
    <t>с. Мала Круча (UA53040090260034248)</t>
  </si>
  <si>
    <t>с. Малютинці (UA53040090270086322)</t>
  </si>
  <si>
    <t>с. Мар’їнське (UA53040090280028592)</t>
  </si>
  <si>
    <t>с. Меченки (UA53040090290053315)</t>
  </si>
  <si>
    <t>с. Могилівщина (UA53040090300021554)</t>
  </si>
  <si>
    <t>с. Нетратівка (UA53040090310030820)</t>
  </si>
  <si>
    <t>с. Нові Мартиновичі (UA53040090320042391)</t>
  </si>
  <si>
    <t>с. Олександрівка (UA53040090330083944)</t>
  </si>
  <si>
    <t>с. Перевідне (UA53040090340068487)</t>
  </si>
  <si>
    <t>с. Повстин (UA53040090350050704)</t>
  </si>
  <si>
    <t>с. Прихідьки (UA53040090360016305)</t>
  </si>
  <si>
    <t>с. Рівне (UA53040090370019695)</t>
  </si>
  <si>
    <t>с. Сасинівка (UA53040090380049515)</t>
  </si>
  <si>
    <t>с. Скибинці (UA53040090390040722)</t>
  </si>
  <si>
    <t>с. Смотрики (UA53040090400055359)</t>
  </si>
  <si>
    <t>с. Теплівка (UA53040090410018174)</t>
  </si>
  <si>
    <t>с. Усівка (UA53040090420056637)</t>
  </si>
  <si>
    <t>с. Харківці (UA53040090430042778)</t>
  </si>
  <si>
    <t>с. Пасічне (UA53040090440037116)</t>
  </si>
  <si>
    <t>с. Шкурати (UA53040090450037961)</t>
  </si>
  <si>
    <t>с. Яцини (UA53040090460013537)</t>
  </si>
  <si>
    <t>м. Хорол (UA53040110010080324)</t>
  </si>
  <si>
    <t>с. Андріївка (UA53040110020058553)</t>
  </si>
  <si>
    <t>с. Барилівщина (UA53040110030062440)</t>
  </si>
  <si>
    <t>с. Барилове (UA53040110040046583)</t>
  </si>
  <si>
    <t>с. Березняки (UA53040110050028204)</t>
  </si>
  <si>
    <t>с. Бовбасівка (UA53040110060025267)</t>
  </si>
  <si>
    <t>с. Бочки (UA53040110070096971)</t>
  </si>
  <si>
    <t>с. Бригадирівка (UA53040110080074986)</t>
  </si>
  <si>
    <t>с. Бубереве (UA53040110090038981)</t>
  </si>
  <si>
    <t>с. Бурлаки (UA53040110100061019)</t>
  </si>
  <si>
    <t>с. Бутівці (UA53040110110049665)</t>
  </si>
  <si>
    <t>с. Ванжина Долина (UA53040110120090591)</t>
  </si>
  <si>
    <t>с. Варварівка (UA53040110130074911)</t>
  </si>
  <si>
    <t>с. Вербине (UA53040110140072920)</t>
  </si>
  <si>
    <t>с. Вергуни (UA53040110150036250)</t>
  </si>
  <si>
    <t>с. Вишневе (UA53040110160024945)</t>
  </si>
  <si>
    <t>с. Вишняки (UA53040110170042663)</t>
  </si>
  <si>
    <t>с. В’язівок (UA53040110180046386)</t>
  </si>
  <si>
    <t>с. Гирине (UA53040110190077131)</t>
  </si>
  <si>
    <t>с. Глибока Долина (UA53040110200062342)</t>
  </si>
  <si>
    <t>с. Григорівка (UA53040110210099211)</t>
  </si>
  <si>
    <t>с. Грушине (UA53040110220034163)</t>
  </si>
  <si>
    <t>с. Дації (UA53040110230044641)</t>
  </si>
  <si>
    <t>с. Демина Балка (UA53040110240098134)</t>
  </si>
  <si>
    <t>с. Дубове (UA53040110250032093)</t>
  </si>
  <si>
    <t>с. Єньки (UA53040110260016736)</t>
  </si>
  <si>
    <t>с. Єрківці (UA53040110270013305)</t>
  </si>
  <si>
    <t>с. Запорожчине (UA53040110280099412)</t>
  </si>
  <si>
    <t>с. Зубенки (UA53040110290053329)</t>
  </si>
  <si>
    <t>с. Іванці (UA53040110300080605)</t>
  </si>
  <si>
    <t>с. Іващенки (UA53040110310093434)</t>
  </si>
  <si>
    <t>с. Клепачі (UA53040110320081945)</t>
  </si>
  <si>
    <t>с. Княжа Лука (UA53040110330026510)</t>
  </si>
  <si>
    <t>с. Ковалі (UA53040110340011824)</t>
  </si>
  <si>
    <t>с. Ковтуни (UA53040110350086286)</t>
  </si>
  <si>
    <t>с. Козубівка (UA53040110360067857)</t>
  </si>
  <si>
    <t>с. Коломійцеве Озеро (UA53040110370080535)</t>
  </si>
  <si>
    <t>с. Костюки (UA53040110380040258)</t>
  </si>
  <si>
    <t>с. Кривці (UA53040110390036897)</t>
  </si>
  <si>
    <t>с. Кулики (UA53040110400027744)</t>
  </si>
  <si>
    <t>с. Кулиничі (UA53040110410079304)</t>
  </si>
  <si>
    <t>с. Куторжиха (UA53040110420046225)</t>
  </si>
  <si>
    <t>с. Лагодівка (UA53040110430082370)</t>
  </si>
  <si>
    <t>с. Лазьки (UA53040110440058552)</t>
  </si>
  <si>
    <t>с. Левченки (UA53040110450070740)</t>
  </si>
  <si>
    <t>с. Лісянщина (UA53040110460082661)</t>
  </si>
  <si>
    <t>с. Лобкова Балка (UA53040110470047764)</t>
  </si>
  <si>
    <t>с. Лози (UA53040110480046356)</t>
  </si>
  <si>
    <t>с. Мала Попівка (UA53040110490090994)</t>
  </si>
  <si>
    <t>с. Мартинівка (UA53040110500096072)</t>
  </si>
  <si>
    <t>с. Мелюшки (UA53040110510029995)</t>
  </si>
  <si>
    <t>с. Миколаївка (UA53040110520020129)</t>
  </si>
  <si>
    <t>с. Мищенки (UA53040110530072788)</t>
  </si>
  <si>
    <t>с. Мусіївка (UA53040110540081332)</t>
  </si>
  <si>
    <t>с. Настасівка (UA53040110550057889)</t>
  </si>
  <si>
    <t>с. Наталівка (UA53040110560094509)</t>
  </si>
  <si>
    <t>с. Новачиха (UA53040110570069123)</t>
  </si>
  <si>
    <t>с. Новий Байрак (UA53040110580084253)</t>
  </si>
  <si>
    <t>с. Новоаврамівка (UA53040110590027309)</t>
  </si>
  <si>
    <t>с. Новоіванівка (UA53040110600053788)</t>
  </si>
  <si>
    <t>с. Оріхівщина (UA53040110610016980)</t>
  </si>
  <si>
    <t>с. Орликівщина (UA53040110620025631)</t>
  </si>
  <si>
    <t>с. Остапенки (UA53040110630068061)</t>
  </si>
  <si>
    <t>с. Павленки (UA53040110640015554)</t>
  </si>
  <si>
    <t>с. Павлівка (UA53040110650015106)</t>
  </si>
  <si>
    <t>с. Падусі (UA53040110660059651)</t>
  </si>
  <si>
    <t>с. Петракіївка (UA53040110670040351)</t>
  </si>
  <si>
    <t>с. Покровська Багачка (UA53040110680096124)</t>
  </si>
  <si>
    <t>с. Попівка (UA53040110690036713)</t>
  </si>
  <si>
    <t>с. Пристань (UA53040110700029728)</t>
  </si>
  <si>
    <t>с. Радьки (UA53040110710052033)</t>
  </si>
  <si>
    <t>с. Рибченки (UA53040110720013983)</t>
  </si>
  <si>
    <t>с. Роплянське (UA53040110730016442)</t>
  </si>
  <si>
    <t>с. Садове (UA53040110740052783)</t>
  </si>
  <si>
    <t>с. Середнє (UA53040110750062787)</t>
  </si>
  <si>
    <t>с. Софине (UA53040110760078414)</t>
  </si>
  <si>
    <t>с. Ставки (UA53040110770094923)</t>
  </si>
  <si>
    <t>с. Стайки (UA53040110780033547)</t>
  </si>
  <si>
    <t>с. Стара Мусіївка (UA53040110790038599)</t>
  </si>
  <si>
    <t>с. Староаврамівка (UA53040110800059379)</t>
  </si>
  <si>
    <t>с. Тарасівка (UA53040110810066976)</t>
  </si>
  <si>
    <t>с. Третякове (UA53040110820017779)</t>
  </si>
  <si>
    <t>с. Трубайці (UA53040110830049596)</t>
  </si>
  <si>
    <t>с. Хвощівка (UA53040110840050142)</t>
  </si>
  <si>
    <t>с. Хильківка (UA53040110850043860)</t>
  </si>
  <si>
    <t>с. Хоменки (UA53040110860071102)</t>
  </si>
  <si>
    <t>с. Червоне (UA53040110870023197)</t>
  </si>
  <si>
    <t>с. Шарківщина (UA53040110880019603)</t>
  </si>
  <si>
    <t>с. Широке (UA53040110890047685)</t>
  </si>
  <si>
    <t>с. Шишаки (UA53040110900037471)</t>
  </si>
  <si>
    <t>с. Шкилі (UA53040110910046284)</t>
  </si>
  <si>
    <t>с. Штомпелівка (UA53040110920015274)</t>
  </si>
  <si>
    <t>с. Ялосовецьке (UA53040110930098879)</t>
  </si>
  <si>
    <t>сел. Чорнухи (UA53040130010015298)</t>
  </si>
  <si>
    <t>с. Білоусівка (UA53040130020018220)</t>
  </si>
  <si>
    <t>с. Богданівка (UA53040130030072382)</t>
  </si>
  <si>
    <t>с. Богодарівка (UA53040130040076742)</t>
  </si>
  <si>
    <t>с. Бондарі (UA53040130050043700)</t>
  </si>
  <si>
    <t>с. Бубни (UA53040130060080349)</t>
  </si>
  <si>
    <t>с. Вороньки (UA53040130070075835)</t>
  </si>
  <si>
    <t>с. Гайки (UA53040130080012299)</t>
  </si>
  <si>
    <t>с. Галяве (UA53040130090055499)</t>
  </si>
  <si>
    <t>с. Гільці (UA53040130100033753)</t>
  </si>
  <si>
    <t>с. Голотівщина (UA53040130110033645)</t>
  </si>
  <si>
    <t>с. Городище (UA53040130120087032)</t>
  </si>
  <si>
    <t>с. Загребелля (UA53040130130062793)</t>
  </si>
  <si>
    <t>с. Кізлівка (UA53040130140013353)</t>
  </si>
  <si>
    <t>с. Ковалі (UA53040130150027442)</t>
  </si>
  <si>
    <t>с. Красне (UA53040130160022946)</t>
  </si>
  <si>
    <t>с. Липове (UA53040130170043654)</t>
  </si>
  <si>
    <t>с. Лісова Слобідка (UA53040130180078574)</t>
  </si>
  <si>
    <t>с. Луговики (UA53040130190016395)</t>
  </si>
  <si>
    <t>с. Мелехи (UA53040130200085577)</t>
  </si>
  <si>
    <t>с. Мокіївка (UA53040130210054416)</t>
  </si>
  <si>
    <t>с. Нехристівка (UA53040130220017426)</t>
  </si>
  <si>
    <t>с. Нова Діброва (UA53040130230041409)</t>
  </si>
  <si>
    <t>с. Нова Петрівщина (UA53040130240040989)</t>
  </si>
  <si>
    <t>с. Олександрівка (UA53040130250014140)</t>
  </si>
  <si>
    <t>с. Осняг (UA53040130260013811)</t>
  </si>
  <si>
    <t>с. Пацали (UA53040130270083842)</t>
  </si>
  <si>
    <t>с. Пізники (UA53040130280020917)</t>
  </si>
  <si>
    <t>с. Піски-Удайські (UA53040130290057184)</t>
  </si>
  <si>
    <t>с. Постав-Мука (UA53040130300099977)</t>
  </si>
  <si>
    <t>с. Синяківщина (UA53040130310025792)</t>
  </si>
  <si>
    <t>с. Суха Лохвиця (UA53040130320095540)</t>
  </si>
  <si>
    <t>с. Сухоносівка (UA53040130330038782)</t>
  </si>
  <si>
    <t>с. Харсіки (UA53040130340095399)</t>
  </si>
  <si>
    <t>с. Хейлівщина (UA53040130350072545)</t>
  </si>
  <si>
    <t>с. Чаплинка (UA53040130360063853)</t>
  </si>
  <si>
    <t>с. Яцюкове (UA53040130370049130)</t>
  </si>
  <si>
    <t>с. Білоцерківка (UA53060010010044458)</t>
  </si>
  <si>
    <t>с. Андрущине (UA53060010020060105)</t>
  </si>
  <si>
    <t>с. Балаклія (UA53060010030065946)</t>
  </si>
  <si>
    <t>с. Баланди (UA53060010040074808)</t>
  </si>
  <si>
    <t>с. Бірки (UA53060010050076855)</t>
  </si>
  <si>
    <t>с. Вишарі (UA53060010060098292)</t>
  </si>
  <si>
    <t>с. Вишняківка (UA53060010070069443)</t>
  </si>
  <si>
    <t>с. Герусівка (UA53060010080021204)</t>
  </si>
  <si>
    <t>с. Говори (UA53060010090068069)</t>
  </si>
  <si>
    <t>с. Дзюбівщина (UA53060010100040530)</t>
  </si>
  <si>
    <t>с. Колосівка (UA53060010110036816)</t>
  </si>
  <si>
    <t>с. Коноплянка (UA53060010120046131)</t>
  </si>
  <si>
    <t>с. Корнієнки (UA53060010130042200)</t>
  </si>
  <si>
    <t>с. Кравченки (UA53060010140065868)</t>
  </si>
  <si>
    <t>с. Красногорівка (UA53060010150023356)</t>
  </si>
  <si>
    <t>с. Лугове (UA53060010160013465)</t>
  </si>
  <si>
    <t>с. Морозівщина (UA53060010170096052)</t>
  </si>
  <si>
    <t>с. Мостовівщина (UA53060010180034607)</t>
  </si>
  <si>
    <t>с. Огирівка (UA53060010190047619)</t>
  </si>
  <si>
    <t>с. Писарівщина (UA53060010200077820)</t>
  </si>
  <si>
    <t>с. Поділ (UA53060010210063944)</t>
  </si>
  <si>
    <t>с. Попове (UA53060010220063143)</t>
  </si>
  <si>
    <t>с. Рокита (UA53060010230010777)</t>
  </si>
  <si>
    <t>с. Сидорівщина (UA53060010240096328)</t>
  </si>
  <si>
    <t>с. Стінки (UA53060010250021421)</t>
  </si>
  <si>
    <t>с. Трудолюбиве (UA53060010260095790)</t>
  </si>
  <si>
    <t>с. Цикали (UA53060010270062444)</t>
  </si>
  <si>
    <t>с. Шипоші (UA53060010280049285)</t>
  </si>
  <si>
    <t>с. Шпирни (UA53060010290018621)</t>
  </si>
  <si>
    <t>сел. Велика Багачка (UA53060030010018743)</t>
  </si>
  <si>
    <t>с. Багачка Перша (UA53060030020013978)</t>
  </si>
  <si>
    <t>с. Байрак (UA53060030030036346)</t>
  </si>
  <si>
    <t>с. Балюки (UA53060030040049364)</t>
  </si>
  <si>
    <t>с. Бехтерщина (UA53060030050052251)</t>
  </si>
  <si>
    <t>с. Буряківщина (UA53060030060039700)</t>
  </si>
  <si>
    <t>с. Бутова Долина (UA53060030070036867)</t>
  </si>
  <si>
    <t>с. Володимирівка (UA53060030080062743)</t>
  </si>
  <si>
    <t>с. Гарнокут (UA53060030090058962)</t>
  </si>
  <si>
    <t>с. Довгалівка (UA53060030100017223)</t>
  </si>
  <si>
    <t>с. Затон (UA53060030110030181)</t>
  </si>
  <si>
    <t>с. Іванівка (UA53060030120052476)</t>
  </si>
  <si>
    <t>с. Кротівщина (UA53060030130045872)</t>
  </si>
  <si>
    <t>с. Лукаші (UA53060030140086307)</t>
  </si>
  <si>
    <t>с. Мала Решетилівка (UA53060030150061657)</t>
  </si>
  <si>
    <t>с. Мар’янівка (UA53060030160021268)</t>
  </si>
  <si>
    <t>с. Перекопівка (UA53060030170043321)</t>
  </si>
  <si>
    <t>с. Пилипенки (UA53060030180029162)</t>
  </si>
  <si>
    <t>с. Пушкареве (UA53060030190062330)</t>
  </si>
  <si>
    <t>с. Радивонівка (UA53060030200066422)</t>
  </si>
  <si>
    <t>с. Семенівка (UA53060030210070008)</t>
  </si>
  <si>
    <t>с. Скибівщина (UA53060030220017770)</t>
  </si>
  <si>
    <t>с. Степанівка (UA53060030230090598)</t>
  </si>
  <si>
    <t>с. Стефанівщина (UA53060030240028597)</t>
  </si>
  <si>
    <t>с. Суржки (UA53060030250057375)</t>
  </si>
  <si>
    <t>с. Шепелі (UA53060030260050521)</t>
  </si>
  <si>
    <t>с. Широка Долина (UA53060030270071527)</t>
  </si>
  <si>
    <t>с. Широке (UA53060030280053841)</t>
  </si>
  <si>
    <t>с. Якимове (UA53060030290074056)</t>
  </si>
  <si>
    <t>с. Великі Будища (UA53060050010086967)</t>
  </si>
  <si>
    <t>с. Бакути (UA53060050020074049)</t>
  </si>
  <si>
    <t>с. Бобрик (UA53060050030082789)</t>
  </si>
  <si>
    <t>с. Броварки (UA53060050040082388)</t>
  </si>
  <si>
    <t>с. Велике (UA53060050050050668)</t>
  </si>
  <si>
    <t>с. Вельбівка (UA53060050060052827)</t>
  </si>
  <si>
    <t>с. Веприк (UA53060050070098808)</t>
  </si>
  <si>
    <t>с. Воронівщина (UA53060050080027479)</t>
  </si>
  <si>
    <t>с. Дучинці (UA53060050090082562)</t>
  </si>
  <si>
    <t>с. Запсільське (UA53060050100022678)</t>
  </si>
  <si>
    <t>с. Книшівка (UA53060050110032061)</t>
  </si>
  <si>
    <t>с. Мартинівка (UA53060050120050160)</t>
  </si>
  <si>
    <t>с. Могилатів (UA53060050130076759)</t>
  </si>
  <si>
    <t>с. Морозівщина (UA53060050140086793)</t>
  </si>
  <si>
    <t>с. Педоричі (UA53060050150022383)</t>
  </si>
  <si>
    <t>с. Плішивець (UA53060050160081826)</t>
  </si>
  <si>
    <t>с. Тепле (UA53060050170064642)</t>
  </si>
  <si>
    <t>с. Тимофіївка (UA53060050180044781)</t>
  </si>
  <si>
    <t>с. Тютюрівщина (UA53060050190029135)</t>
  </si>
  <si>
    <t>с. Шадурка (UA53060050200071849)</t>
  </si>
  <si>
    <t>с. Великі Сорочинці (UA53060070010056575)</t>
  </si>
  <si>
    <t>с. Бессараби (UA53060070020056963)</t>
  </si>
  <si>
    <t>с. Велика Обухівка (UA53060070030089419)</t>
  </si>
  <si>
    <t>с. Великий Байрак (UA53060070040072376)</t>
  </si>
  <si>
    <t>с. Довгалеве (UA53060070050039895)</t>
  </si>
  <si>
    <t>с. Зелений Кут (UA53060070060077015)</t>
  </si>
  <si>
    <t>с. Іващенки (UA53060070070016212)</t>
  </si>
  <si>
    <t>с. Ковалівка (UA53060070080029141)</t>
  </si>
  <si>
    <t>с. Коптів (UA53060070090014689)</t>
  </si>
  <si>
    <t>с. Купівщина (UA53060070100053038)</t>
  </si>
  <si>
    <t>с. Мареничі (UA53060070110015529)</t>
  </si>
  <si>
    <t>с. Олефірівка (UA53060070120053929)</t>
  </si>
  <si>
    <t>с. Панасівка (UA53060070130055115)</t>
  </si>
  <si>
    <t>с. Полив’яне (UA53060070140042177)</t>
  </si>
  <si>
    <t>с. Радченки (UA53060070150072768)</t>
  </si>
  <si>
    <t>с. Савинці (UA53060070160013835)</t>
  </si>
  <si>
    <t>с. Сакалівка (UA53060070170043302)</t>
  </si>
  <si>
    <t>с. Семеренки (UA53060070180077271)</t>
  </si>
  <si>
    <t>с. Солонці (UA53060070190070796)</t>
  </si>
  <si>
    <t>с. Цисеве (UA53060070200031631)</t>
  </si>
  <si>
    <t>сел. Мирне (UA53060070210051051)</t>
  </si>
  <si>
    <t>м. Гадяч (UA53060090010040802)</t>
  </si>
  <si>
    <t>с. Біленченківка (UA53060090020021811)</t>
  </si>
  <si>
    <t>с. Бутовичеське (UA53060090030025790)</t>
  </si>
  <si>
    <t>с. Грипаки (UA53060090040026989)</t>
  </si>
  <si>
    <t>с. Донцівщина (UA53060090050023997)</t>
  </si>
  <si>
    <t>с. Київське (UA53060090060011875)</t>
  </si>
  <si>
    <t>с. Кияшківське (UA53060090070038149)</t>
  </si>
  <si>
    <t>с. Кіблицьке (UA53060090080031515)</t>
  </si>
  <si>
    <t>с. Круглик (UA53060090090023378)</t>
  </si>
  <si>
    <t>с. Малі Будища (UA53060090100015882)</t>
  </si>
  <si>
    <t>с. Оріханове (UA53060090110039059)</t>
  </si>
  <si>
    <t>с. Осняги (UA53060090120054364)</t>
  </si>
  <si>
    <t>с. Островерхівка (UA53060090130041237)</t>
  </si>
  <si>
    <t>с. Петроселівка (UA53060090140062921)</t>
  </si>
  <si>
    <t>с. Писарівщина (UA53060090150097581)</t>
  </si>
  <si>
    <t>с. Рудиків (UA53060090160070169)</t>
  </si>
  <si>
    <t>с. Саранчова Долина (UA53060090170079480)</t>
  </si>
  <si>
    <t>с. Сари (UA53060090180022310)</t>
  </si>
  <si>
    <t>с. Степаненки (UA53060090190038193)</t>
  </si>
  <si>
    <t>с. Харківці (UA53060090200014635)</t>
  </si>
  <si>
    <t>с. Червоний Кут (UA53060090210099499)</t>
  </si>
  <si>
    <t>сел. Гоголеве (UA53060110010031598)</t>
  </si>
  <si>
    <t>с. Грянчиха (UA53060110020060157)</t>
  </si>
  <si>
    <t>с. Дакалівка (UA53060110030080192)</t>
  </si>
  <si>
    <t>с. Кульбашне (UA53060110040048507)</t>
  </si>
  <si>
    <t>с. Мар’янське (UA53060110050041673)</t>
  </si>
  <si>
    <t>с. Матяшівка (UA53060110060089940)</t>
  </si>
  <si>
    <t>с. Михайлівка (UA53060110070077654)</t>
  </si>
  <si>
    <t>с. Підлуки (UA53060110080068306)</t>
  </si>
  <si>
    <t>с. Псільське (UA53060110090029337)</t>
  </si>
  <si>
    <t>с. Устивиця (UA53060110100084459)</t>
  </si>
  <si>
    <t>м. Заводське (UA53060130010028447)</t>
  </si>
  <si>
    <t>с. Бодаква (UA53060130020010957)</t>
  </si>
  <si>
    <t>с. Вишневе (UA53060130030073191)</t>
  </si>
  <si>
    <t>с. Заморіївка (UA53060130040018159)</t>
  </si>
  <si>
    <t>с. Нижня Будаківка (UA53060130050031848)</t>
  </si>
  <si>
    <t>с. Піски (UA53060130060050669)</t>
  </si>
  <si>
    <t>с. Пісочки (UA53060130070038737)</t>
  </si>
  <si>
    <t>с. Хрулі (UA53060130080074160)</t>
  </si>
  <si>
    <t>с. Червоні Луки (UA53060130090076762)</t>
  </si>
  <si>
    <t>с. Шевченки (UA53060130100085673)</t>
  </si>
  <si>
    <t>с. Яремівщина (UA53060130110071893)</t>
  </si>
  <si>
    <t>сел. Комишня (UA53060150010098797)</t>
  </si>
  <si>
    <t>с. Андріївка (UA53060150020092959)</t>
  </si>
  <si>
    <t>с. Бакумівка (UA53060150030045172)</t>
  </si>
  <si>
    <t>с. Безводівка (UA53060150040032423)</t>
  </si>
  <si>
    <t>с. Булуки (UA53060150050048230)</t>
  </si>
  <si>
    <t>с. Велика Грем’яча (UA53060150060050995)</t>
  </si>
  <si>
    <t>с. Верхня Будаківка (UA53060150070077791)</t>
  </si>
  <si>
    <t>с. Вовки (UA53060150080016723)</t>
  </si>
  <si>
    <t>с. Гасенки (UA53060150090069421)</t>
  </si>
  <si>
    <t>с. Григорівка (UA53060150100084672)</t>
  </si>
  <si>
    <t>с. Залізняки (UA53060150110071503)</t>
  </si>
  <si>
    <t>с. Зуївці (UA53060150130064218)</t>
  </si>
  <si>
    <t>с. Клюшниківка (UA53060150140059070)</t>
  </si>
  <si>
    <t>с. Лісове (UA53060150150018519)</t>
  </si>
  <si>
    <t>с. Мала Грем’яча (UA53060150160016160)</t>
  </si>
  <si>
    <t>с. Мокрії (UA53060150170025684)</t>
  </si>
  <si>
    <t>с. Новоселиця (UA53060150180094860)</t>
  </si>
  <si>
    <t>с. Онацьке (UA53060150190038077)</t>
  </si>
  <si>
    <t>с. Остапівка (UA53060150200062965)</t>
  </si>
  <si>
    <t>с. Панченки (UA53060150210029460)</t>
  </si>
  <si>
    <t>с. Петрівка (UA53060150220015819)</t>
  </si>
  <si>
    <t>с. Писарівка (UA53060150230038087)</t>
  </si>
  <si>
    <t>с. Попівка (UA53060150240052216)</t>
  </si>
  <si>
    <t>с. Прокоповичі (UA53060150250014075)</t>
  </si>
  <si>
    <t>с. Двірець (UA53060150260067891)</t>
  </si>
  <si>
    <t>с. Сажка (UA53060150270084848)</t>
  </si>
  <si>
    <t>с. Синьощоки (UA53060150280055943)</t>
  </si>
  <si>
    <t>с. Скиданки (UA53060150290064719)</t>
  </si>
  <si>
    <t>с. Сохацьке (UA53060150300096687)</t>
  </si>
  <si>
    <t>с. Ступки (UA53060150310025198)</t>
  </si>
  <si>
    <t>с. Травневе (UA53060150320018950)</t>
  </si>
  <si>
    <t>с. Черевки (UA53060150340076663)</t>
  </si>
  <si>
    <t>с. Черкащани (UA53060150350072064)</t>
  </si>
  <si>
    <t>с. Штомпелі (UA53060150360071194)</t>
  </si>
  <si>
    <t>с. Шульги (UA53060150370013620)</t>
  </si>
  <si>
    <t>сел. Дібрівка (UA53060150380058127)</t>
  </si>
  <si>
    <t>с. Красна Лука (UA53060170010077833)</t>
  </si>
  <si>
    <t>с. Берізки (UA53060170020032090)</t>
  </si>
  <si>
    <t>с. Бірки (UA53060170030082786)</t>
  </si>
  <si>
    <t>с. Бухалове (UA53060170040047368)</t>
  </si>
  <si>
    <t>с. Глибока Долина (UA53060170050014218)</t>
  </si>
  <si>
    <t>с. Гречанівка (UA53060170060044796)</t>
  </si>
  <si>
    <t>с. Зелена Балка (UA53060170070045717)</t>
  </si>
  <si>
    <t>с. Змажине (UA53060170080014738)</t>
  </si>
  <si>
    <t>с. Максимівка (UA53060170090018998)</t>
  </si>
  <si>
    <t>с. Мала Побиванка (UA53060170100070981)</t>
  </si>
  <si>
    <t>с. Миколаївка (UA53060170110033236)</t>
  </si>
  <si>
    <t>с. Пирятинщина (UA53060170120076344)</t>
  </si>
  <si>
    <t>с. Римарівка (UA53060170130034986)</t>
  </si>
  <si>
    <t>с. Сватки (UA53060170140049371)</t>
  </si>
  <si>
    <t>с. Тригубщина (UA53060170150016101)</t>
  </si>
  <si>
    <t>с. Хитці (UA53060170160061229)</t>
  </si>
  <si>
    <t>с. Цимбалове (UA53060170170085819)</t>
  </si>
  <si>
    <t>с. Ціпки (UA53060170180012791)</t>
  </si>
  <si>
    <t>с. Шевченкове (UA53060170190036317)</t>
  </si>
  <si>
    <t>м. Лохвиця (UA53060190010016735)</t>
  </si>
  <si>
    <t>с. Архипівка (UA53060190020025422)</t>
  </si>
  <si>
    <t>с. Безсали (UA53060190030019567)</t>
  </si>
  <si>
    <t>с. Бербениці (UA53060190040028306)</t>
  </si>
  <si>
    <t>с. Білогорілка (UA53060190050062125)</t>
  </si>
  <si>
    <t>с. Васильки (UA53060190060082029)</t>
  </si>
  <si>
    <t>с. Венслави (UA53060190070070095)</t>
  </si>
  <si>
    <t>с. Веселе (UA53060190080022920)</t>
  </si>
  <si>
    <t>с. Вишеньки (UA53060190090095838)</t>
  </si>
  <si>
    <t>с. Воля (UA53060190100021675)</t>
  </si>
  <si>
    <t>с. Гаївщина (UA53060190110087236)</t>
  </si>
  <si>
    <t>с. Гамаліївка (UA53060190120057213)</t>
  </si>
  <si>
    <t>с. Гиряві Ісківці (UA53060190130055218)</t>
  </si>
  <si>
    <t>с. Дереківщина (UA53060190140044527)</t>
  </si>
  <si>
    <t>с. Дібрівне (UA53060190150060944)</t>
  </si>
  <si>
    <t>с. Долинка (UA53060190160098328)</t>
  </si>
  <si>
    <t>с. Жабки (UA53060190170074883)</t>
  </si>
  <si>
    <t>с. Западинці (UA53060190180083974)</t>
  </si>
  <si>
    <t>с. Зоряне (UA53060190190049990)</t>
  </si>
  <si>
    <t>с. Криниця (UA53060190200015843)</t>
  </si>
  <si>
    <t>с. Лука (UA53060190210077924)</t>
  </si>
  <si>
    <t>с. Мехедівка (UA53060190220077483)</t>
  </si>
  <si>
    <t>с. Млини (UA53060190230064909)</t>
  </si>
  <si>
    <t>с. Нове (UA53060190240039821)</t>
  </si>
  <si>
    <t>с. Озерне (UA53060190250056046)</t>
  </si>
  <si>
    <t>с. Парницьке (UA53060190260076238)</t>
  </si>
  <si>
    <t>с. Пестичевське (UA53060190270018745)</t>
  </si>
  <si>
    <t>с. Погарщина (UA53060190280038902)</t>
  </si>
  <si>
    <t>с. Пучківщина (UA53060190290017044)</t>
  </si>
  <si>
    <t>с. Риги (UA53060190300090154)</t>
  </si>
  <si>
    <t>с. Романиха (UA53060190310013648)</t>
  </si>
  <si>
    <t>с. Руда (UA53060190320071055)</t>
  </si>
  <si>
    <t>с. Ручки (UA53060190330010666)</t>
  </si>
  <si>
    <t>с. Свиридівка (UA53060190340027611)</t>
  </si>
  <si>
    <t>с. Слобідка (UA53060190350015481)</t>
  </si>
  <si>
    <t>с. Сокириха (UA53060190360059685)</t>
  </si>
  <si>
    <t>с. Старий Хутір (UA53060190370085636)</t>
  </si>
  <si>
    <t>с. Степне (UA53060190380036334)</t>
  </si>
  <si>
    <t>с. Степуки (UA53060190390051206)</t>
  </si>
  <si>
    <t>с. Токарі (UA53060190400030468)</t>
  </si>
  <si>
    <t>с. Харківці (UA53060190410080073)</t>
  </si>
  <si>
    <t>с. Христанівка (UA53060190420095874)</t>
  </si>
  <si>
    <t>с. Балка (UA53060190430088541)</t>
  </si>
  <si>
    <t>с. Слобідське (UA53060190440040851)</t>
  </si>
  <si>
    <t>с. Чижі (UA53060190450091057)</t>
  </si>
  <si>
    <t>с. Шевченкове (UA53060190460025729)</t>
  </si>
  <si>
    <t>с. Шмиглі (UA53060190470036425)</t>
  </si>
  <si>
    <t>с. Юсківці (UA53060190480060569)</t>
  </si>
  <si>
    <t>с. Яхники (UA53060190490096420)</t>
  </si>
  <si>
    <t>с. Яшники (UA53060190500020841)</t>
  </si>
  <si>
    <t>с. Лютенька (UA53060210010056848)</t>
  </si>
  <si>
    <t>с. Глибоке (UA53060210020035204)</t>
  </si>
  <si>
    <t>с. Кругле Озеро (UA53060210030019203)</t>
  </si>
  <si>
    <t>с. Лисівка (UA53060210040053726)</t>
  </si>
  <si>
    <t>с. Мала Обухівка (UA53060210050052909)</t>
  </si>
  <si>
    <t>с. Млини (UA53060210060022899)</t>
  </si>
  <si>
    <t>с. Новий Виселок (UA53060210070057230)</t>
  </si>
  <si>
    <t>с. Перевіз (UA53060210080049275)</t>
  </si>
  <si>
    <t>с. Рашівка (UA53060210090093734)</t>
  </si>
  <si>
    <t>с. Солдатове (UA53060210100045902)</t>
  </si>
  <si>
    <t>с. Соснівка (UA53060210110055313)</t>
  </si>
  <si>
    <t>с. Юріївка (UA53060210120044252)</t>
  </si>
  <si>
    <t>м. Миргород (UA53060230010027681)</t>
  </si>
  <si>
    <t>с. Бієве (UA53060230020057323)</t>
  </si>
  <si>
    <t>с. Білики (UA53060230030044571)</t>
  </si>
  <si>
    <t>с. Верховина (UA53060230040010980)</t>
  </si>
  <si>
    <t>с. Веселе (UA53060230050093346)</t>
  </si>
  <si>
    <t>с. Вовнянка (UA53060230060025231)</t>
  </si>
  <si>
    <t>с. Гаркушинці (UA53060230070014551)</t>
  </si>
  <si>
    <t>с. Глибоке (UA53060230080051318)</t>
  </si>
  <si>
    <t>с. Деркачі (UA53060230090096525)</t>
  </si>
  <si>
    <t>с. Дібрівка (UA53060230100058100)</t>
  </si>
  <si>
    <t>с. Довгалівка (UA53060230110097370)</t>
  </si>
  <si>
    <t>с. Ємці (UA53060230120054468)</t>
  </si>
  <si>
    <t>с. Єрки (UA53060230130054919)</t>
  </si>
  <si>
    <t>с. Зубівка (UA53060230140052583)</t>
  </si>
  <si>
    <t>с. Кибинці (UA53060230150010422)</t>
  </si>
  <si>
    <t>с. Котлярі (UA53060230160051394)</t>
  </si>
  <si>
    <t>с. Кузьменки (UA53060230170041021)</t>
  </si>
  <si>
    <t>с. Лещенки (UA53060230180098844)</t>
  </si>
  <si>
    <t>с. Любівщина (UA53060230190081464)</t>
  </si>
  <si>
    <t>с. Малинівка (UA53060230200065498)</t>
  </si>
  <si>
    <t>с. Малі Сорочинці (UA53060230210048822)</t>
  </si>
  <si>
    <t>с. Мальці (UA53060230220096352)</t>
  </si>
  <si>
    <t>с. Марченки (UA53060230230060486)</t>
  </si>
  <si>
    <t>с. Милашенкове (UA53060230240074947)</t>
  </si>
  <si>
    <t>с. Носенки (UA53060230250059565)</t>
  </si>
  <si>
    <t>с. Осове (UA53060230260055235)</t>
  </si>
  <si>
    <t>с. Петрівці (UA53060230270013464)</t>
  </si>
  <si>
    <t>с. Показове (UA53060230280092755)</t>
  </si>
  <si>
    <t>с. Рибальське (UA53060230290012772)</t>
  </si>
  <si>
    <t>с. Руда (UA53060230300049500)</t>
  </si>
  <si>
    <t>с. Слобідка (UA53060230310052077)</t>
  </si>
  <si>
    <t>с. Стовбине (UA53060230320059648)</t>
  </si>
  <si>
    <t>с. Трудолюб (UA53060230330014345)</t>
  </si>
  <si>
    <t>с. Хомутець (UA53060230340050642)</t>
  </si>
  <si>
    <t>с. Шахворостівка (UA53060230350011085)</t>
  </si>
  <si>
    <t>с. Шпакове (UA53060230360078510)</t>
  </si>
  <si>
    <t>с. Ярмаки (UA53060230370012971)</t>
  </si>
  <si>
    <t>с. Петрівка-Роменська (UA53060250010098781)</t>
  </si>
  <si>
    <t>с. Балясне (UA53060250020064293)</t>
  </si>
  <si>
    <t>с. Березова Лука (UA53060250030096317)</t>
  </si>
  <si>
    <t>с. Венеславівка (UA53060250040055677)</t>
  </si>
  <si>
    <t>с. Ветхалівка (UA53060250050068080)</t>
  </si>
  <si>
    <t>с. Коновалове (UA53060250060057220)</t>
  </si>
  <si>
    <t>с. Лихопілля (UA53060250070019994)</t>
  </si>
  <si>
    <t>с. Мелешки (UA53060250080052801)</t>
  </si>
  <si>
    <t>с. Ручки (UA53060250090051444)</t>
  </si>
  <si>
    <t>с. Середняки (UA53060250100033159)</t>
  </si>
  <si>
    <t>сел. Ромодан (UA53060270010033721)</t>
  </si>
  <si>
    <t>с. Величківка (UA53060270020065412)</t>
  </si>
  <si>
    <t>с. Конюшеве (UA53060270030013670)</t>
  </si>
  <si>
    <t>с. Новооріхівка (UA53060270040033585)</t>
  </si>
  <si>
    <t>с. Ромодан (UA53060270050024462)</t>
  </si>
  <si>
    <t>с. Сотницьке (UA53060270060037191)</t>
  </si>
  <si>
    <t>с. Шарківщина (UA53060270070023836)</t>
  </si>
  <si>
    <t>с. Сенча (UA53060290010082589)</t>
  </si>
  <si>
    <t>с. Бешти (UA53060290020013712)</t>
  </si>
  <si>
    <t>с. Вирішальне (UA53060290030099345)</t>
  </si>
  <si>
    <t>с. Високе (UA53060290040023794)</t>
  </si>
  <si>
    <t>с. Вовківське (UA53060290050019434)</t>
  </si>
  <si>
    <t>с. Гірки (UA53060290060074984)</t>
  </si>
  <si>
    <t>с. Дрюківщина (UA53060290070018885)</t>
  </si>
  <si>
    <t>с. Ждани (UA53060290080033101)</t>
  </si>
  <si>
    <t>с. Ісківці (UA53060290090030858)</t>
  </si>
  <si>
    <t>с. Корсунівка (UA53060290100043936)</t>
  </si>
  <si>
    <t>с. Лучка (UA53060290110046200)</t>
  </si>
  <si>
    <t>с. Овдіївка (UA53060290120053459)</t>
  </si>
  <si>
    <t>с. Пласківщина (UA53060290130092365)</t>
  </si>
  <si>
    <t>с. Потоцьківщина (UA53060290140091711)</t>
  </si>
  <si>
    <t>с. Рудка (UA53060290150059751)</t>
  </si>
  <si>
    <t>с. Саранчине (UA53060290160059938)</t>
  </si>
  <si>
    <t>с. Скоробагатьки (UA53060290170036970)</t>
  </si>
  <si>
    <t>с. Сльозиха (UA53060290180010412)</t>
  </si>
  <si>
    <t>с. Хитці (UA53060290190026080)</t>
  </si>
  <si>
    <t>с. Часниківка (UA53060290200028296)</t>
  </si>
  <si>
    <t>с. Шеки (UA53060290210091546)</t>
  </si>
  <si>
    <t>с. Шкадрети (UA53060290220067735)</t>
  </si>
  <si>
    <t>с. Яблунівка (UA53060290230036602)</t>
  </si>
  <si>
    <t>с. Сергіївка (UA53060310010071486)</t>
  </si>
  <si>
    <t>с. Веселе (UA53060310020023767)</t>
  </si>
  <si>
    <t>с. Вечірчине (UA53060310030042907)</t>
  </si>
  <si>
    <t>с. Вирішальне (UA53060310040075845)</t>
  </si>
  <si>
    <t>с. Дачне (UA53060310050099987)</t>
  </si>
  <si>
    <t>с. Калинівщина (UA53060310060070287)</t>
  </si>
  <si>
    <t>с. Качанове (UA53060310070023534)</t>
  </si>
  <si>
    <t>с. Крамарщина (UA53060310080083565)</t>
  </si>
  <si>
    <t>с. Лободине (UA53060310090095353)</t>
  </si>
  <si>
    <t>с. Новоселівка (UA53060310100045734)</t>
  </si>
  <si>
    <t>с. Розбишівка (UA53060310110029349)</t>
  </si>
  <si>
    <t>с. Степове (UA53060310120074264)</t>
  </si>
  <si>
    <t>с. Чернече (UA53060310130086091)</t>
  </si>
  <si>
    <t>сел. Шишаки (UA53060330010052509)</t>
  </si>
  <si>
    <t>с. Бабичі (UA53060330020073207)</t>
  </si>
  <si>
    <t>с. Баранівка (UA53060330030046028)</t>
  </si>
  <si>
    <t>с. Білаші (UA53060330040053137)</t>
  </si>
  <si>
    <t>с. Бухуни (UA53060330050094406)</t>
  </si>
  <si>
    <t>с. Велика Бузова (UA53060330060065257)</t>
  </si>
  <si>
    <t>с. Великий Перевіз (UA53060330070070182)</t>
  </si>
  <si>
    <t>с. Величкове (UA53060330080076467)</t>
  </si>
  <si>
    <t>с. Вертелецьке (UA53060330090073920)</t>
  </si>
  <si>
    <t>с. Вишневе (UA53060330100084601)</t>
  </si>
  <si>
    <t>с. Воронянщина (UA53060330110026195)</t>
  </si>
  <si>
    <t>с. Воскобійники (UA53060330120082060)</t>
  </si>
  <si>
    <t>с. Гнатенки (UA53060330130076914)</t>
  </si>
  <si>
    <t>с. Гоголеве (UA53060330140059888)</t>
  </si>
  <si>
    <t>с. Гончарі (UA53060330150017447)</t>
  </si>
  <si>
    <t>с. Горішнє (UA53060330160067630)</t>
  </si>
  <si>
    <t>с. Григорівщина (UA53060330170092358)</t>
  </si>
  <si>
    <t>с. Дем’янки (UA53060330180099837)</t>
  </si>
  <si>
    <t>с. Дмитрівка (UA53060330190061484)</t>
  </si>
  <si>
    <t>с. Жоржівка (UA53060330200059920)</t>
  </si>
  <si>
    <t>с. Зелене (UA53060330210026711)</t>
  </si>
  <si>
    <t>с. Зозулі (UA53060330220011092)</t>
  </si>
  <si>
    <t>с. Кирпотівка (UA53060330230086569)</t>
  </si>
  <si>
    <t>с. Киселиха (UA53060330240087999)</t>
  </si>
  <si>
    <t>с. Климове (UA53060330250096897)</t>
  </si>
  <si>
    <t>с. Ковердина Балка (UA53060330260075284)</t>
  </si>
  <si>
    <t>с. Колодяжне (UA53060330270011604)</t>
  </si>
  <si>
    <t>с. Коляди (UA53060330280069032)</t>
  </si>
  <si>
    <t>с. Криворучки (UA53060330290066256)</t>
  </si>
  <si>
    <t>с. Легейди (UA53060330300033638)</t>
  </si>
  <si>
    <t>с. Лещани (UA53060330310063774)</t>
  </si>
  <si>
    <t>с. Луці (UA53060330320079021)</t>
  </si>
  <si>
    <t>с. Мала Бузова (UA53060330330093922)</t>
  </si>
  <si>
    <t>с. Малий Перевіз (UA53060330340056153)</t>
  </si>
  <si>
    <t>с. Маликівщина (UA53060330350028435)</t>
  </si>
  <si>
    <t>с. Маначинівка (UA53060330360020178)</t>
  </si>
  <si>
    <t>с. Маслівці (UA53060330370048661)</t>
  </si>
  <si>
    <t>с. Михайлики (UA53060330380053592)</t>
  </si>
  <si>
    <t>с. Мірошники (UA53060330390064239)</t>
  </si>
  <si>
    <t>с. Науменки (UA53060330400013068)</t>
  </si>
  <si>
    <t>с. Нижні Яреськи (UA53060330410040500)</t>
  </si>
  <si>
    <t>с. Низова Яковенщина (UA53060330420069049)</t>
  </si>
  <si>
    <t>с. Носи (UA53060330430031448)</t>
  </si>
  <si>
    <t>с. Павлівка (UA53060330440012153)</t>
  </si>
  <si>
    <t>с. Пелагеївка (UA53060330450049868)</t>
  </si>
  <si>
    <t>с. Переводчикове (UA53060330460041767)</t>
  </si>
  <si>
    <t>с. Петренки (UA53060330470082715)</t>
  </si>
  <si>
    <t>с. Покровське (UA53060330480025331)</t>
  </si>
  <si>
    <t>с. Порскалівка (UA53060330490064825)</t>
  </si>
  <si>
    <t>с. Принцеве (UA53060330500029686)</t>
  </si>
  <si>
    <t>с. Пришиб (UA53060330510047323)</t>
  </si>
  <si>
    <t>с. Раївка (UA53060330520091246)</t>
  </si>
  <si>
    <t>с. Римиги (UA53060330530059101)</t>
  </si>
  <si>
    <t>с. Романки (UA53060330540083933)</t>
  </si>
  <si>
    <t>с. Сагайдак (UA53060330550070375)</t>
  </si>
  <si>
    <t>с. Салимівщина (UA53060330560035231)</t>
  </si>
  <si>
    <t>с. Самари (UA53060330570093745)</t>
  </si>
  <si>
    <t>с. Соснівка (UA53060330580092595)</t>
  </si>
  <si>
    <t>с. Сулими (UA53060330590016456)</t>
  </si>
  <si>
    <t>с. Тищенки (UA53060330600088162)</t>
  </si>
  <si>
    <t>с. Товсте (UA53060330610055403)</t>
  </si>
  <si>
    <t>с. Федунка (UA53060330620092542)</t>
  </si>
  <si>
    <t>с. Харенки (UA53060330630089990)</t>
  </si>
  <si>
    <t>с. Хвальки (UA53060330640041841)</t>
  </si>
  <si>
    <t>с. Хвощове (UA53060330650067384)</t>
  </si>
  <si>
    <t>с. Ходосиха (UA53060330660049944)</t>
  </si>
  <si>
    <t>с. Христівка (UA53060330670033463)</t>
  </si>
  <si>
    <t>с. Цьови (UA53060330680010505)</t>
  </si>
  <si>
    <t>с. Чернишівка (UA53060330690055447)</t>
  </si>
  <si>
    <t>с. Чорнобаї (UA53060330700058465)</t>
  </si>
  <si>
    <t>с. Шарлаївка (UA53060330710075412)</t>
  </si>
  <si>
    <t>с. Шафранівка (UA53060330720093133)</t>
  </si>
  <si>
    <t>с. Швадрони (UA53060330730080395)</t>
  </si>
  <si>
    <t>с. Яковенщина-Горова (UA53060330740044732)</t>
  </si>
  <si>
    <t>с. Яреськи (UA53060330750024391)</t>
  </si>
  <si>
    <t>сел. Білики (UA53080010010014619)</t>
  </si>
  <si>
    <t>с. Бережнівка (UA53080010020061165)</t>
  </si>
  <si>
    <t>с. Білоконівка (UA53080010030068904)</t>
  </si>
  <si>
    <t>с. Богданівка (UA53080010040052519)</t>
  </si>
  <si>
    <t>с. Бутенки (UA53080010050053550)</t>
  </si>
  <si>
    <t>с. Вишневе (UA53080010060053398)</t>
  </si>
  <si>
    <t>с. Вітрова Балка (UA53080010070087082)</t>
  </si>
  <si>
    <t>с. Дрижина Гребля (UA53080010080096066)</t>
  </si>
  <si>
    <t>с. Жирки (UA53080010090045863)</t>
  </si>
  <si>
    <t>с. Жуки (UA53080010100020527)</t>
  </si>
  <si>
    <t>с. Зелене (UA53080010110064405)</t>
  </si>
  <si>
    <t>с. Колодяжне (UA53080010120018533)</t>
  </si>
  <si>
    <t>с. Комарівка (UA53080010130028589)</t>
  </si>
  <si>
    <t>с. Кустолові Кущі (UA53080010140027056)</t>
  </si>
  <si>
    <t>с. Марківка (UA53080010150048049)</t>
  </si>
  <si>
    <t>с. Мирне (UA53080010160094036)</t>
  </si>
  <si>
    <t>с. Прогрес (UA53080010170030956)</t>
  </si>
  <si>
    <t>с. Рубани (UA53080010180093125)</t>
  </si>
  <si>
    <t>с. Свічкареве (UA53080010190083240)</t>
  </si>
  <si>
    <t>с. Славнівка (UA53080010200025608)</t>
  </si>
  <si>
    <t>с. Степове (UA53080010210029250)</t>
  </si>
  <si>
    <t>с. Трояни (UA53080010220029749)</t>
  </si>
  <si>
    <t>с. Червоне (UA53080010230046593)</t>
  </si>
  <si>
    <t>с. Червоні Квіти (UA53080010240041254)</t>
  </si>
  <si>
    <t>с. Чорбівка (UA53080010250056701)</t>
  </si>
  <si>
    <t>с. Чумаки (UA53080010260096930)</t>
  </si>
  <si>
    <t>с. Шапки (UA53080010270081983)</t>
  </si>
  <si>
    <t>с. Велика Рублівка (UA53080030010082675)</t>
  </si>
  <si>
    <t>с. Борівське (UA53080030020057099)</t>
  </si>
  <si>
    <t>с. Ворони (UA53080030030084262)</t>
  </si>
  <si>
    <t>с. Гетьманка (UA53080030040097105)</t>
  </si>
  <si>
    <t>с. Глобівка (UA53080030050086414)</t>
  </si>
  <si>
    <t>с. Дем’янівка (UA53080030060067340)</t>
  </si>
  <si>
    <t>с. Діброва (UA53080030070026871)</t>
  </si>
  <si>
    <t>с. Зайці (UA53080030080047984)</t>
  </si>
  <si>
    <t>с. Зайці Другі (UA53080030090070385)</t>
  </si>
  <si>
    <t>с. Зуби (UA53080030100069514)</t>
  </si>
  <si>
    <t>с. Касяни (UA53080030110070296)</t>
  </si>
  <si>
    <t>с. Ковалеве (UA53080030120015221)</t>
  </si>
  <si>
    <t>с. Ковжижа (UA53080030130057221)</t>
  </si>
  <si>
    <t>с. Козлівщина (UA53080030140081831)</t>
  </si>
  <si>
    <t>с. Лабурівка (UA53080030150089653)</t>
  </si>
  <si>
    <t>с. Лихачівка (UA53080030160053413)</t>
  </si>
  <si>
    <t>с. Мала Рублівка (UA53080030170026488)</t>
  </si>
  <si>
    <t>с. Маловидне (UA53080030180087479)</t>
  </si>
  <si>
    <t>с. Мар’їне (UA53080030190089080)</t>
  </si>
  <si>
    <t>с. Матвіївка (UA53080030200089410)</t>
  </si>
  <si>
    <t>с. Микілка (UA53080030210078662)</t>
  </si>
  <si>
    <t>с. Милорадове (UA53080030220028714)</t>
  </si>
  <si>
    <t>с. Назаренки (UA53080030230033505)</t>
  </si>
  <si>
    <t>с. Підварівка (UA53080030240090429)</t>
  </si>
  <si>
    <t>с. Стадниця (UA53080030250087693)</t>
  </si>
  <si>
    <t>с. Терещенки (UA53080030260027430)</t>
  </si>
  <si>
    <t>с. Терни (UA53080030270019925)</t>
  </si>
  <si>
    <t>с. Чоботарі (UA53080030280069423)</t>
  </si>
  <si>
    <t>с. Шевченкове (UA53080030290029860)</t>
  </si>
  <si>
    <t>сел. Диканька (UA53080050010011580)</t>
  </si>
  <si>
    <t>с. Андренки (UA53080050020015007)</t>
  </si>
  <si>
    <t>с. Андріївка (UA53080050030084167)</t>
  </si>
  <si>
    <t>с. Байрак (UA53080050040075485)</t>
  </si>
  <si>
    <t>с. Балясне (UA53080050050052380)</t>
  </si>
  <si>
    <t>с. Борисівка (UA53080050060075459)</t>
  </si>
  <si>
    <t>с. Василівка (UA53080050070073842)</t>
  </si>
  <si>
    <t>с. Велика Рудка (UA53080050080017948)</t>
  </si>
  <si>
    <t>с. Великі Будища (UA53080050090026146)</t>
  </si>
  <si>
    <t>с. Веселівка (UA53080050100087990)</t>
  </si>
  <si>
    <t>с. Водяна Балка (UA53080050110034790)</t>
  </si>
  <si>
    <t>с. Гавронці (UA53080050120096948)</t>
  </si>
  <si>
    <t>с. Глоди (UA53080050130046279)</t>
  </si>
  <si>
    <t>с. Горбатівка (UA53080050140038704)</t>
  </si>
  <si>
    <t>с. Горянщина (UA53080050150027232)</t>
  </si>
  <si>
    <t>с. Дейнеківка (UA53080050160088403)</t>
  </si>
  <si>
    <t>с. Діброва (UA53080050170088484)</t>
  </si>
  <si>
    <t>с. Дячкове (UA53080050180047082)</t>
  </si>
  <si>
    <t>с. Єлизаветівка (UA53080050190085464)</t>
  </si>
  <si>
    <t>с. Жадани (UA53080050200056285)</t>
  </si>
  <si>
    <t>с. Кам’янка (UA53080050210082760)</t>
  </si>
  <si>
    <t>с. Кардашівка (UA53080050220092034)</t>
  </si>
  <si>
    <t>с. Климківка (UA53080050230040062)</t>
  </si>
  <si>
    <t>с. Кокозівка (UA53080050240018242)</t>
  </si>
  <si>
    <t>с. Кононенки (UA53080050250058482)</t>
  </si>
  <si>
    <t>с. Кратова Говтва (UA53080050260079246)</t>
  </si>
  <si>
    <t>с. Кучерівка (UA53080050270016813)</t>
  </si>
  <si>
    <t>с. Ландарі (UA53080050280054738)</t>
  </si>
  <si>
    <t>с. Лани (UA53080050290035696)</t>
  </si>
  <si>
    <t>с. Мала Рудка (UA53080050300077120)</t>
  </si>
  <si>
    <t>с. Марченки (UA53080050310025194)</t>
  </si>
  <si>
    <t>с. Михайлівка (UA53080050320097197)</t>
  </si>
  <si>
    <t>с. Міжгір’я (UA53080050330067357)</t>
  </si>
  <si>
    <t>с. Надія (UA53080050340014143)</t>
  </si>
  <si>
    <t>с. Нелюбівка (UA53080050350059196)</t>
  </si>
  <si>
    <t>с. Нова Василівка (UA53080050360076538)</t>
  </si>
  <si>
    <t>с. Одарюківка (UA53080050370019933)</t>
  </si>
  <si>
    <t>с. Олефірщина (UA53080050380013735)</t>
  </si>
  <si>
    <t>с. Онацьки (UA53080050390093106)</t>
  </si>
  <si>
    <t>с. Орданівка (UA53080050400010189)</t>
  </si>
  <si>
    <t>с. Петренки (UA53080050410096135)</t>
  </si>
  <si>
    <t>с. Петро-Давидівка (UA53080050420043294)</t>
  </si>
  <si>
    <t>с. Писарівщина (UA53080050430058945)</t>
  </si>
  <si>
    <t>с. Попівка (UA53080050440035781)</t>
  </si>
  <si>
    <t>с. Проні (UA53080050450023930)</t>
  </si>
  <si>
    <t>с. Сивці (UA53080050460030481)</t>
  </si>
  <si>
    <t>с. Слиньків Яр (UA53080050470053045)</t>
  </si>
  <si>
    <t>с. Сохацька Балка (UA53080050480052246)</t>
  </si>
  <si>
    <t>с. Стасі (UA53080050490042895)</t>
  </si>
  <si>
    <t>с. Степанівка (UA53080050500025123)</t>
  </si>
  <si>
    <t>с. Судівка (UA53080050510024103)</t>
  </si>
  <si>
    <t>с. Тополівка (UA53080050520013866)</t>
  </si>
  <si>
    <t>с. Трояни (UA53080050530029113)</t>
  </si>
  <si>
    <t>с. Федорівка (UA53080050540014659)</t>
  </si>
  <si>
    <t>с. Хоменки (UA53080050550091164)</t>
  </si>
  <si>
    <t>с. Чернечий Яр (UA53080050560099174)</t>
  </si>
  <si>
    <t>с. Чернещина (UA53080050570038147)</t>
  </si>
  <si>
    <t>с. Ярохівка (UA53080050580071151)</t>
  </si>
  <si>
    <t>с. Драбинівка (UA53080070010093164)</t>
  </si>
  <si>
    <t>с. Богданівка (UA53080070020082194)</t>
  </si>
  <si>
    <t>с. Варварівка (UA53080070030041509)</t>
  </si>
  <si>
    <t>с. Веселка (UA53080070040067311)</t>
  </si>
  <si>
    <t>с. Вільний Степ (UA53080070050037547)</t>
  </si>
  <si>
    <t>с. Вовківка (UA53080070060044883)</t>
  </si>
  <si>
    <t>с. Галущина Гребля (UA53080070070058619)</t>
  </si>
  <si>
    <t>с. Довга Пустош (UA53080070080070471)</t>
  </si>
  <si>
    <t>с. Дудкин Гай (UA53080070090057820)</t>
  </si>
  <si>
    <t>с. Крута Балка (UA53080070100071529)</t>
  </si>
  <si>
    <t>с. Кустолове (UA53080070110020131)</t>
  </si>
  <si>
    <t>с. Лугове (UA53080070120031467)</t>
  </si>
  <si>
    <t>с. Малі Солонці (UA53080070130024345)</t>
  </si>
  <si>
    <t>с. Мушина Гребля (UA53080070140054142)</t>
  </si>
  <si>
    <t>с. Райдужне (UA53080070150090988)</t>
  </si>
  <si>
    <t>с. Суха Маячка (UA53080070160096372)</t>
  </si>
  <si>
    <t>м. Зіньків (UA53080090010093569)</t>
  </si>
  <si>
    <t>с. Арсенівка (UA53080090020083201)</t>
  </si>
  <si>
    <t>с. Артелярщина (UA53080090030080464)</t>
  </si>
  <si>
    <t>с. Бірки (UA53080090040099408)</t>
  </si>
  <si>
    <t>с. Бобрівник (UA53080090050022116)</t>
  </si>
  <si>
    <t>с. Будки (UA53080090060050352)</t>
  </si>
  <si>
    <t>с. Василе-Устимівка (UA53080090070089530)</t>
  </si>
  <si>
    <t>с. Василькове (UA53080090080065986)</t>
  </si>
  <si>
    <t>с. Велика Павлівка (UA53080090090011464)</t>
  </si>
  <si>
    <t>с. Велика Пожарня (UA53080090100040538)</t>
  </si>
  <si>
    <t>с. Високе (UA53080090110041949)</t>
  </si>
  <si>
    <t>с. Власівка (UA53080090120025663)</t>
  </si>
  <si>
    <t>с. Галійка (UA53080090130084233)</t>
  </si>
  <si>
    <t>с. Горобії (UA53080090140031451)</t>
  </si>
  <si>
    <t>с. Гришки (UA53080090150071862)</t>
  </si>
  <si>
    <t>с. Гусаки (UA53080090160096025)</t>
  </si>
  <si>
    <t>с. Дадакалівка (UA53080090170098261)</t>
  </si>
  <si>
    <t>с. Дамаска (UA53080090180096381)</t>
  </si>
  <si>
    <t>с. Дейкалівка (UA53080090190075511)</t>
  </si>
  <si>
    <t>с. Довбнівка (UA53080090200015207)</t>
  </si>
  <si>
    <t>с. Довжик (UA53080090210057258)</t>
  </si>
  <si>
    <t>с. Довжок (UA53080090220040926)</t>
  </si>
  <si>
    <t>с. Дубівка (UA53080090230083648)</t>
  </si>
  <si>
    <t>с. Дуб’яги (UA53080090240073185)</t>
  </si>
  <si>
    <t>с. Дуб’янщина (UA53080090250017996)</t>
  </si>
  <si>
    <t>с. Загрунівка (UA53080090260066030)</t>
  </si>
  <si>
    <t>с. Зайці (UA53080090270060422)</t>
  </si>
  <si>
    <t>с. Іщенківка (UA53080090280082773)</t>
  </si>
  <si>
    <t>с. Кирило-Ганнівка (UA53080090290055055)</t>
  </si>
  <si>
    <t>с. Кілочки (UA53080090300083803)</t>
  </si>
  <si>
    <t>с. Княжева Слобода (UA53080090310064209)</t>
  </si>
  <si>
    <t>с. Косяки (UA53080090320064971)</t>
  </si>
  <si>
    <t>с. Кругле (UA53080090330020729)</t>
  </si>
  <si>
    <t>с. Лагоди (UA53080090340070266)</t>
  </si>
  <si>
    <t>с. Левченки (UA53080090350057056)</t>
  </si>
  <si>
    <t>с. Лютенські Будища (UA53080090360056916)</t>
  </si>
  <si>
    <t>с. Макухи (UA53080090370084449)</t>
  </si>
  <si>
    <t>с. Манилівка (UA53080090380098349)</t>
  </si>
  <si>
    <t>с. Матяші (UA53080090390013777)</t>
  </si>
  <si>
    <t>с. Миколаївка (UA53080090400036362)</t>
  </si>
  <si>
    <t>с. Михайлівка (UA53080090410045596)</t>
  </si>
  <si>
    <t>с. Морози (UA53080090420067525)</t>
  </si>
  <si>
    <t>с. Новоселівка (UA53080090430064495)</t>
  </si>
  <si>
    <t>с. Одрадівка (UA53080090440081202)</t>
  </si>
  <si>
    <t>с. Пеленківщина (UA53080090450024042)</t>
  </si>
  <si>
    <t>с. Переліски (UA53080090460052962)</t>
  </si>
  <si>
    <t>с. Прилівщина (UA53080090470034041)</t>
  </si>
  <si>
    <t>с. Петрівка (UA53080090480060430)</t>
  </si>
  <si>
    <t>с. Петро-Ганнівка (UA53080090490090694)</t>
  </si>
  <si>
    <t>с. Пилипенки (UA53080090500063260)</t>
  </si>
  <si>
    <t>с. Пишненки (UA53080090510037235)</t>
  </si>
  <si>
    <t>с. Підозірка (UA53080090520024240)</t>
  </si>
  <si>
    <t>с. Пірки (UA53080090530021962)</t>
  </si>
  <si>
    <t>с. Піщанка (UA53080090540096138)</t>
  </si>
  <si>
    <t>с. Покровське (UA53080090550056806)</t>
  </si>
  <si>
    <t>с. Проценки (UA53080090560074403)</t>
  </si>
  <si>
    <t>с. Романи (UA53080090570037120)</t>
  </si>
  <si>
    <t>с. Романівка (UA53080090580034547)</t>
  </si>
  <si>
    <t>с. Руденки-Гончарі (UA53080090590027675)</t>
  </si>
  <si>
    <t>с. Саранчівка (UA53080090600052889)</t>
  </si>
  <si>
    <t>с. Свічкарівщина (UA53080090610087060)</t>
  </si>
  <si>
    <t>с. Сиверинівка (UA53080090620017332)</t>
  </si>
  <si>
    <t>с. Слинківщина (UA53080090630098365)</t>
  </si>
  <si>
    <t>с. Соколівщина (UA53080090640021025)</t>
  </si>
  <si>
    <t>с. Ставкове (UA53080090650092531)</t>
  </si>
  <si>
    <t>с. Стара Михайлівка (UA53080090660041090)</t>
  </si>
  <si>
    <t>с. Стрілевщина (UA53080090670096292)</t>
  </si>
  <si>
    <t>с. Ступки (UA53080090680097086)</t>
  </si>
  <si>
    <t>с. Сулими (UA53080090690085936)</t>
  </si>
  <si>
    <t>с. Тарасівка (UA53080090700062000)</t>
  </si>
  <si>
    <t>с. Тимченки (UA53080090710097546)</t>
  </si>
  <si>
    <t>с. Троянівка (UA53080090720014470)</t>
  </si>
  <si>
    <t>с. Удовиченки (UA53080090730029151)</t>
  </si>
  <si>
    <t>с. Федорівка (UA53080090740070663)</t>
  </si>
  <si>
    <t>с. Хмарівка (UA53080090750067163)</t>
  </si>
  <si>
    <t>с. Храпачів Яр (UA53080090760074025)</t>
  </si>
  <si>
    <t>с. Хрипки (UA53080090770064836)</t>
  </si>
  <si>
    <t>с. Цвітове (UA53080090780055170)</t>
  </si>
  <si>
    <t>с. Чорняки (UA53080090790047879)</t>
  </si>
  <si>
    <t>с. Шевченки (UA53080090800035300)</t>
  </si>
  <si>
    <t>с. Шенгаріївка (UA53080090810028923)</t>
  </si>
  <si>
    <t>с. Шилівка (UA53080090820030327)</t>
  </si>
  <si>
    <t>с. Шкурпели (UA53080090830071333)</t>
  </si>
  <si>
    <t>с. Яцине-Окарі (UA53080090840054436)</t>
  </si>
  <si>
    <t>м. Карлівка (UA53080110010062221)</t>
  </si>
  <si>
    <t>с. Бабайкове (UA53080110020056163)</t>
  </si>
  <si>
    <t>с. Володимирівка (UA53080110030084590)</t>
  </si>
  <si>
    <t>с. Давидівка (UA53080110040066975)</t>
  </si>
  <si>
    <t>с. Короленківка (UA53080110050069369)</t>
  </si>
  <si>
    <t>с. Лип’янка (UA53080110060055859)</t>
  </si>
  <si>
    <t>с. Максимівка (UA53080110070043634)</t>
  </si>
  <si>
    <t>с. Павлівщина (UA53080110080055984)</t>
  </si>
  <si>
    <t>с. Попівка (UA53080110090033729)</t>
  </si>
  <si>
    <t>с. Розумівка (UA53080110100011399)</t>
  </si>
  <si>
    <t>с. Тарасівка (UA53080110110085995)</t>
  </si>
  <si>
    <t>с. Ясне (UA53080110120053478)</t>
  </si>
  <si>
    <t>сел. Голобородьківське (UA53080110130060587)</t>
  </si>
  <si>
    <t>сел. Іванівка (UA53080110140041652)</t>
  </si>
  <si>
    <t>сел. Михайлівське (UA53080110150025748)</t>
  </si>
  <si>
    <t>сел. Солона Балка (UA53080110160013034)</t>
  </si>
  <si>
    <t>сел. Тагамлицьке (UA53080110170085441)</t>
  </si>
  <si>
    <t>м. Кобеляки (UA53080130010037756)</t>
  </si>
  <si>
    <t>с. Брачківка (UA53080130020033969)</t>
  </si>
  <si>
    <t>с. Бринзи (UA53080130030033767)</t>
  </si>
  <si>
    <t>с. Бродщина (UA53080130040092566)</t>
  </si>
  <si>
    <t>с. Василівка (UA53080130050031526)</t>
  </si>
  <si>
    <t>с. Вібли (UA53080130060084205)</t>
  </si>
  <si>
    <t>с. Вільховатка (UA53080130070018824)</t>
  </si>
  <si>
    <t>с. Водолагівка (UA53080130080025869)</t>
  </si>
  <si>
    <t>с. Гаймарівка (UA53080130090044487)</t>
  </si>
  <si>
    <t>с. Гайове (UA53080130100031302)</t>
  </si>
  <si>
    <t>с. Галагурівка (UA53080130110083463)</t>
  </si>
  <si>
    <t>с. Галі-Горбатки (UA53080130120021785)</t>
  </si>
  <si>
    <t>с. Ганжівка (UA53080130130078609)</t>
  </si>
  <si>
    <t>с. Гарбузівка (UA53080130140095234)</t>
  </si>
  <si>
    <t>с. Григорівка (UA53080130150068741)</t>
  </si>
  <si>
    <t>с. Грицаївка (UA53080130160041260)</t>
  </si>
  <si>
    <t>с. Дашківка (UA53080130170034905)</t>
  </si>
  <si>
    <t>с. Деменки (UA53080130180083569)</t>
  </si>
  <si>
    <t>с. Золотарівка (UA53080130190031334)</t>
  </si>
  <si>
    <t>с. Іванівка (UA53080130200055899)</t>
  </si>
  <si>
    <t>с. Канави (UA53080130210017502)</t>
  </si>
  <si>
    <t>с. Кишеньки (UA53080130220039273)</t>
  </si>
  <si>
    <t>с. Коваленківка (UA53080130230044898)</t>
  </si>
  <si>
    <t>с. Колісниківка (UA53080130240079357)</t>
  </si>
  <si>
    <t>с. Красне (UA53080130250080381)</t>
  </si>
  <si>
    <t>с. Рідне (UA53080130260056866)</t>
  </si>
  <si>
    <t>с. Лебедине (UA53080130270091491)</t>
  </si>
  <si>
    <t>с. Татарщина (UA53080130280014164)</t>
  </si>
  <si>
    <t>с. Лесинки (UA53080130290027527)</t>
  </si>
  <si>
    <t>с. Литвини (UA53080130300020754)</t>
  </si>
  <si>
    <t>с. Лівобережна Сокілка (UA53080130310093451)</t>
  </si>
  <si>
    <t>с. Лісне (UA53080130320034766)</t>
  </si>
  <si>
    <t>с. Ліщинівка (UA53080130330092856)</t>
  </si>
  <si>
    <t>с. Лучки (UA53080130340011354)</t>
  </si>
  <si>
    <t>с. Мартинівка (UA53080130350088850)</t>
  </si>
  <si>
    <t>с. Миколаївка (UA53080130360080991)</t>
  </si>
  <si>
    <t>с. Мідянівка (UA53080130370025876)</t>
  </si>
  <si>
    <t>с. Морози (UA53080130380034112)</t>
  </si>
  <si>
    <t>с. Озера (UA53080130390024624)</t>
  </si>
  <si>
    <t>с. Орлик (UA53080130400092898)</t>
  </si>
  <si>
    <t>с. Павлівка (UA53080130410045329)</t>
  </si>
  <si>
    <t>с. Панське (UA53080130420028633)</t>
  </si>
  <si>
    <t>с. Перегонівка (UA53080130430029379)</t>
  </si>
  <si>
    <t>с. Підгора (UA53080130440097138)</t>
  </si>
  <si>
    <t>с. Поводи (UA53080130450061246)</t>
  </si>
  <si>
    <t>с. Правобережна Сокілка (UA53080130460092944)</t>
  </si>
  <si>
    <t>с. Придніпрянське (UA53080130470010497)</t>
  </si>
  <si>
    <t>с. Проскури (UA53080130480043141)</t>
  </si>
  <si>
    <t>с. Просяниківка (UA53080130490055995)</t>
  </si>
  <si>
    <t>с. Прощуради (UA53080130500010963)</t>
  </si>
  <si>
    <t>с. Ревущине (UA53080130510075736)</t>
  </si>
  <si>
    <t>с. Самарщина (UA53080130520030173)</t>
  </si>
  <si>
    <t>с. Світлогірське (UA53080130530059538)</t>
  </si>
  <si>
    <t>с. Сінне (UA53080130540048692)</t>
  </si>
  <si>
    <t>с. Соснівка (UA53080130550048089)</t>
  </si>
  <si>
    <t>с. Сухе (UA53080130560083461)</t>
  </si>
  <si>
    <t>с. Полісся (UA53080130570065805)</t>
  </si>
  <si>
    <t>с. Твердохліби (UA53080130580074742)</t>
  </si>
  <si>
    <t>с. Єднання (UA53080130590085310)</t>
  </si>
  <si>
    <t>с. Шабельники (UA53080130600042399)</t>
  </si>
  <si>
    <t>с. Шевченки (UA53080130610071649)</t>
  </si>
  <si>
    <t>с. Шенгури (UA53080130620036119)</t>
  </si>
  <si>
    <t>с. Яблунівка (UA53080130630019101)</t>
  </si>
  <si>
    <t>с. Коломацьке (UA53080150010042088)</t>
  </si>
  <si>
    <t>с. Василівка (UA53080150020074910)</t>
  </si>
  <si>
    <t>с. Дудникове (UA53080150030011110)</t>
  </si>
  <si>
    <t>с. Зоря (UA53080150040040239)</t>
  </si>
  <si>
    <t>с. Мале Ладижине (UA53080150050059654)</t>
  </si>
  <si>
    <t>с. Олексіївка (UA53080150060067079)</t>
  </si>
  <si>
    <t>с. Рубанівка (UA53080150070034714)</t>
  </si>
  <si>
    <t>с. Сонячне (UA53080150080066171)</t>
  </si>
  <si>
    <t>с. Старицьківка (UA53080150090035770)</t>
  </si>
  <si>
    <t>с. Степанівка (UA53080150100011536)</t>
  </si>
  <si>
    <t>сел. Степне (UA53080150110042960)</t>
  </si>
  <si>
    <t>сел. Котельва (UA53080170010073464)</t>
  </si>
  <si>
    <t>с. Більськ (UA53080170020026943)</t>
  </si>
  <si>
    <t>с. Деревки (UA53080170030055475)</t>
  </si>
  <si>
    <t>с. Камінне (UA53080170040036559)</t>
  </si>
  <si>
    <t>с. Любка (UA53080170050079947)</t>
  </si>
  <si>
    <t>с. Михайлівка Перша (UA53080170060035067)</t>
  </si>
  <si>
    <t>с. Михайлове (UA53080170070082933)</t>
  </si>
  <si>
    <t>с. Млинки (UA53080170080063403)</t>
  </si>
  <si>
    <t>с. Сидоряче (UA53080170090023190)</t>
  </si>
  <si>
    <t>с. Чернещина (UA53080170100010714)</t>
  </si>
  <si>
    <t>с. Ланна (UA53080190010066776)</t>
  </si>
  <si>
    <t>с. Верхня Ланна (UA53080190020031880)</t>
  </si>
  <si>
    <t>с. Климівка (UA53080190030063461)</t>
  </si>
  <si>
    <t>с. Коржиха (UA53080190040048441)</t>
  </si>
  <si>
    <t>с. Куми (UA53080190050023611)</t>
  </si>
  <si>
    <t>с. Львівське (UA53080190060057326)</t>
  </si>
  <si>
    <t>с. Нижня Ланна (UA53080190070053483)</t>
  </si>
  <si>
    <t>с. Редути (UA53080190080032344)</t>
  </si>
  <si>
    <t>с. Федорівка (UA53080190090033384)</t>
  </si>
  <si>
    <t>с. Холодне Плесо (UA53080190100091368)</t>
  </si>
  <si>
    <t>с. Чалівка (UA53080190110026561)</t>
  </si>
  <si>
    <t>с. Мартинівка (UA53080210010066625)</t>
  </si>
  <si>
    <t>с. Білухівка (UA53080210020031009)</t>
  </si>
  <si>
    <t>с. Варварівка (UA53080210030047602)</t>
  </si>
  <si>
    <t>с. Знаменка (UA53080210040078040)</t>
  </si>
  <si>
    <t>с. Мар’янівка (UA53080210050013137)</t>
  </si>
  <si>
    <t>сел. Вакулиха (UA53080210060021662)</t>
  </si>
  <si>
    <t>сел. Красне (UA53080210070031040)</t>
  </si>
  <si>
    <t>сел. Тишенківка (UA53080210080095158)</t>
  </si>
  <si>
    <t>сел. Шевченка (UA53080210090072065)</t>
  </si>
  <si>
    <t>с. Мачухи (UA53080230010079895)</t>
  </si>
  <si>
    <t>с. Байрак (UA53080230020081599)</t>
  </si>
  <si>
    <t>с. Бондури (UA53080230030030653)</t>
  </si>
  <si>
    <t>с. Браїлки (UA53080230040086330)</t>
  </si>
  <si>
    <t>с. Васьки (UA53080230050088207)</t>
  </si>
  <si>
    <t>с. Гвоздиківка (UA53080230060092332)</t>
  </si>
  <si>
    <t>с. Дмитренки (UA53080230070078288)</t>
  </si>
  <si>
    <t>с. Калашники (UA53080230080070185)</t>
  </si>
  <si>
    <t>с. Клименки (UA53080230090026305)</t>
  </si>
  <si>
    <t>с. Кованчик (UA53080230100021287)</t>
  </si>
  <si>
    <t>с. Куклинці (UA53080230110025424)</t>
  </si>
  <si>
    <t>с. Левенцівка (UA53080230120035981)</t>
  </si>
  <si>
    <t>с. Мазурівка (UA53080230130068277)</t>
  </si>
  <si>
    <t>с. Малі Козуби (UA53080230140061675)</t>
  </si>
  <si>
    <t>с. Миколаївка (UA53080230150049516)</t>
  </si>
  <si>
    <t>с. Михайлики (UA53080230160068198)</t>
  </si>
  <si>
    <t>с. Писаренки (UA53080230170025141)</t>
  </si>
  <si>
    <t>с. Підлепичі (UA53080230180091186)</t>
  </si>
  <si>
    <t>с. Плоске (UA53080230190096788)</t>
  </si>
  <si>
    <t>с. Полузір’я (UA53080230200024327)</t>
  </si>
  <si>
    <t>с. Сердюки (UA53080230210077857)</t>
  </si>
  <si>
    <t>с. Снопове (UA53080230220055187)</t>
  </si>
  <si>
    <t>с. Судіївка (UA53080230230070778)</t>
  </si>
  <si>
    <t>с. Твердохліби (UA53080230240035230)</t>
  </si>
  <si>
    <t>с. Твердохліби (UA53080230250095283)</t>
  </si>
  <si>
    <t>с. Чередники (UA53080230260044951)</t>
  </si>
  <si>
    <t>с. Шевченки (UA53080230270074063)</t>
  </si>
  <si>
    <t>сел. Машівка (UA53080250010055608)</t>
  </si>
  <si>
    <t>с. Абрамівка (UA53080250020010437)</t>
  </si>
  <si>
    <t>с. Базилівщина (UA53080250030010692)</t>
  </si>
  <si>
    <t>с. Богданівка (UA53080250040082227)</t>
  </si>
  <si>
    <t>с. Вільне (UA53080250050099790)</t>
  </si>
  <si>
    <t>с. Вовча Балка (UA53080250060086123)</t>
  </si>
  <si>
    <t>с. Григорівка (UA53080250070045666)</t>
  </si>
  <si>
    <t>с. Дмитрівка (UA53080250080010682)</t>
  </si>
  <si>
    <t>с. Калинівка (UA53080250090040642)</t>
  </si>
  <si>
    <t>с. Козельщина (UA53080250100034160)</t>
  </si>
  <si>
    <t>с. Кошманівка (UA53080250110055151)</t>
  </si>
  <si>
    <t>с. Латишівка (UA53080250120013574)</t>
  </si>
  <si>
    <t>с. Миронівка (UA53080250130098724)</t>
  </si>
  <si>
    <t>с. Нова Павлівка (UA53080250140076683)</t>
  </si>
  <si>
    <t>с. Новий Тагамлик (UA53080250150037765)</t>
  </si>
  <si>
    <t>с. Огуївка (UA53080250160020214)</t>
  </si>
  <si>
    <t>с. Петрівка (UA53080250170058295)</t>
  </si>
  <si>
    <t>с. Сахнівщина (UA53080250180017809)</t>
  </si>
  <si>
    <t>с. Селещина (UA53080250190058199)</t>
  </si>
  <si>
    <t>с. Сухоносівка (UA53080250200092281)</t>
  </si>
  <si>
    <t>с. Тимченківка (UA53080250210035030)</t>
  </si>
  <si>
    <t>с. Михайлівка (UA53080270010078790)</t>
  </si>
  <si>
    <t>с. Андріївка (UA53080270020028441)</t>
  </si>
  <si>
    <t>с. Грабівщина (UA53080270030051364)</t>
  </si>
  <si>
    <t>с. Жирківка (UA53080270040070706)</t>
  </si>
  <si>
    <t>с. Коновалівка (UA53080270050069850)</t>
  </si>
  <si>
    <t>с. Красногірка (UA53080270060026098)</t>
  </si>
  <si>
    <t>с. Кустолово-Суходілка (UA53080270070088885)</t>
  </si>
  <si>
    <t>с. Любимівка (UA53080270080028018)</t>
  </si>
  <si>
    <t>с. Мала Нехвороща (UA53080270090050544)</t>
  </si>
  <si>
    <t>с. Павлівка (UA53080270100031260)</t>
  </si>
  <si>
    <t>с. Гуляйстеп (UA53080270110010597)</t>
  </si>
  <si>
    <t>с. Ряська (UA53080270120054639)</t>
  </si>
  <si>
    <t>с. Свистунівка (UA53080270130011281)</t>
  </si>
  <si>
    <t>с. Усть-Лип’янка (UA53080270140012540)</t>
  </si>
  <si>
    <t>с. Нехвороща (UA53080290010010778)</t>
  </si>
  <si>
    <t>с. Андріївка (UA53080290020061693)</t>
  </si>
  <si>
    <t>с. Бурти (UA53080290030077916)</t>
  </si>
  <si>
    <t>с. Губарівка (UA53080290040024703)</t>
  </si>
  <si>
    <t>с. Лівенське (UA53080290050051203)</t>
  </si>
  <si>
    <t>с. Маячка (UA53080290060053160)</t>
  </si>
  <si>
    <t>с. Рекунівка (UA53080290070093089)</t>
  </si>
  <si>
    <t>с. Світлівщина (UA53080290080039222)</t>
  </si>
  <si>
    <t>с. Соколова Балка (UA53080290090035900)</t>
  </si>
  <si>
    <t>с. Шедієве (UA53080290100088298)</t>
  </si>
  <si>
    <t>сел. Нові Санжари (UA53080310010064664)</t>
  </si>
  <si>
    <t>с. Балівка (UA53080310020047142)</t>
  </si>
  <si>
    <t>с. Бечеве (UA53080310030045251)</t>
  </si>
  <si>
    <t>с. Бридуни (UA53080310040031985)</t>
  </si>
  <si>
    <t>с. Велике Болото (UA53080310050018877)</t>
  </si>
  <si>
    <t>с. Великий Кобелячок (UA53080310060078333)</t>
  </si>
  <si>
    <t>с. Великі Солонці (UA53080310070052710)</t>
  </si>
  <si>
    <t>с. Вісичі (UA53080310080061557)</t>
  </si>
  <si>
    <t>с. Ганжі (UA53080310090026819)</t>
  </si>
  <si>
    <t>с. Горобці (UA53080310100049164)</t>
  </si>
  <si>
    <t>с. Грекопавлівка (UA53080310110054672)</t>
  </si>
  <si>
    <t>с. Давидівка (UA53080310120084915)</t>
  </si>
  <si>
    <t>с. Дубина (UA53080310130049030)</t>
  </si>
  <si>
    <t>с. Ємцева Долина (UA53080310140098026)</t>
  </si>
  <si>
    <t>с. Забрідки (UA53080310150092377)</t>
  </si>
  <si>
    <t>с. Зачепилівка (UA53080310160094482)</t>
  </si>
  <si>
    <t>с. Кальницьке (UA53080310170081396)</t>
  </si>
  <si>
    <t>с. Клюсівка (UA53080310180052158)</t>
  </si>
  <si>
    <t>с. Коби (UA53080310190030796)</t>
  </si>
  <si>
    <t>с. Козуби (UA53080310200015876)</t>
  </si>
  <si>
    <t>с. Кунцеве (UA53080310210034336)</t>
  </si>
  <si>
    <t>с. Кустолове Перше (UA53080310220032308)</t>
  </si>
  <si>
    <t>с. Лахни (UA53080310230052010)</t>
  </si>
  <si>
    <t>с. Лелюхівка (UA53080310240040298)</t>
  </si>
  <si>
    <t>с. Лисівка (UA53080310250061635)</t>
  </si>
  <si>
    <t>с. Мала Перещепина (UA53080310260068537)</t>
  </si>
  <si>
    <t>с. Малий Кобелячок (UA53080310270041020)</t>
  </si>
  <si>
    <t>с. Маньківка (UA53080310280034834)</t>
  </si>
  <si>
    <t>с. Мар’янівка (UA53080310290021630)</t>
  </si>
  <si>
    <t>с. Назаренки (UA53080310300025180)</t>
  </si>
  <si>
    <t>с. Олійники (UA53080310310012154)</t>
  </si>
  <si>
    <t>с. Пасічне (UA53080310320025465)</t>
  </si>
  <si>
    <t>с. Пологи (UA53080310330062335)</t>
  </si>
  <si>
    <t>с. Пологи-Низ (UA53080310340050476)</t>
  </si>
  <si>
    <t>с. Попове (UA53080310350067206)</t>
  </si>
  <si>
    <t>с. Пристанційне (UA53080310360051244)</t>
  </si>
  <si>
    <t>с. Пудлівка (UA53080310370072238)</t>
  </si>
  <si>
    <t>с. Руденківка (UA53080310380084468)</t>
  </si>
  <si>
    <t>с. Собківка (UA53080310390052192)</t>
  </si>
  <si>
    <t>с. Старі Санжари (UA53080310400075667)</t>
  </si>
  <si>
    <t>с. Стовбина Долина (UA53080310410045241)</t>
  </si>
  <si>
    <t>с. Стрижівщина (UA53080310420099310)</t>
  </si>
  <si>
    <t>с. Судівка (UA53080310430058819)</t>
  </si>
  <si>
    <t>с. Сулими (UA53080310440078381)</t>
  </si>
  <si>
    <t>с. Супротивна Балка (UA53080310450073908)</t>
  </si>
  <si>
    <t>с. Шовкопляси (UA53080310460014233)</t>
  </si>
  <si>
    <t>с. Шпортьки (UA53080310470063677)</t>
  </si>
  <si>
    <t>с. Новоселівка (UA53080330010062774)</t>
  </si>
  <si>
    <t>с. Березівка (UA53080330020094241)</t>
  </si>
  <si>
    <t>с. Божки (UA53080330030076116)</t>
  </si>
  <si>
    <t>с. Божківське (UA53080330040052782)</t>
  </si>
  <si>
    <t>с. Божкове (UA53080330050025185)</t>
  </si>
  <si>
    <t>с. Брунівка (UA53080330060041133)</t>
  </si>
  <si>
    <t>с. Бурти (UA53080330070011884)</t>
  </si>
  <si>
    <t>с. Васильці (UA53080330080088014)</t>
  </si>
  <si>
    <t>с. Вербове (UA53080330090047390)</t>
  </si>
  <si>
    <t>с. Вільхівщина (UA53080330100011045)</t>
  </si>
  <si>
    <t>с. Вільховий Ріг (UA53080330110085536)</t>
  </si>
  <si>
    <t>с. Гаврилки (UA53080330120013850)</t>
  </si>
  <si>
    <t>с. Глоби (UA53080330130017031)</t>
  </si>
  <si>
    <t>с. Головки (UA53080330140059935)</t>
  </si>
  <si>
    <t>с. Гонтарі (UA53080330150027029)</t>
  </si>
  <si>
    <t>с. Забаряни (UA53080330160096010)</t>
  </si>
  <si>
    <t>с. Карнаухи (UA53080330170044402)</t>
  </si>
  <si>
    <t>с. Кованьківка (UA53080330180014286)</t>
  </si>
  <si>
    <t>с. Коломак (UA53080330190062086)</t>
  </si>
  <si>
    <t>с. Крюкове (UA53080330200059680)</t>
  </si>
  <si>
    <t>с. Мар’ївка (UA53080330210046871)</t>
  </si>
  <si>
    <t>с. Надержинщина (UA53080330220030083)</t>
  </si>
  <si>
    <t>с. Нестеренки (UA53080330230080792)</t>
  </si>
  <si>
    <t>с. Опішняни (UA53080330240074413)</t>
  </si>
  <si>
    <t>с. Пасківка (UA53080330250090357)</t>
  </si>
  <si>
    <t>с. Петрашівка (UA53080330260035755)</t>
  </si>
  <si>
    <t>с. Рунівщина (UA53080330270083419)</t>
  </si>
  <si>
    <t>с. Ступки (UA53080330280054459)</t>
  </si>
  <si>
    <t>с. Сусідки (UA53080330290096144)</t>
  </si>
  <si>
    <t>с. Сягайли (UA53080330300045463)</t>
  </si>
  <si>
    <t>с. Терентіївка (UA53080330310044877)</t>
  </si>
  <si>
    <t>с. Фисуни (UA53080330320050539)</t>
  </si>
  <si>
    <t>с. Черкасівка (UA53080330330058013)</t>
  </si>
  <si>
    <t>с. Шили (UA53080330340089398)</t>
  </si>
  <si>
    <t>сел. Опішня (UA53080350010044287)</t>
  </si>
  <si>
    <t>с. Бабанське (UA53080350020096711)</t>
  </si>
  <si>
    <t>с. Батьки (UA53080350030087174)</t>
  </si>
  <si>
    <t>с. Безруки (UA53080350040015706)</t>
  </si>
  <si>
    <t>с. Бухалівка (UA53080350050032816)</t>
  </si>
  <si>
    <t>с. Васьки (UA53080350060069299)</t>
  </si>
  <si>
    <t>с. Вільхове (UA53080350070032524)</t>
  </si>
  <si>
    <t>с. Вінтенці (UA53080350080022361)</t>
  </si>
  <si>
    <t>с. Волошкове (UA53080350090097298)</t>
  </si>
  <si>
    <t>с. Глинське (UA53080350100087825)</t>
  </si>
  <si>
    <t>с. Деряги (UA53080350110023720)</t>
  </si>
  <si>
    <t>с. Діброва (UA53080350120076849)</t>
  </si>
  <si>
    <t>с. Драни (UA53080350130036494)</t>
  </si>
  <si>
    <t>с. Заїки (UA53080350140025426)</t>
  </si>
  <si>
    <t>с. Заїченці (UA53080350150037123)</t>
  </si>
  <si>
    <t>с. Карабазівка (UA53080350160094627)</t>
  </si>
  <si>
    <t>с. Кирякове (UA53080350170061877)</t>
  </si>
  <si>
    <t>с. Клименки (UA53080350180065596)</t>
  </si>
  <si>
    <t>с. Кольченки (UA53080350190024571)</t>
  </si>
  <si>
    <t>с. Корлюкове (UA53080350200033115)</t>
  </si>
  <si>
    <t>с. Лавринці (UA53080350210012429)</t>
  </si>
  <si>
    <t>с. Лазьки (UA53080350220024311)</t>
  </si>
  <si>
    <t>с. Малі Будища (UA53080350230084034)</t>
  </si>
  <si>
    <t>с. Мисики (UA53080350240067916)</t>
  </si>
  <si>
    <t>с. Міські Млини (UA53080350250055700)</t>
  </si>
  <si>
    <t>с. Попівка (UA53080350260022868)</t>
  </si>
  <si>
    <t>с. Пругли (UA53080350270055251)</t>
  </si>
  <si>
    <t>с. Устименки (UA53080350280077297)</t>
  </si>
  <si>
    <t>с. Хижняківка (UA53080350290043193)</t>
  </si>
  <si>
    <t>с. Човно-Федорівка (UA53080350300032139)</t>
  </si>
  <si>
    <t>с. Яблучне (UA53080350310052108)</t>
  </si>
  <si>
    <t>м. Полтава (UA53080370010073240)</t>
  </si>
  <si>
    <t>с. Абазівка (UA53080370020014316)</t>
  </si>
  <si>
    <t>с. Андріївка (UA53080370030037977)</t>
  </si>
  <si>
    <t>с. Андрушки (UA53080370040038499)</t>
  </si>
  <si>
    <t>с. Бершацьке (UA53080370050024115)</t>
  </si>
  <si>
    <t>с. Біологічне (UA53080370060059684)</t>
  </si>
  <si>
    <t>с. Бочанівка (UA53080370070020189)</t>
  </si>
  <si>
    <t>с. Бричківка (UA53080370080036009)</t>
  </si>
  <si>
    <t>с. Бугаївка (UA53080370090079471)</t>
  </si>
  <si>
    <t>с. Валок (UA53080370100023885)</t>
  </si>
  <si>
    <t>с. Верхоли (UA53080370110015265)</t>
  </si>
  <si>
    <t>с. Витівка (UA53080370120046094)</t>
  </si>
  <si>
    <t>с. Глухове (UA53080370130065721)</t>
  </si>
  <si>
    <t>с. Говтвянчик (UA53080370140057865)</t>
  </si>
  <si>
    <t>с. Гожули (UA53080370150016449)</t>
  </si>
  <si>
    <t>с. Грабинівка (UA53080370160097095)</t>
  </si>
  <si>
    <t>с. Гринівка (UA53080370170081004)</t>
  </si>
  <si>
    <t>с. Гутирівка (UA53080370180074216)</t>
  </si>
  <si>
    <t>с. Давидівка (UA53080370190060535)</t>
  </si>
  <si>
    <t>с. Долина (UA53080370200019154)</t>
  </si>
  <si>
    <t>с. Жуки (UA53080370210040245)</t>
  </si>
  <si>
    <t>с. Залізничне (UA53080370220047717)</t>
  </si>
  <si>
    <t>с. Затурине (UA53080370230067863)</t>
  </si>
  <si>
    <t>с. Зорівка (UA53080370240054622)</t>
  </si>
  <si>
    <t>с. Івашки (UA53080370250011721)</t>
  </si>
  <si>
    <t>с. Їжаківка (UA53080370260017010)</t>
  </si>
  <si>
    <t>с. Каплунівка (UA53080370270044421)</t>
  </si>
  <si>
    <t>с. Карпусі (UA53080370280011967)</t>
  </si>
  <si>
    <t>с. Келебердівка (UA53080370290080177)</t>
  </si>
  <si>
    <t>с. Ковалівка (UA53080370300057617)</t>
  </si>
  <si>
    <t>с. Косточки (UA53080370310073537)</t>
  </si>
  <si>
    <t>с. Лаврики (UA53080370320085399)</t>
  </si>
  <si>
    <t>с. Лозівка (UA53080370330096792)</t>
  </si>
  <si>
    <t>с. Макарцівка (UA53080370340018130)</t>
  </si>
  <si>
    <t>с. Макухівка (UA53080370350025054)</t>
  </si>
  <si>
    <t>с. Мильці (UA53080370360074187)</t>
  </si>
  <si>
    <t>с. Носівка (UA53080370370085079)</t>
  </si>
  <si>
    <t>с. Олепіри (UA53080370380071606)</t>
  </si>
  <si>
    <t>с. Очканівка (UA53080370390024512)</t>
  </si>
  <si>
    <t>с. Пальчиківка (UA53080370400015856)</t>
  </si>
  <si>
    <t>с. Патлаївка (UA53080370410032784)</t>
  </si>
  <si>
    <t>с. Петрівка (UA53080370420056253)</t>
  </si>
  <si>
    <t>с. Рожаївка (UA53080370430014243)</t>
  </si>
  <si>
    <t>с. Сем’янівка (UA53080370440031303)</t>
  </si>
  <si>
    <t>с. Соломахівка (UA53080370450019508)</t>
  </si>
  <si>
    <t>с. Соснівка (UA53080370460027062)</t>
  </si>
  <si>
    <t>с. Супрунівка (UA53080370470068163)</t>
  </si>
  <si>
    <t>с. Тахтаулове (UA53080370480068429)</t>
  </si>
  <si>
    <t>с. Тернівщина (UA53080370490025420)</t>
  </si>
  <si>
    <t>с. Трирогове (UA53080370500060684)</t>
  </si>
  <si>
    <t>с. Уманцівка (UA53080370510078873)</t>
  </si>
  <si>
    <t>с. Циганське (UA53080370520085952)</t>
  </si>
  <si>
    <t>с. Долинне (UA53080370530065101)</t>
  </si>
  <si>
    <t>с. Чорноглазівка (UA53080370540035517)</t>
  </si>
  <si>
    <t>с. Шостаки (UA53080370550073535)</t>
  </si>
  <si>
    <t>с. Яцинова Слобідка (UA53080370560021187)</t>
  </si>
  <si>
    <t>м. Решетилівка (UA53080390010041197)</t>
  </si>
  <si>
    <t>с. Андріївка (UA53080390020046202)</t>
  </si>
  <si>
    <t>с. Бабичі (UA53080390030025516)</t>
  </si>
  <si>
    <t>с. Бакай (UA53080390040043443)</t>
  </si>
  <si>
    <t>с. Березняки (UA53080390050034123)</t>
  </si>
  <si>
    <t>с. Білоконі (UA53080390060047028)</t>
  </si>
  <si>
    <t>с. Братешки (UA53080390070015156)</t>
  </si>
  <si>
    <t>с. Бузинівщина (UA53080390080049326)</t>
  </si>
  <si>
    <t>с. Буняківка (UA53080390090014329)</t>
  </si>
  <si>
    <t>с. Ганжі (UA53080390100029919)</t>
  </si>
  <si>
    <t>с. Глибока Балка (UA53080390110068054)</t>
  </si>
  <si>
    <t>с. Говтва (UA53080390120020739)</t>
  </si>
  <si>
    <t>с. Голуби (UA53080390130047003)</t>
  </si>
  <si>
    <t>с. Гольманівка (UA53080390140036251)</t>
  </si>
  <si>
    <t>с. Демидівка (UA53080390150047349)</t>
  </si>
  <si>
    <t>с. Дем’янці (UA53080390160050586)</t>
  </si>
  <si>
    <t>с. Дмитренки (UA53080390170049840)</t>
  </si>
  <si>
    <t>с. Долина (UA53080390180074336)</t>
  </si>
  <si>
    <t>с. Дружба (UA53080390190089469)</t>
  </si>
  <si>
    <t>с. Запсілля (UA53080390200083888)</t>
  </si>
  <si>
    <t>с. Каленики (UA53080390210087876)</t>
  </si>
  <si>
    <t>с. Капустяни (UA53080390220018277)</t>
  </si>
  <si>
    <t>с. Киселівка (UA53080390230031021)</t>
  </si>
  <si>
    <t>с. Коліньки (UA53080390240075636)</t>
  </si>
  <si>
    <t>с. Коломак (UA53080390250082092)</t>
  </si>
  <si>
    <t>с. Колотії (UA53080390260011619)</t>
  </si>
  <si>
    <t>с. Коржі (UA53080390270099898)</t>
  </si>
  <si>
    <t>с. Кривки (UA53080390280069070)</t>
  </si>
  <si>
    <t>с. Крохмальці (UA53080390290061509)</t>
  </si>
  <si>
    <t>с. Кузьменки (UA53080390300077912)</t>
  </si>
  <si>
    <t>с. Кукобівка (UA53080390310031299)</t>
  </si>
  <si>
    <t>с. Лиман Другий (UA53080390320031886)</t>
  </si>
  <si>
    <t>с. Лиман Перший (UA53080390330025763)</t>
  </si>
  <si>
    <t>с. Литвинівка (UA53080390340093860)</t>
  </si>
  <si>
    <t>с. Лобачі (UA53080390350043828)</t>
  </si>
  <si>
    <t>с. Лучки (UA53080390360022599)</t>
  </si>
  <si>
    <t>с. Лютівка (UA53080390370072077)</t>
  </si>
  <si>
    <t>с. Малий Бакай (UA53080390380076331)</t>
  </si>
  <si>
    <t>с. Миколаївка (UA53080390390026537)</t>
  </si>
  <si>
    <t>с. Мирне (UA53080390400092344)</t>
  </si>
  <si>
    <t>с. Михнівка (UA53080390410086251)</t>
  </si>
  <si>
    <t>с. Молодиківщина (UA53080390420053138)</t>
  </si>
  <si>
    <t>с. Мушти (UA53080390430034510)</t>
  </si>
  <si>
    <t>с. М’якеньківка (UA53080390440069301)</t>
  </si>
  <si>
    <t>с. Нагірне (UA53080390450041847)</t>
  </si>
  <si>
    <t>с. Нова Диканька (UA53080390460038462)</t>
  </si>
  <si>
    <t>с. Нова Михайлівка (UA53080390470038743)</t>
  </si>
  <si>
    <t>с. Нове Остапове (UA53080390480039623)</t>
  </si>
  <si>
    <t>с. Олефіри (UA53080390490013201)</t>
  </si>
  <si>
    <t>с. Онищенки (UA53080390500084021)</t>
  </si>
  <si>
    <t>с. Остап’є (UA53080390510078483)</t>
  </si>
  <si>
    <t>с. Паненки (UA53080390520010107)</t>
  </si>
  <si>
    <t>с. Пасічники (UA53080390530058374)</t>
  </si>
  <si>
    <t>с. Паськівка (UA53080390540058698)</t>
  </si>
  <si>
    <t>с. Пащенки (UA53080390550032047)</t>
  </si>
  <si>
    <t>с. Писаренки (UA53080390560012053)</t>
  </si>
  <si>
    <t>с. Підгір’я (UA53080390570062378)</t>
  </si>
  <si>
    <t>с. Підок (UA53080390580034694)</t>
  </si>
  <si>
    <t>с. Піщане (UA53080390590056966)</t>
  </si>
  <si>
    <t>с. Плавні (UA53080390600088151)</t>
  </si>
  <si>
    <t>с. Потеряйки (UA53080390610086516)</t>
  </si>
  <si>
    <t>с. Потеряйки-Горові (UA53080390620065540)</t>
  </si>
  <si>
    <t>с. Потічок (UA53080390630078190)</t>
  </si>
  <si>
    <t>с. Прокопівка (UA53080390640042983)</t>
  </si>
  <si>
    <t>с. Пустовари (UA53080390650042162)</t>
  </si>
  <si>
    <t>с. Сені (UA53080390660069889)</t>
  </si>
  <si>
    <t>с. Славки (UA53080390670061959)</t>
  </si>
  <si>
    <t>с. Сухорабівка (UA53080390680023716)</t>
  </si>
  <si>
    <t>с. Тривайли (UA53080390690076569)</t>
  </si>
  <si>
    <t>с. Тури (UA53080390700034707)</t>
  </si>
  <si>
    <t>с. Тутаки (UA53080390710067720)</t>
  </si>
  <si>
    <t>с. Уханівка (UA53080390720048695)</t>
  </si>
  <si>
    <t>с. Федіївка (UA53080390730074535)</t>
  </si>
  <si>
    <t>с. Хоружі (UA53080390740063872)</t>
  </si>
  <si>
    <t>с. Хрещате (UA53080390750066555)</t>
  </si>
  <si>
    <t>с. Шамраївка (UA53080390760080141)</t>
  </si>
  <si>
    <t>с. Шарлаї (UA53080390770045558)</t>
  </si>
  <si>
    <t>с. Шевченкове (UA53080390780062055)</t>
  </si>
  <si>
    <t>с. Шилівка (UA53080390790019546)</t>
  </si>
  <si>
    <t>с. Шишацьке (UA53080390800019502)</t>
  </si>
  <si>
    <t>с. Шкурупії (UA53080390810040459)</t>
  </si>
  <si>
    <t>с. Шкурупіївка (UA53080390820045233)</t>
  </si>
  <si>
    <t>с. Шрамки (UA53080390830091358)</t>
  </si>
  <si>
    <t>с. Яценки (UA53080390840086787)</t>
  </si>
  <si>
    <t>сел. Покровське (UA53080390850094575)</t>
  </si>
  <si>
    <t>сел. Скороходове (UA53080410010082694)</t>
  </si>
  <si>
    <t>с. Березове (UA53080410020099323)</t>
  </si>
  <si>
    <t>с. Вільниця (UA53080410030074964)</t>
  </si>
  <si>
    <t>с. Іскрівка (UA53080410040037530)</t>
  </si>
  <si>
    <t>с. Козаче (UA53080410050086006)</t>
  </si>
  <si>
    <t>с. Коханівка (UA53080410060035386)</t>
  </si>
  <si>
    <t>с. Лисівщина (UA53080410070062325)</t>
  </si>
  <si>
    <t>с. Майорівка (UA53080410080040900)</t>
  </si>
  <si>
    <t>с. Никонорівка (UA53080410090038507)</t>
  </si>
  <si>
    <t>с. Нова Кочубеївка (UA53080410100090765)</t>
  </si>
  <si>
    <t>с. Павлівка (UA53080410110062171)</t>
  </si>
  <si>
    <t>с. Первозванівка (UA53080410120099907)</t>
  </si>
  <si>
    <t>с. Петрівка (UA53080410130077080)</t>
  </si>
  <si>
    <t>с. Підгірне (UA53080410140011170)</t>
  </si>
  <si>
    <t>с. Рябківка (UA53080410150092861)</t>
  </si>
  <si>
    <t>с. Скибівка (UA53080410160039689)</t>
  </si>
  <si>
    <t>с. Степанівка (UA53080410170029042)</t>
  </si>
  <si>
    <t>с. Степове (UA53080410180017582)</t>
  </si>
  <si>
    <t>с. Трудолюбівка (UA53080410190084303)</t>
  </si>
  <si>
    <t>с. Филенкове (UA53080410200056625)</t>
  </si>
  <si>
    <t>с. Флорівка (UA53080410210070202)</t>
  </si>
  <si>
    <t>с. Шевченківка (UA53080410220011628)</t>
  </si>
  <si>
    <t>с. Терешки (UA53080430010099959)</t>
  </si>
  <si>
    <t>с. Безручки (UA53080430020032043)</t>
  </si>
  <si>
    <t>с. Бузова Пасківка (UA53080430030069193)</t>
  </si>
  <si>
    <t>с. Ватажкове (UA53080430040010900)</t>
  </si>
  <si>
    <t>с. Ваці (UA53080430050049635)</t>
  </si>
  <si>
    <t>с. Головач (UA53080430060069813)</t>
  </si>
  <si>
    <t>с. Заворскло (UA53080430070069434)</t>
  </si>
  <si>
    <t>с. Зінці (UA53080430080070732)</t>
  </si>
  <si>
    <t>с. Кашубівка (UA53080430090023345)</t>
  </si>
  <si>
    <t>с. Клюшники (UA53080430100086496)</t>
  </si>
  <si>
    <t>с. Копили (UA53080430110026063)</t>
  </si>
  <si>
    <t>с. Курилехівка (UA53080430120020144)</t>
  </si>
  <si>
    <t>с. Лукищина (UA53080430130094958)</t>
  </si>
  <si>
    <t>с. Мале Микільське (UA53080430140049916)</t>
  </si>
  <si>
    <t>с. Марківка (UA53080430150046147)</t>
  </si>
  <si>
    <t>с. Микільське (UA53080430160049191)</t>
  </si>
  <si>
    <t>с. Минівка (UA53080430170094287)</t>
  </si>
  <si>
    <t>с. Писарівка (UA53080430180074995)</t>
  </si>
  <si>
    <t>с. Портнівка (UA53080430190012064)</t>
  </si>
  <si>
    <t>с. Цибулі (UA53080430200015186)</t>
  </si>
  <si>
    <t>сел. Чутове (UA53080450010015062)</t>
  </si>
  <si>
    <t>с. Василівка (UA53080450020064176)</t>
  </si>
  <si>
    <t>с. Верхні Рівні (UA53080450030087462)</t>
  </si>
  <si>
    <t>с. Виноминівка (UA53080450040036854)</t>
  </si>
  <si>
    <t>с. Вільхуватка (UA53080450050022099)</t>
  </si>
  <si>
    <t>с. Водяне (UA53080450060079371)</t>
  </si>
  <si>
    <t>с. Войнівка (UA53080450070093215)</t>
  </si>
  <si>
    <t>с. Грякове (UA53080450080045850)</t>
  </si>
  <si>
    <t>с. Дондасівка (UA53080450090011584)</t>
  </si>
  <si>
    <t>с. Зеленківка (UA53080450100083741)</t>
  </si>
  <si>
    <t>с. Кантемирівка (UA53080450110039730)</t>
  </si>
  <si>
    <t>с. Кочубеївка (UA53080450120054820)</t>
  </si>
  <si>
    <t>с. Левенцівка (UA53080450130076553)</t>
  </si>
  <si>
    <t>с. Лисича (UA53080450140065698)</t>
  </si>
  <si>
    <t>с. Лозуватка (UA53080450150085745)</t>
  </si>
  <si>
    <t>с. Нижні Рівні (UA53080450160061398)</t>
  </si>
  <si>
    <t>с. Нове Грякове (UA53080450170093432)</t>
  </si>
  <si>
    <t>с. Новофедорівка (UA53080450180062760)</t>
  </si>
  <si>
    <t>с. Охоче (UA53080450190085120)</t>
  </si>
  <si>
    <t>с. Майдан (UA53080450200067579)</t>
  </si>
  <si>
    <t>с. Розпашне (UA53080450210063123)</t>
  </si>
  <si>
    <t>с. Смородщина (UA53080450220032236)</t>
  </si>
  <si>
    <t>с. Стінка (UA53080450230032749)</t>
  </si>
  <si>
    <t>с. Сторожове (UA53080450240028351)</t>
  </si>
  <si>
    <t>с. Таверівка (UA53080450250073220)</t>
  </si>
  <si>
    <t>с. Тойбік (UA53080450260014086)</t>
  </si>
  <si>
    <t>с. Черняківка (UA53080450270037742)</t>
  </si>
  <si>
    <t>с. Щасливе (UA53080450280012832)</t>
  </si>
  <si>
    <t>с. Юнаки (UA53080450290056980)</t>
  </si>
  <si>
    <t>с. Щербані (UA53080470010087826)</t>
  </si>
  <si>
    <t>с. Буланове (UA53080470020053313)</t>
  </si>
  <si>
    <t>с. Великий Тростянець (UA53080470030056958)</t>
  </si>
  <si>
    <t>с. Вищі Вільшани (UA53080470040081641)</t>
  </si>
  <si>
    <t>с. Гора (UA53080470050078276)</t>
  </si>
  <si>
    <t>с. Горбанівка (UA53080470060028930)</t>
  </si>
  <si>
    <t>с. Квіткове (UA53080470070019768)</t>
  </si>
  <si>
    <t>с. Малий Тростянець (UA53080470080088495)</t>
  </si>
  <si>
    <t>с. Нижні Вільшани (UA53080470090065737)</t>
  </si>
  <si>
    <t>с. Нижні Млини (UA53080470100018060)</t>
  </si>
  <si>
    <t>с. Пожарна Балка (UA53080470110018626)</t>
  </si>
  <si>
    <t>с. Розсошенці (UA53080470120047950)</t>
  </si>
  <si>
    <t>с. Сапожине (UA53080470130028301)</t>
  </si>
  <si>
    <t>с. Тютюнники (UA53080470140062075)</t>
  </si>
  <si>
    <t>с. Шмиглі (UA53080470150090213)</t>
  </si>
  <si>
    <t>с. Антонівка (UA56020010010036945)</t>
  </si>
  <si>
    <t>с. Великі Цепцевичі (UA56020010020030944)</t>
  </si>
  <si>
    <t>с. Нетреба (UA56020010030090073)</t>
  </si>
  <si>
    <t>с. Чаква (UA56020010040015493)</t>
  </si>
  <si>
    <t>м. Вараш (UA56020030010034121)</t>
  </si>
  <si>
    <t>с. Бабка (UA56020030020093360)</t>
  </si>
  <si>
    <t>с. Березина (UA56020030030050304)</t>
  </si>
  <si>
    <t>с. Більська Воля (UA56020030040055840)</t>
  </si>
  <si>
    <t>с. Городок (UA56020030050018687)</t>
  </si>
  <si>
    <t>с. Діброва (UA56020030060010593)</t>
  </si>
  <si>
    <t>с. Журавлине (UA56020030070082600)</t>
  </si>
  <si>
    <t>с. Заболоття (UA56020030080083153)</t>
  </si>
  <si>
    <t>с. Кримне (UA56020030090058394)</t>
  </si>
  <si>
    <t>с. Кругле (UA56020030100076333)</t>
  </si>
  <si>
    <t>с. Мульчиці (UA56020030110056057)</t>
  </si>
  <si>
    <t>с. Озерці (UA56020030120060721)</t>
  </si>
  <si>
    <t>с. Рудка (UA56020030130059959)</t>
  </si>
  <si>
    <t>с. Собіщиці (UA56020030140021409)</t>
  </si>
  <si>
    <t>с. Сопачів (UA56020030150028853)</t>
  </si>
  <si>
    <t>с. Стара Рафалівка (UA56020030160085706)</t>
  </si>
  <si>
    <t>с. Уріччя (UA56020030170042687)</t>
  </si>
  <si>
    <t>с. Щоків (UA56020030180076490)</t>
  </si>
  <si>
    <t>сел. Володимирець (UA56020050010068590)</t>
  </si>
  <si>
    <t>с. Берестівка (UA56020050020066470)</t>
  </si>
  <si>
    <t>с. Бишляк (UA56020050030066689)</t>
  </si>
  <si>
    <t>с. Біле (UA56020050040044763)</t>
  </si>
  <si>
    <t>с. Великі Телковичі (UA56020050050056789)</t>
  </si>
  <si>
    <t>с. Воронки (UA56020050060033300)</t>
  </si>
  <si>
    <t>с. Довговоля (UA56020050070024863)</t>
  </si>
  <si>
    <t>с. Жовкині (UA56020050080077059)</t>
  </si>
  <si>
    <t>с. Зелене (UA56020050090094807)</t>
  </si>
  <si>
    <t>с. Зелениця (UA56020050100054415)</t>
  </si>
  <si>
    <t>с. Красносілля (UA56020050110024294)</t>
  </si>
  <si>
    <t>с. Липне (UA56020050120096832)</t>
  </si>
  <si>
    <t>с. Луко (UA56020050130034792)</t>
  </si>
  <si>
    <t>с. Любахи (UA56020050140043968)</t>
  </si>
  <si>
    <t>с. Малі Телковичі (UA56020050150043408)</t>
  </si>
  <si>
    <t>с. Новосілки (UA56020050160081527)</t>
  </si>
  <si>
    <t>с. Острівці (UA56020050170020216)</t>
  </si>
  <si>
    <t>с. Половлі (UA56020050180048725)</t>
  </si>
  <si>
    <t>с. Радижеве (UA56020050190033689)</t>
  </si>
  <si>
    <t>с. Степангород (UA56020050200032275)</t>
  </si>
  <si>
    <t>с. Хиночі (UA56020050210022669)</t>
  </si>
  <si>
    <t>с. Чудля (UA56020050220051781)</t>
  </si>
  <si>
    <t>сел. Зарічне (UA56020070010036081)</t>
  </si>
  <si>
    <t>с. Бір (UA56020070020086582)</t>
  </si>
  <si>
    <t>с. Борове (UA56020070030079549)</t>
  </si>
  <si>
    <t>с. Бродниця (UA56020070040028258)</t>
  </si>
  <si>
    <t>с. Бутове (UA56020070050079075)</t>
  </si>
  <si>
    <t>с. Вичівка (UA56020070060088177)</t>
  </si>
  <si>
    <t>с. Вовчиці (UA56020070070035540)</t>
  </si>
  <si>
    <t>с. Голубне (UA56020070080042866)</t>
  </si>
  <si>
    <t>с. Дібрівськ (UA56020070090097675)</t>
  </si>
  <si>
    <t>с. Ждань (UA56020070100012436)</t>
  </si>
  <si>
    <t>с. Зелена Діброва (UA56020070110036838)</t>
  </si>
  <si>
    <t>с. Іванчиці (UA56020070120073972)</t>
  </si>
  <si>
    <t>с. Комори (UA56020070130030472)</t>
  </si>
  <si>
    <t>с. Коник (UA56020070140027757)</t>
  </si>
  <si>
    <t>с. Кухітська Воля (UA56020070150064068)</t>
  </si>
  <si>
    <t>с. Лисичин (UA56020070160037600)</t>
  </si>
  <si>
    <t>с. Млинок (UA56020070170055653)</t>
  </si>
  <si>
    <t>с. Морочне (UA56020070180090120)</t>
  </si>
  <si>
    <t>с. Мутвиця (UA56020070190041224)</t>
  </si>
  <si>
    <t>с. Неньковичі (UA56020070200098972)</t>
  </si>
  <si>
    <t>с. Новорічиця (UA56020070210028319)</t>
  </si>
  <si>
    <t>с. Олександрове (UA56020070220056616)</t>
  </si>
  <si>
    <t>с. Острівськ (UA56020070230031584)</t>
  </si>
  <si>
    <t>с. Перекалля (UA56020070240044039)</t>
  </si>
  <si>
    <t>с. Привітівка (UA56020070250030414)</t>
  </si>
  <si>
    <t>с. Річиця (UA56020070260063228)</t>
  </si>
  <si>
    <t>с. Річки (UA56020070270027745)</t>
  </si>
  <si>
    <t>с. Серники (UA56020070280037366)</t>
  </si>
  <si>
    <t>с. Соломир (UA56020070290064786)</t>
  </si>
  <si>
    <t>с. Тиховиж (UA56020070300063405)</t>
  </si>
  <si>
    <t>с. Чернин (UA56020070310049416)</t>
  </si>
  <si>
    <t>с. Каноничі (UA56020090010070319)</t>
  </si>
  <si>
    <t>с. Дубівка (UA56020090020058000)</t>
  </si>
  <si>
    <t>с. Кідри (UA56020090030084730)</t>
  </si>
  <si>
    <t>с. Новаки (UA56020090040082906)</t>
  </si>
  <si>
    <t>с. Озеро (UA56020090050099074)</t>
  </si>
  <si>
    <t>с. Локниця (UA56020110010036978)</t>
  </si>
  <si>
    <t>с. Гориничі (UA56020110020099124)</t>
  </si>
  <si>
    <t>с. Дідівка (UA56020110030043132)</t>
  </si>
  <si>
    <t>с. Дубчиці (UA56020110040038930)</t>
  </si>
  <si>
    <t>с. Задовже (UA56020110050077602)</t>
  </si>
  <si>
    <t>с. Заозер’я (UA56020110060086175)</t>
  </si>
  <si>
    <t>с. Котира (UA56020110070010583)</t>
  </si>
  <si>
    <t>с. Кутин (UA56020110080075304)</t>
  </si>
  <si>
    <t>с. Кутинок (UA56020110090065875)</t>
  </si>
  <si>
    <t>с. Кухче (UA56020110100027767)</t>
  </si>
  <si>
    <t>с. Любинь (UA56020110110035070)</t>
  </si>
  <si>
    <t>с. Млин (UA56020110120012620)</t>
  </si>
  <si>
    <t>с. Ниговищі (UA56020110130079864)</t>
  </si>
  <si>
    <t>с. Нобель (UA56020110140047250)</t>
  </si>
  <si>
    <t>с. Новосілля (UA56020110150052219)</t>
  </si>
  <si>
    <t>с. Омит (UA56020110160019825)</t>
  </si>
  <si>
    <t>с. Прикладники (UA56020110170060839)</t>
  </si>
  <si>
    <t>с. Радове (UA56020110180049902)</t>
  </si>
  <si>
    <t>с. Сенчиці (UA56020110190025770)</t>
  </si>
  <si>
    <t>с. Храпин (UA56020110200080865)</t>
  </si>
  <si>
    <t>с. Полиці (UA56020130010095336)</t>
  </si>
  <si>
    <t>с. Балаховичі (UA56020130020084933)</t>
  </si>
  <si>
    <t>с. Веретено (UA56020130030026873)</t>
  </si>
  <si>
    <t>с. Іванчі (UA56020130040017078)</t>
  </si>
  <si>
    <t>с. Маюничі (UA56020130050063800)</t>
  </si>
  <si>
    <t>с. Острів (UA56020130060099156)</t>
  </si>
  <si>
    <t>с. Ромейки (UA56020130070031331)</t>
  </si>
  <si>
    <t>с. Сошники (UA56020130080096205)</t>
  </si>
  <si>
    <t>сел. Рафалівка (UA56020150010083249)</t>
  </si>
  <si>
    <t>с. Великий Жолудськ (UA56020150020042644)</t>
  </si>
  <si>
    <t>с. Кошмаки (UA56020150030016876)</t>
  </si>
  <si>
    <t>с. Лозки (UA56020150040092464)</t>
  </si>
  <si>
    <t>с. Малий Жолудськ (UA56020150050040397)</t>
  </si>
  <si>
    <t>с. Мостище (UA56020150060072149)</t>
  </si>
  <si>
    <t>с. Суховоля (UA56020150070058724)</t>
  </si>
  <si>
    <t>с. Чучеве (UA56020150080056826)</t>
  </si>
  <si>
    <t>с. Бокійма (UA56040010010052136)</t>
  </si>
  <si>
    <t>с. Аршичин (UA56040010020065463)</t>
  </si>
  <si>
    <t>с. Баболоки (UA56040010030019496)</t>
  </si>
  <si>
    <t>с. Війниця (UA56040010040039033)</t>
  </si>
  <si>
    <t>с. Вовничі (UA56040010050024255)</t>
  </si>
  <si>
    <t>с. Головчиці (UA56040010060043876)</t>
  </si>
  <si>
    <t>с. Клин (UA56040010070013222)</t>
  </si>
  <si>
    <t>с. Козирщина (UA56040010080035668)</t>
  </si>
  <si>
    <t>с. Красне (UA56040010090014325)</t>
  </si>
  <si>
    <t>с. М’ятин (UA56040010100025089)</t>
  </si>
  <si>
    <t>с. Пекалів (UA56040010110080025)</t>
  </si>
  <si>
    <t>с. Рудливе (UA56040010120073877)</t>
  </si>
  <si>
    <t>с. Смордва (UA56040010130081819)</t>
  </si>
  <si>
    <t>с. Хорупань (UA56040010140050459)</t>
  </si>
  <si>
    <t>с. Боремель (UA56040030010025752)</t>
  </si>
  <si>
    <t>с. Берестечко (UA56040030020065783)</t>
  </si>
  <si>
    <t>с. Більче (UA56040030030011000)</t>
  </si>
  <si>
    <t>с. Золочівка (UA56040030040021879)</t>
  </si>
  <si>
    <t>с. Малеве (UA56040030050014868)</t>
  </si>
  <si>
    <t>с. Набережне (UA56040030060053376)</t>
  </si>
  <si>
    <t>с. Ниви-Золочівські (UA56040030070090226)</t>
  </si>
  <si>
    <t>с. Новий Тік (UA56040030080062646)</t>
  </si>
  <si>
    <t>с. Пашева (UA56040030090094844)</t>
  </si>
  <si>
    <t>с. Смиків (UA56040030100028768)</t>
  </si>
  <si>
    <t>с. Шибин (UA56040030110029094)</t>
  </si>
  <si>
    <t>с. Варковичі (UA56040050010014223)</t>
  </si>
  <si>
    <t>с. Дядьковичі (UA56040050020098357)</t>
  </si>
  <si>
    <t>с. Жорнів (UA56040050030031489)</t>
  </si>
  <si>
    <t>с. Зелений Гай (UA56040050040013518)</t>
  </si>
  <si>
    <t>с. Квітневе (UA56040050050024758)</t>
  </si>
  <si>
    <t>с. Копани (UA56040050060079972)</t>
  </si>
  <si>
    <t>с. Крилів (UA56040050070027305)</t>
  </si>
  <si>
    <t>с. Маяки (UA56040050080025709)</t>
  </si>
  <si>
    <t>с. Нагірне (UA56040050090015768)</t>
  </si>
  <si>
    <t>с. Озеряни (UA56040050100048146)</t>
  </si>
  <si>
    <t>с. Олибів (UA56040050110067849)</t>
  </si>
  <si>
    <t>с. Сатиїв (UA56040050120019760)</t>
  </si>
  <si>
    <t>с. Верба (UA56040070010071469)</t>
  </si>
  <si>
    <t>с. Білогородка (UA56040070020017529)</t>
  </si>
  <si>
    <t>с. Дубовиця (UA56040070030037559)</t>
  </si>
  <si>
    <t>с. Забірки (UA56040070040048861)</t>
  </si>
  <si>
    <t>с. Кам’яна Верба (UA56040070050085996)</t>
  </si>
  <si>
    <t>с. Рідкодуби (UA56040070060092364)</t>
  </si>
  <si>
    <t>с. Софіївка Друга (UA56040070070097517)</t>
  </si>
  <si>
    <t>с. Софіївка Перша (UA56040070080059321)</t>
  </si>
  <si>
    <t>с. Стовпець (UA56040070090064974)</t>
  </si>
  <si>
    <t>сел. Демидівка (UA56040090010036483)</t>
  </si>
  <si>
    <t>с. Вербень (UA56040090020088413)</t>
  </si>
  <si>
    <t>с. Вичавки (UA56040090030033934)</t>
  </si>
  <si>
    <t>с. Вишневе (UA56040090040019913)</t>
  </si>
  <si>
    <t>с. Вовковиї (UA56040090050027085)</t>
  </si>
  <si>
    <t>с. Глибока Долина (UA56040090060071404)</t>
  </si>
  <si>
    <t>с. Дубляни (UA56040090070026512)</t>
  </si>
  <si>
    <t>с. Ільпибоки (UA56040090080013485)</t>
  </si>
  <si>
    <t>с. Калинівка (UA56040090090045870)</t>
  </si>
  <si>
    <t>с. Княгинине (UA56040090100070230)</t>
  </si>
  <si>
    <t>с. Копань (UA56040090110074657)</t>
  </si>
  <si>
    <t>с. Лисин (UA56040090120072646)</t>
  </si>
  <si>
    <t>с. Лішня (UA56040090130036578)</t>
  </si>
  <si>
    <t>с. Лопавше (UA56040090140073922)</t>
  </si>
  <si>
    <t>с. Острів (UA56040090150055213)</t>
  </si>
  <si>
    <t>с. Охматків (UA56040090160099370)</t>
  </si>
  <si>
    <t>с. Перекалі (UA56040090170041320)</t>
  </si>
  <si>
    <t>с. Пляшева (UA56040090180083363)</t>
  </si>
  <si>
    <t>с. Рогізне (UA56040090190049546)</t>
  </si>
  <si>
    <t>с. Рудка (UA56040090200017532)</t>
  </si>
  <si>
    <t>с. Солонів (UA56040090210036261)</t>
  </si>
  <si>
    <t>с. Товпижин (UA56040090220035331)</t>
  </si>
  <si>
    <t>с. Хрінники (UA56040090230051800)</t>
  </si>
  <si>
    <t>м. Дубно (UA56040110010080334)</t>
  </si>
  <si>
    <t>с. Козин (UA56040130010021956)</t>
  </si>
  <si>
    <t>с. Березини (UA56040130020061650)</t>
  </si>
  <si>
    <t>с. Білогорівка (UA56040130030031994)</t>
  </si>
  <si>
    <t>с. Бригадирівка (UA56040130040086998)</t>
  </si>
  <si>
    <t>с. Гай (UA56040130050066941)</t>
  </si>
  <si>
    <t>с. Гранівка (UA56040130060088152)</t>
  </si>
  <si>
    <t>с. Гусари (UA56040130070064455)</t>
  </si>
  <si>
    <t>с. Добривода (UA56040130080063880)</t>
  </si>
  <si>
    <t>с. Дубини (UA56040130090096092)</t>
  </si>
  <si>
    <t>с. Зарічне (UA56040130100058420)</t>
  </si>
  <si>
    <t>с. Іванівка (UA56040130110037071)</t>
  </si>
  <si>
    <t>с. Іващуки (UA56040130120067449)</t>
  </si>
  <si>
    <t>с. Курсики (UA56040130130081625)</t>
  </si>
  <si>
    <t>с. Нова Пляшева (UA56040130140015557)</t>
  </si>
  <si>
    <t>с. Пасіки (UA56040130150081608)</t>
  </si>
  <si>
    <t>с. Підвисоке (UA56040130160020950)</t>
  </si>
  <si>
    <t>с. Пустоіванне (UA56040130170057904)</t>
  </si>
  <si>
    <t>с. Радихівщина (UA56040130180066879)</t>
  </si>
  <si>
    <t>с. Рудня (UA56040130190080643)</t>
  </si>
  <si>
    <t>с. Савчуки (UA56040130200090537)</t>
  </si>
  <si>
    <t>с. Середнє (UA56040130210096228)</t>
  </si>
  <si>
    <t>с. Станіслави (UA56040130220078062)</t>
  </si>
  <si>
    <t>с. Крупець (UA56040150010081211)</t>
  </si>
  <si>
    <t>с. Баранне (UA56040150020015442)</t>
  </si>
  <si>
    <t>с. Боратин (UA56040150030041370)</t>
  </si>
  <si>
    <t>с. Веселе (UA56040150040085612)</t>
  </si>
  <si>
    <t>с. Гайки (UA56040150050021773)</t>
  </si>
  <si>
    <t>с. Гайки-Ситенські (UA56040150060070936)</t>
  </si>
  <si>
    <t>с. Гнильче (UA56040150070012667)</t>
  </si>
  <si>
    <t>с. Гоноратка (UA56040150080036796)</t>
  </si>
  <si>
    <t>с. Довгалівка (UA56040150090012699)</t>
  </si>
  <si>
    <t>с. Заміщина (UA56040150100095899)</t>
  </si>
  <si>
    <t>с. Засув (UA56040150110090115)</t>
  </si>
  <si>
    <t>с. Карпилівка (UA56040150120020982)</t>
  </si>
  <si>
    <t>с. Коритне (UA56040150130036502)</t>
  </si>
  <si>
    <t>с. Коти (UA56040150140050116)</t>
  </si>
  <si>
    <t>с. Митниця (UA56040150150094294)</t>
  </si>
  <si>
    <t>с. Михайлівка (UA56040150160038622)</t>
  </si>
  <si>
    <t>с. Нова Митниця (UA56040150170081754)</t>
  </si>
  <si>
    <t>с. Пляшівка (UA56040150180014272)</t>
  </si>
  <si>
    <t>с. Полуничне (UA56040150190032041)</t>
  </si>
  <si>
    <t>с. Рідків (UA56040150200087084)</t>
  </si>
  <si>
    <t>с. Ситне (UA56040150210084690)</t>
  </si>
  <si>
    <t>с. Срібне (UA56040150220063991)</t>
  </si>
  <si>
    <t>с. Табачуки (UA56040150230042868)</t>
  </si>
  <si>
    <t>с. Теслугів (UA56040150240067228)</t>
  </si>
  <si>
    <t>с. Хотин (UA56040150250041185)</t>
  </si>
  <si>
    <t>с. Мирогоща Друга (UA56040170010024581)</t>
  </si>
  <si>
    <t>с. Білоберіжжя (UA56040170020027137)</t>
  </si>
  <si>
    <t>с. Боцянівка (UA56040170030037647)</t>
  </si>
  <si>
    <t>с. Заруддя (UA56040170040051445)</t>
  </si>
  <si>
    <t>с. Княгинин (UA56040170050033760)</t>
  </si>
  <si>
    <t>с. Костянець (UA56040170060093592)</t>
  </si>
  <si>
    <t>с. Липа (UA56040170070046794)</t>
  </si>
  <si>
    <t>с. Листвин (UA56040170080058208)</t>
  </si>
  <si>
    <t>с. Мирогоща Перша (UA56040170090038650)</t>
  </si>
  <si>
    <t>с. Мокре (UA56040170100094086)</t>
  </si>
  <si>
    <t>с. Молодіжне (UA56040170110077363)</t>
  </si>
  <si>
    <t>с. Нараїв (UA56040170120095621)</t>
  </si>
  <si>
    <t>с. Острів (UA56040170130052927)</t>
  </si>
  <si>
    <t>с. Травневе (UA56040170140021729)</t>
  </si>
  <si>
    <t>сел. Млинів (UA56040190010053186)</t>
  </si>
  <si>
    <t>с. Береги (UA56040190020036726)</t>
  </si>
  <si>
    <t>с. Богушівка (UA56040190030036377)</t>
  </si>
  <si>
    <t>с. Брищі (UA56040190040014134)</t>
  </si>
  <si>
    <t>с. Владиславівка (UA56040190050037910)</t>
  </si>
  <si>
    <t>с. Гончариха (UA56040190060091689)</t>
  </si>
  <si>
    <t>с. Добрятин (UA56040190070081433)</t>
  </si>
  <si>
    <t>с. Довгошиї (UA56040190080031036)</t>
  </si>
  <si>
    <t>с. Долина (UA56040190090084059)</t>
  </si>
  <si>
    <t>с. Іванівка (UA56040190100067143)</t>
  </si>
  <si>
    <t>с. Іванківці (UA56040190110084759)</t>
  </si>
  <si>
    <t>с. Коблин (UA56040190120097609)</t>
  </si>
  <si>
    <t>с. Кораблище (UA56040190130034223)</t>
  </si>
  <si>
    <t>с. Косареве (UA56040190140023044)</t>
  </si>
  <si>
    <t>с. Лукарівка (UA56040190150052536)</t>
  </si>
  <si>
    <t>с. Малі Дорогостаї (UA56040190160066009)</t>
  </si>
  <si>
    <t>с. Мальоване (UA56040190170027725)</t>
  </si>
  <si>
    <t>с. Мантин (UA56040190180069773)</t>
  </si>
  <si>
    <t>с. Маслянка (UA56040190190046390)</t>
  </si>
  <si>
    <t>с. Щасливе (UA56040190200090192)</t>
  </si>
  <si>
    <t>с. Мошків (UA56040190210084478)</t>
  </si>
  <si>
    <t>с. Новина-Добрятинська (UA56040190220048597)</t>
  </si>
  <si>
    <t>с. Новини (UA56040190230067047)</t>
  </si>
  <si>
    <t>с. Новоселівка (UA56040190240084018)</t>
  </si>
  <si>
    <t>с. Озліїв (UA56040190250060506)</t>
  </si>
  <si>
    <t>с. Остріїв (UA56040190260084629)</t>
  </si>
  <si>
    <t>с. Перевередів (UA56040190270073624)</t>
  </si>
  <si>
    <t>с. Перемилівка (UA56040190280035693)</t>
  </si>
  <si>
    <t>с. Підгайці (UA56040190290025296)</t>
  </si>
  <si>
    <t>с. Пітушків (UA56040190300076055)</t>
  </si>
  <si>
    <t>с. Посників (UA56040190310089956)</t>
  </si>
  <si>
    <t>с. Привітне (UA56040190320088847)</t>
  </si>
  <si>
    <t>с. Пугачівка (UA56040190330013930)</t>
  </si>
  <si>
    <t>с. Радів (UA56040190340039855)</t>
  </si>
  <si>
    <t>с. Річище (UA56040190350025809)</t>
  </si>
  <si>
    <t>с. Стоморги (UA56040190360022561)</t>
  </si>
  <si>
    <t>с. Терешів (UA56040190370044982)</t>
  </si>
  <si>
    <t>с. Травневе (UA56040190380069222)</t>
  </si>
  <si>
    <t>с. Тушебин (UA56040190390071821)</t>
  </si>
  <si>
    <t>с. Ужинець (UA56040190400084485)</t>
  </si>
  <si>
    <t>с. Улянівка (UA56040190410082929)</t>
  </si>
  <si>
    <t>с. Острожець (UA56040210010064553)</t>
  </si>
  <si>
    <t>с. Бакорин (UA56040210020092467)</t>
  </si>
  <si>
    <t>с. Борбин (UA56040210030078537)</t>
  </si>
  <si>
    <t>с. Заболотинці (UA56040210040040792)</t>
  </si>
  <si>
    <t>с. Заболоття (UA56040210050076576)</t>
  </si>
  <si>
    <t>с. Залав’я (UA56040210060076658)</t>
  </si>
  <si>
    <t>с. Зборів (UA56040210070019102)</t>
  </si>
  <si>
    <t>с. Малин (UA56040210080023820)</t>
  </si>
  <si>
    <t>с. Новосілки (UA56040210090069963)</t>
  </si>
  <si>
    <t>с. Певжа (UA56040210100089987)</t>
  </si>
  <si>
    <t>с. Підгай (UA56040210110029753)</t>
  </si>
  <si>
    <t>с. П’яннє (UA56040210120039086)</t>
  </si>
  <si>
    <t>с. Ставище (UA56040210130013984)</t>
  </si>
  <si>
    <t>с. Уїздці (UA56040210140037937)</t>
  </si>
  <si>
    <t>с. Підлозці (UA56040230010053675)</t>
  </si>
  <si>
    <t>с. Велике (UA56040230020042889)</t>
  </si>
  <si>
    <t>с. Завалля (UA56040230030081404)</t>
  </si>
  <si>
    <t>с. Загатинці (UA56040230040075994)</t>
  </si>
  <si>
    <t>с. Лихачівка (UA56040230050020914)</t>
  </si>
  <si>
    <t>с. Нове (UA56040230060091456)</t>
  </si>
  <si>
    <t>с. Ставрів (UA56040230070050653)</t>
  </si>
  <si>
    <t>с. Топілля (UA56040230080050867)</t>
  </si>
  <si>
    <t>с. Торговиця (UA56040230090051289)</t>
  </si>
  <si>
    <t>с. Повча (UA56040250010036203)</t>
  </si>
  <si>
    <t>с. Будераж (UA56040250020035023)</t>
  </si>
  <si>
    <t>с. Буди (UA56040250030012415)</t>
  </si>
  <si>
    <t>с. Гнатівка (UA56040250040099355)</t>
  </si>
  <si>
    <t>с. Миколаївка (UA56040250050050903)</t>
  </si>
  <si>
    <t>с. Мильча (UA56040250060021004)</t>
  </si>
  <si>
    <t>с. Пирятин (UA56040250070018317)</t>
  </si>
  <si>
    <t>с. Підбрусинь (UA56040250080093351)</t>
  </si>
  <si>
    <t>с. Яблунівка (UA56040250090070379)</t>
  </si>
  <si>
    <t>с. Привільне (UA56040270010065856)</t>
  </si>
  <si>
    <t>с. Бортниця (UA56040270020017671)</t>
  </si>
  <si>
    <t>с. Великі Сади (UA56040270030023223)</t>
  </si>
  <si>
    <t>с. Дубрівка (UA56040270040024953)</t>
  </si>
  <si>
    <t>с. Зелене (UA56040270050019749)</t>
  </si>
  <si>
    <t>с. Іваннє (UA56040270060030113)</t>
  </si>
  <si>
    <t>с. Кліщиха (UA56040270070037539)</t>
  </si>
  <si>
    <t>с. Кривуха (UA56040270080024252)</t>
  </si>
  <si>
    <t>с. Лебедянка (UA56040270090081393)</t>
  </si>
  <si>
    <t>с. Малі Сади (UA56040270100022874)</t>
  </si>
  <si>
    <t>с. Молодаво Друге (UA56040270110036451)</t>
  </si>
  <si>
    <t>с. Молодаво Перше (UA56040270120092968)</t>
  </si>
  <si>
    <t>с. Молодаво Третє (UA56040270130081859)</t>
  </si>
  <si>
    <t>с. Панталія (UA56040270140060730)</t>
  </si>
  <si>
    <t>с. Придорожнє (UA56040270150027213)</t>
  </si>
  <si>
    <t>с. Черешнівка (UA56040270160086521)</t>
  </si>
  <si>
    <t>м. Радивилів (UA56040290010062068)</t>
  </si>
  <si>
    <t>с. Адамівка (UA56040290020017731)</t>
  </si>
  <si>
    <t>с. Балки (UA56040290030047299)</t>
  </si>
  <si>
    <t>с. Батьків (UA56040290040084539)</t>
  </si>
  <si>
    <t>с. Башарівка (UA56040290050048619)</t>
  </si>
  <si>
    <t>с. Безодня (UA56040290060049288)</t>
  </si>
  <si>
    <t>с. Бугаївка (UA56040290070074631)</t>
  </si>
  <si>
    <t>с. Гаї-Лев’ятинські (UA56040290080036485)</t>
  </si>
  <si>
    <t>с. Дружба (UA56040290090092694)</t>
  </si>
  <si>
    <t>с. Казмірі (UA56040290100074189)</t>
  </si>
  <si>
    <t>с. Копані (UA56040290110034662)</t>
  </si>
  <si>
    <t>с. Круки (UA56040290120061281)</t>
  </si>
  <si>
    <t>с. Лев’ятин (UA56040290130011261)</t>
  </si>
  <si>
    <t>с. Малі Гайки (UA56040290140054758)</t>
  </si>
  <si>
    <t>с. Немирівка (UA56040290150075626)</t>
  </si>
  <si>
    <t>с. Новоукраїнське (UA56040290160011773)</t>
  </si>
  <si>
    <t>с. Опарипси (UA56040290170025914)</t>
  </si>
  <si>
    <t>с. Перенятин (UA56040290180061724)</t>
  </si>
  <si>
    <t>с. Підзамче (UA56040290190059279)</t>
  </si>
  <si>
    <t>с. Підлипки (UA56040290200067539)</t>
  </si>
  <si>
    <t>с. Приски (UA56040290210022705)</t>
  </si>
  <si>
    <t>с. Сестрятин (UA56040290220050727)</t>
  </si>
  <si>
    <t>с. Старики (UA56040290230021555)</t>
  </si>
  <si>
    <t>с. Стоянівка (UA56040290240031063)</t>
  </si>
  <si>
    <t>с. Семидуби (UA56040310010081688)</t>
  </si>
  <si>
    <t>с. Бондарі (UA56040310020064271)</t>
  </si>
  <si>
    <t>с. Гірники (UA56040310030022225)</t>
  </si>
  <si>
    <t>с. Грядки (UA56040310040045373)</t>
  </si>
  <si>
    <t>с. Довге Поле (UA56040310050050079)</t>
  </si>
  <si>
    <t>с. Залужжя (UA56040310060095347)</t>
  </si>
  <si>
    <t>с. Збитин (UA56040310070073331)</t>
  </si>
  <si>
    <t>с. Здовбиця (UA56040310080070985)</t>
  </si>
  <si>
    <t>с. Злинець (UA56040310090033933)</t>
  </si>
  <si>
    <t>с. Іваниничі (UA56040310100042255)</t>
  </si>
  <si>
    <t>с. Клинці (UA56040310110034251)</t>
  </si>
  <si>
    <t>с. Кліпець (UA56040310120023240)</t>
  </si>
  <si>
    <t>с. Майдан (UA56040310130022566)</t>
  </si>
  <si>
    <t>с. Нагоряни (UA56040310140028483)</t>
  </si>
  <si>
    <t>с. Соснівка (UA56040310150039517)</t>
  </si>
  <si>
    <t>с. Тростянець (UA56040310160052282)</t>
  </si>
  <si>
    <t>с. Ясинівка (UA56040310170038216)</t>
  </si>
  <si>
    <t>сел. Смига (UA56040330010050502)</t>
  </si>
  <si>
    <t>с. Берег (UA56040330020043228)</t>
  </si>
  <si>
    <t>с. Буща (UA56040330030078188)</t>
  </si>
  <si>
    <t>с. Голуби (UA56040330040070270)</t>
  </si>
  <si>
    <t>с. Комарівка (UA56040330050017940)</t>
  </si>
  <si>
    <t>с. Мартинівка (UA56040330060016218)</t>
  </si>
  <si>
    <t>с. Миньківці (UA56040330070020256)</t>
  </si>
  <si>
    <t>с. Нова Миколаївка (UA56040330080038725)</t>
  </si>
  <si>
    <t>с. Онишківці (UA56040330090057972)</t>
  </si>
  <si>
    <t>с. Сапанівчик (UA56040330100039695)</t>
  </si>
  <si>
    <t>с. Стара Миколаївка (UA56040330110061418)</t>
  </si>
  <si>
    <t>с. Студянка (UA56040330120050358)</t>
  </si>
  <si>
    <t>с. Тур’я (UA56040330130096605)</t>
  </si>
  <si>
    <t>с. Шепетин (UA56040330140084196)</t>
  </si>
  <si>
    <t>с. Тараканів (UA56040350010061558)</t>
  </si>
  <si>
    <t>с. Бірки (UA56040350020067778)</t>
  </si>
  <si>
    <t>с. Великі Загірці (UA56040350030079960)</t>
  </si>
  <si>
    <t>с. Дитиничі (UA56040350040036268)</t>
  </si>
  <si>
    <t>с. Замчисько (UA56040350050045409)</t>
  </si>
  <si>
    <t>с. Кам’яниця (UA56040350060019010)</t>
  </si>
  <si>
    <t>с. Клюки (UA56040350070025976)</t>
  </si>
  <si>
    <t>с. Малі Загірці (UA56040350080068284)</t>
  </si>
  <si>
    <t>с. Микитичі (UA56040350090056771)</t>
  </si>
  <si>
    <t>с. Нова Носовиця (UA56040350100080113)</t>
  </si>
  <si>
    <t>с. Переросля (UA56040350110080520)</t>
  </si>
  <si>
    <t>с. Підлужжя (UA56040350120047592)</t>
  </si>
  <si>
    <t>с. Плоска (UA56040350130078020)</t>
  </si>
  <si>
    <t>с. Птича (UA56040350140014702)</t>
  </si>
  <si>
    <t>с. Рачин (UA56040350150076295)</t>
  </si>
  <si>
    <t>с. Стара Носовиця (UA56040350160077179)</t>
  </si>
  <si>
    <t>с. Судобичі (UA56040350170051610)</t>
  </si>
  <si>
    <t>с. Турковичі (UA56040350180088406)</t>
  </si>
  <si>
    <t>с. Ярославичі (UA56040370010069487)</t>
  </si>
  <si>
    <t>с. Боремець (UA56040370020065547)</t>
  </si>
  <si>
    <t>с. Велика Городниця (UA56040370030017989)</t>
  </si>
  <si>
    <t>с. Зоряне (UA56040370040028755)</t>
  </si>
  <si>
    <t>с. Надчиці (UA56040370050075461)</t>
  </si>
  <si>
    <t>с. Новоукраїнка (UA56040370060015377)</t>
  </si>
  <si>
    <t>с. Підлісці (UA56040370070025152)</t>
  </si>
  <si>
    <t>с. Свищів (UA56040370080083163)</t>
  </si>
  <si>
    <t>с. Чекно (UA56040370090060053)</t>
  </si>
  <si>
    <t>с. Яловичі (UA56040370100023868)</t>
  </si>
  <si>
    <t>с. Бабин (UA56060010010028667)</t>
  </si>
  <si>
    <t>с. Горбаків (UA56060010020068907)</t>
  </si>
  <si>
    <t>с. Дмитрівка (UA56060010030026231)</t>
  </si>
  <si>
    <t>с. Дорогобуж (UA56060010040051399)</t>
  </si>
  <si>
    <t>с. Іллін (UA56060010050051870)</t>
  </si>
  <si>
    <t>с. Мнишин (UA56060010060092783)</t>
  </si>
  <si>
    <t>с. Підліски (UA56060010070098249)</t>
  </si>
  <si>
    <t>с. Подоляни (UA56060010080036173)</t>
  </si>
  <si>
    <t>с. Рясники (UA56060010090074962)</t>
  </si>
  <si>
    <t>с. Томахів (UA56060010100054040)</t>
  </si>
  <si>
    <t>с. Шкарів (UA56060010110040184)</t>
  </si>
  <si>
    <t>м. Березне (UA56060030010049126)</t>
  </si>
  <si>
    <t>с. Антонівка (UA56060030020030503)</t>
  </si>
  <si>
    <t>с. Балашівка (UA56060030030041943)</t>
  </si>
  <si>
    <t>с. Бистричі (UA56060030040058279)</t>
  </si>
  <si>
    <t>с. Білка (UA56060030050056172)</t>
  </si>
  <si>
    <t>с. Богуші (UA56060030060045568)</t>
  </si>
  <si>
    <t>с. Ведмедівка (UA56060030070061556)</t>
  </si>
  <si>
    <t>с. Велика Купля (UA56060030080078196)</t>
  </si>
  <si>
    <t>с. Велике Поле (UA56060030090019338)</t>
  </si>
  <si>
    <t>с. Вільхівка (UA56060030100058658)</t>
  </si>
  <si>
    <t>с. Вітковичі (UA56060030110018970)</t>
  </si>
  <si>
    <t>с. Голубне (UA56060030120064814)</t>
  </si>
  <si>
    <t>с. Городище (UA56060030130034824)</t>
  </si>
  <si>
    <t>с. Грушівка (UA56060030140034429)</t>
  </si>
  <si>
    <t>с. Грушівська Гута (UA56060030150087047)</t>
  </si>
  <si>
    <t>с. Друхів (UA56060030160094839)</t>
  </si>
  <si>
    <t>с. Замостище (UA56060030170062129)</t>
  </si>
  <si>
    <t>с. Зірне (UA56060030180024700)</t>
  </si>
  <si>
    <t>с. Кам’янка (UA56060030190085139)</t>
  </si>
  <si>
    <t>с. Князівка (UA56060030200098329)</t>
  </si>
  <si>
    <t>с. Колодязне (UA56060030210078845)</t>
  </si>
  <si>
    <t>с. Кургани (UA56060030220068472)</t>
  </si>
  <si>
    <t>с. Лінчин (UA56060030230090587)</t>
  </si>
  <si>
    <t>с. Михалин (UA56060030240034769)</t>
  </si>
  <si>
    <t>с. Моквин (UA56060030250082899)</t>
  </si>
  <si>
    <t>с. Новий Моквин (UA56060030260018837)</t>
  </si>
  <si>
    <t>с. Озірці (UA56060030270056881)</t>
  </si>
  <si>
    <t>с. Орлівка (UA56060030280053394)</t>
  </si>
  <si>
    <t>с. Підгало (UA56060030290060687)</t>
  </si>
  <si>
    <t>с. Поліське (UA56060030300088827)</t>
  </si>
  <si>
    <t>с. Прислуч (UA56060030310080977)</t>
  </si>
  <si>
    <t>с. Сівки (UA56060030320021535)</t>
  </si>
  <si>
    <t>с. Тишиця (UA56060030330031026)</t>
  </si>
  <si>
    <t>с. Хотин (UA56060030340057233)</t>
  </si>
  <si>
    <t>с. Яблунне (UA56060030350074916)</t>
  </si>
  <si>
    <t>с. Ялинівка (UA56060030360079191)</t>
  </si>
  <si>
    <t>с. Яцьковичі (UA56060030370079201)</t>
  </si>
  <si>
    <t>с. Біла Криниця (UA56060050010058826)</t>
  </si>
  <si>
    <t>с. Антопіль (UA56060050020070710)</t>
  </si>
  <si>
    <t>с. Глинки (UA56060050030041130)</t>
  </si>
  <si>
    <t>с. Гориньград Другий (UA56060050040096601)</t>
  </si>
  <si>
    <t>с. Гориньград Перший (UA56060050050070954)</t>
  </si>
  <si>
    <t>с. Городище (UA56060050060082527)</t>
  </si>
  <si>
    <t>с. Дуби (UA56060050070060408)</t>
  </si>
  <si>
    <t>с. Котів (UA56060050080047206)</t>
  </si>
  <si>
    <t>с. Кругле (UA56060050090012956)</t>
  </si>
  <si>
    <t>с. Рисв’янка (UA56060050100073823)</t>
  </si>
  <si>
    <t>с. Шубків (UA56060050110023332)</t>
  </si>
  <si>
    <t>с. Бугрин (UA56060070010058422)</t>
  </si>
  <si>
    <t>с. Башине (UA56060070020097405)</t>
  </si>
  <si>
    <t>с. Вільгір (UA56060070030090409)</t>
  </si>
  <si>
    <t>с. Зарічне (UA56060070040056308)</t>
  </si>
  <si>
    <t>с. Колесники (UA56060070050040374)</t>
  </si>
  <si>
    <t>с. М’ятин (UA56060070060046408)</t>
  </si>
  <si>
    <t>с. Новоставці (UA56060070070048501)</t>
  </si>
  <si>
    <t>с. Олексіївка (UA56060070080036354)</t>
  </si>
  <si>
    <t>с. Посягва (UA56060070090054073)</t>
  </si>
  <si>
    <t>с. Сергіївка (UA56060070100032942)</t>
  </si>
  <si>
    <t>с. Угільці (UA56060070110097535)</t>
  </si>
  <si>
    <t>с. Ясне (UA56060070120022743)</t>
  </si>
  <si>
    <t>с. Великі Межирічі (UA56060090010093960)</t>
  </si>
  <si>
    <t>с. Березівка (UA56060090020044284)</t>
  </si>
  <si>
    <t>с. Бокшин (UA56060090030047518)</t>
  </si>
  <si>
    <t>с. Бранів (UA56060090040041330)</t>
  </si>
  <si>
    <t>с. Городище (UA56060090050029931)</t>
  </si>
  <si>
    <t>с. Дивень (UA56060090060091771)</t>
  </si>
  <si>
    <t>с. Жорнівка (UA56060090070062386)</t>
  </si>
  <si>
    <t>с. Застав’я (UA56060090080095448)</t>
  </si>
  <si>
    <t>с. Іванівка (UA56060090090012498)</t>
  </si>
  <si>
    <t>с. Колодіївка (UA56060090100025782)</t>
  </si>
  <si>
    <t>с. Мала Совпа (UA56060090110049105)</t>
  </si>
  <si>
    <t>с. Невірків (UA56060090120017456)</t>
  </si>
  <si>
    <t>с. Самостріли (UA56060090130016847)</t>
  </si>
  <si>
    <t>с. Світанок (UA56060090140071292)</t>
  </si>
  <si>
    <t>с. Стовпин (UA56060090150094155)</t>
  </si>
  <si>
    <t>с. Щекичин (UA56060090160026652)</t>
  </si>
  <si>
    <t>с. Велика Омеляна (UA56060110010029929)</t>
  </si>
  <si>
    <t>с. Вересневе (UA56060110020087808)</t>
  </si>
  <si>
    <t>с. Грушвиця Друга (UA56060110030035461)</t>
  </si>
  <si>
    <t>с. Грушвиця Перша (UA56060110040024290)</t>
  </si>
  <si>
    <t>с. Дібрівка (UA56060110050082983)</t>
  </si>
  <si>
    <t>с. Мартинівка (UA56060110060041723)</t>
  </si>
  <si>
    <t>с. Головин (UA56060130010092630)</t>
  </si>
  <si>
    <t>с. Базальтове (UA56060130020087753)</t>
  </si>
  <si>
    <t>с. Берестовець (UA56060130030043592)</t>
  </si>
  <si>
    <t>с. Вигін (UA56060130040033782)</t>
  </si>
  <si>
    <t>с. Звіздівка (UA56060130050096847)</t>
  </si>
  <si>
    <t>с. Злазне (UA56060130060053091)</t>
  </si>
  <si>
    <t>с. Іваничі (UA56060130070051829)</t>
  </si>
  <si>
    <t>с. Корчин (UA56060130080056834)</t>
  </si>
  <si>
    <t>с. Перетоки (UA56060130090088098)</t>
  </si>
  <si>
    <t>с. Садки (UA56060130100082908)</t>
  </si>
  <si>
    <t>с. Ставок (UA56060130110045267)</t>
  </si>
  <si>
    <t>с. Чудви (UA56060130120083541)</t>
  </si>
  <si>
    <t>с. Городок (UA56060150010031251)</t>
  </si>
  <si>
    <t>с. Білівські Хутори (UA56060150020033499)</t>
  </si>
  <si>
    <t>с. Бронники (UA56060150030034787)</t>
  </si>
  <si>
    <t>с. Караєвичі (UA56060150040058779)</t>
  </si>
  <si>
    <t>с. Карпилівка (UA56060150050099875)</t>
  </si>
  <si>
    <t>с. Метків (UA56060150060036510)</t>
  </si>
  <si>
    <t>с. Михайлівка (UA56060150070044976)</t>
  </si>
  <si>
    <t>с. Обарів (UA56060150080028631)</t>
  </si>
  <si>
    <t>с. Понебель (UA56060150090065535)</t>
  </si>
  <si>
    <t>с. Рогачів (UA56060150100099021)</t>
  </si>
  <si>
    <t>с. Рубче (UA56060150110060645)</t>
  </si>
  <si>
    <t>с. Ставки (UA56060150120031601)</t>
  </si>
  <si>
    <t>сел. Гоща (UA56060170010032159)</t>
  </si>
  <si>
    <t>с. Андрусіїв (UA56060170020016161)</t>
  </si>
  <si>
    <t>с. Бочаниця (UA56060170030013012)</t>
  </si>
  <si>
    <t>с. Витків (UA56060170040041121)</t>
  </si>
  <si>
    <t>с. Вовкошів (UA56060170050022409)</t>
  </si>
  <si>
    <t>с. Воронів (UA56060170060097794)</t>
  </si>
  <si>
    <t>с. Воскодави (UA56060170070083426)</t>
  </si>
  <si>
    <t>с. Глибочок (UA56060170080077869)</t>
  </si>
  <si>
    <t>с. Горбів (UA56060170090025689)</t>
  </si>
  <si>
    <t>с. Дроздів (UA56060170100091167)</t>
  </si>
  <si>
    <t>с. Дружне (UA56060170110045606)</t>
  </si>
  <si>
    <t>с. Дуліби (UA56060170120051262)</t>
  </si>
  <si>
    <t>с. Жаврів (UA56060170130061424)</t>
  </si>
  <si>
    <t>с. Жалянка (UA56060170140018484)</t>
  </si>
  <si>
    <t>с. Красносілля (UA56060170150015437)</t>
  </si>
  <si>
    <t>с. Кринички (UA56060170160075089)</t>
  </si>
  <si>
    <t>с. Курозвани (UA56060170170047259)</t>
  </si>
  <si>
    <t>с. Липки (UA56060170180011054)</t>
  </si>
  <si>
    <t>с. Люцинів (UA56060170190050281)</t>
  </si>
  <si>
    <t>с. Майків (UA56060170200099545)</t>
  </si>
  <si>
    <t>с. Малинівка (UA56060170210061934)</t>
  </si>
  <si>
    <t>с. Малятин (UA56060170220047342)</t>
  </si>
  <si>
    <t>с. Матіївка (UA56060170230035600)</t>
  </si>
  <si>
    <t>с. Микулин (UA56060170240055290)</t>
  </si>
  <si>
    <t>с. Мичів (UA56060170250063603)</t>
  </si>
  <si>
    <t>с. Мощони (UA56060170260093037)</t>
  </si>
  <si>
    <t>с. Пашуки (UA56060170270093114)</t>
  </si>
  <si>
    <t>с. Полівці (UA56060170280085766)</t>
  </si>
  <si>
    <t>с. Пустомити (UA56060170290087128)</t>
  </si>
  <si>
    <t>с. Річиця (UA56060170300075009)</t>
  </si>
  <si>
    <t>с. Русивель (UA56060170310082634)</t>
  </si>
  <si>
    <t>с. Садове (UA56060170320059514)</t>
  </si>
  <si>
    <t>с. Симонів (UA56060170330026835)</t>
  </si>
  <si>
    <t>с. Синів (UA56060170340074197)</t>
  </si>
  <si>
    <t>с. Терентіїв (UA56060170350067724)</t>
  </si>
  <si>
    <t>с. Тучин (UA56060170360032607)</t>
  </si>
  <si>
    <t>с. Федорівка (UA56060170370090043)</t>
  </si>
  <si>
    <t>с. Франівка (UA56060170380098807)</t>
  </si>
  <si>
    <t>с. Чудниця (UA56060170390079353)</t>
  </si>
  <si>
    <t>с. Ючин (UA56060170400043010)</t>
  </si>
  <si>
    <t>с. Деражне (UA56060190010045733)</t>
  </si>
  <si>
    <t>с. Бичаль (UA56060190020093681)</t>
  </si>
  <si>
    <t>с. Ганнівка (UA56060190030051374)</t>
  </si>
  <si>
    <t>с. Дюксин (UA56060190040051073)</t>
  </si>
  <si>
    <t>с. Жильжа (UA56060190050053784)</t>
  </si>
  <si>
    <t>с. Перелисянка (UA56060190060047242)</t>
  </si>
  <si>
    <t>с. Постійне (UA56060190070060283)</t>
  </si>
  <si>
    <t>с. Соломка (UA56060190080057208)</t>
  </si>
  <si>
    <t>с. Суськ (UA56060190090039864)</t>
  </si>
  <si>
    <t>с. Дядьковичі (UA56060210010014206)</t>
  </si>
  <si>
    <t>с. Великий Шпаків (UA56060210020072590)</t>
  </si>
  <si>
    <t>с. Верхівськ (UA56060210030083837)</t>
  </si>
  <si>
    <t>с. Гуменники (UA56060210040028207)</t>
  </si>
  <si>
    <t>с. Дворовичі (UA56060210050093227)</t>
  </si>
  <si>
    <t>с. Заріцьк (UA56060210060052522)</t>
  </si>
  <si>
    <t>с. Іваничі (UA56060210070088555)</t>
  </si>
  <si>
    <t>с. Кривичі (UA56060210080045544)</t>
  </si>
  <si>
    <t>с. Макотерти (UA56060210090047476)</t>
  </si>
  <si>
    <t>с. Малий Шпаків (UA56060210100078496)</t>
  </si>
  <si>
    <t>с. Милостів (UA56060210110063918)</t>
  </si>
  <si>
    <t>с. Переділи (UA56060210120020867)</t>
  </si>
  <si>
    <t>с. Пересопниця (UA56060210130036191)</t>
  </si>
  <si>
    <t>с. Підгірці (UA56060210140038302)</t>
  </si>
  <si>
    <t>с. Плоска (UA56060210150082426)</t>
  </si>
  <si>
    <t>с. Шостаків (UA56060210160052217)</t>
  </si>
  <si>
    <t>с. Ясининичі (UA56060210170097065)</t>
  </si>
  <si>
    <t>с. Здовбиця (UA56060230010092383)</t>
  </si>
  <si>
    <t>с. В’юнівщина (UA56060230020069818)</t>
  </si>
  <si>
    <t>с. Гільча Друга (UA56060230030076009)</t>
  </si>
  <si>
    <t>с. Гільча Перша (UA56060230040056970)</t>
  </si>
  <si>
    <t>с. Загребля (UA56060230050031235)</t>
  </si>
  <si>
    <t>с. Залісся (UA56060230060039256)</t>
  </si>
  <si>
    <t>с. Замлинок (UA56060230070098562)</t>
  </si>
  <si>
    <t>с. Івачків (UA56060230080065188)</t>
  </si>
  <si>
    <t>с. Йосипівка (UA56060230090077316)</t>
  </si>
  <si>
    <t>с. Коршів (UA56060230100098173)</t>
  </si>
  <si>
    <t>с. Кунин (UA56060230110063574)</t>
  </si>
  <si>
    <t>с. Лідаво (UA56060230120063625)</t>
  </si>
  <si>
    <t>с. Миротин (UA56060230130042958)</t>
  </si>
  <si>
    <t>с. Уїздці (UA56060230140066512)</t>
  </si>
  <si>
    <t>с. Урвенна (UA56060230150043688)</t>
  </si>
  <si>
    <t>м. Здолбунів (UA56060250010051586)</t>
  </si>
  <si>
    <t>с. Богдашів (UA56060250020080082)</t>
  </si>
  <si>
    <t>с. Глинськ (UA56060250030036415)</t>
  </si>
  <si>
    <t>с. Загора (UA56060250040090196)</t>
  </si>
  <si>
    <t>с. Ільпінь (UA56060250050012572)</t>
  </si>
  <si>
    <t>с. Копиткове (UA56060250060014441)</t>
  </si>
  <si>
    <t>с. Кошатів (UA56060250070012659)</t>
  </si>
  <si>
    <t>с. Мар’янівка (UA56060250080089414)</t>
  </si>
  <si>
    <t>с. Новомильськ (UA56060250090060916)</t>
  </si>
  <si>
    <t>с. Новосілки (UA56060250100069396)</t>
  </si>
  <si>
    <t>с. Орестів (UA56060250110054629)</t>
  </si>
  <si>
    <t>с. Підцурків (UA56060250120037352)</t>
  </si>
  <si>
    <t>с. П’ятигори (UA56060250130089141)</t>
  </si>
  <si>
    <t>с. Степанівка (UA56060250140046969)</t>
  </si>
  <si>
    <t>с. Зоря (UA56060270010076018)</t>
  </si>
  <si>
    <t>с. Білів (UA56060270020059172)</t>
  </si>
  <si>
    <t>с. Голишів (UA56060270030048936)</t>
  </si>
  <si>
    <t>с. Грабів (UA56060270040067562)</t>
  </si>
  <si>
    <t>с. Дерев’яне (UA56060270050090361)</t>
  </si>
  <si>
    <t>с. Диків (UA56060270060055254)</t>
  </si>
  <si>
    <t>с. Застав’я (UA56060270070048859)</t>
  </si>
  <si>
    <t>с. Новожуків (UA56060270080028692)</t>
  </si>
  <si>
    <t>с. Новостав (UA56060270090073805)</t>
  </si>
  <si>
    <t>с. Новостав-Дальній (UA56060270100071185)</t>
  </si>
  <si>
    <t>с. Олишва (UA56060270110077307)</t>
  </si>
  <si>
    <t>с. Радухівка (UA56060270120065080)</t>
  </si>
  <si>
    <t>с. Сморжів (UA56060270130077459)</t>
  </si>
  <si>
    <t>с. Старожуків (UA56060270140071983)</t>
  </si>
  <si>
    <t>с. Сухівці (UA56060270150079172)</t>
  </si>
  <si>
    <t>сел. Клевань (UA56060290010049434)</t>
  </si>
  <si>
    <t>сел. Оржів (UA56060290020040398)</t>
  </si>
  <si>
    <t>с. Жобрин (UA56060290030073085)</t>
  </si>
  <si>
    <t>с. Мочулки (UA56060290040012230)</t>
  </si>
  <si>
    <t>с. Руда-Красна (UA56060290050026808)</t>
  </si>
  <si>
    <t>с. Углище (UA56060290060066840)</t>
  </si>
  <si>
    <t>м. Корець (UA56060310010035947)</t>
  </si>
  <si>
    <t>с. Богданівка (UA56060310020085040)</t>
  </si>
  <si>
    <t>с. Бриків (UA56060310030079875)</t>
  </si>
  <si>
    <t>с. Велика Клецька (UA56060310040062958)</t>
  </si>
  <si>
    <t>с. Весняне (UA56060310050092996)</t>
  </si>
  <si>
    <t>с. Ганнівка (UA56060310060051134)</t>
  </si>
  <si>
    <t>с. Гвіздів (UA56060310070077799)</t>
  </si>
  <si>
    <t>с. Голичівка (UA56060310080081990)</t>
  </si>
  <si>
    <t>с. Головниця (UA56060310090062984)</t>
  </si>
  <si>
    <t>с. Даничів (UA56060310100016326)</t>
  </si>
  <si>
    <t>с. Дерманка (UA56060310110076015)</t>
  </si>
  <si>
    <t>с. Жадківка (UA56060310120069754)</t>
  </si>
  <si>
    <t>с. Забара (UA56060310130079464)</t>
  </si>
  <si>
    <t>с. Залізниця (UA56060310140039848)</t>
  </si>
  <si>
    <t>с. Калинівка (UA56060310150055666)</t>
  </si>
  <si>
    <t>с. Козак (UA56060310160051716)</t>
  </si>
  <si>
    <t>с. Коловерти (UA56060310170028751)</t>
  </si>
  <si>
    <t>с. Копитів (UA56060310180080990)</t>
  </si>
  <si>
    <t>с. Користь (UA56060310190079351)</t>
  </si>
  <si>
    <t>с. Крилів (UA56060310200054371)</t>
  </si>
  <si>
    <t>с. Мала Клецька (UA56060310210046645)</t>
  </si>
  <si>
    <t>с. Морозівка (UA56060310220091979)</t>
  </si>
  <si>
    <t>с. Новий Корець (UA56060310230051401)</t>
  </si>
  <si>
    <t>с. Новини (UA56060310240045914)</t>
  </si>
  <si>
    <t>с. Річечина (UA56060310250047161)</t>
  </si>
  <si>
    <t>с. Річки (UA56060310260084729)</t>
  </si>
  <si>
    <t>с. Сапожин (UA56060310270029912)</t>
  </si>
  <si>
    <t>с. Старий Корець (UA56060310280096836)</t>
  </si>
  <si>
    <t>с. Сторожів (UA56060310290016947)</t>
  </si>
  <si>
    <t>с. Топча (UA56060310300085565)</t>
  </si>
  <si>
    <t>с. Устя (UA56060310310040188)</t>
  </si>
  <si>
    <t>с. Франкопіль (UA56060310320097013)</t>
  </si>
  <si>
    <t>с. Харалуг (UA56060310330094107)</t>
  </si>
  <si>
    <t>с. Черниця (UA56060310340056720)</t>
  </si>
  <si>
    <t>с. Корнин (UA56060330010076968)</t>
  </si>
  <si>
    <t>с. Загороща (UA56060330020064593)</t>
  </si>
  <si>
    <t>с. Колоденка (UA56060330030079633)</t>
  </si>
  <si>
    <t>с. Порозове (UA56060330040080186)</t>
  </si>
  <si>
    <t>с. Тайкури (UA56060330050029801)</t>
  </si>
  <si>
    <t>м. Костопіль (UA56060350010063070)</t>
  </si>
  <si>
    <t>с. Брюшків (UA56060350020013152)</t>
  </si>
  <si>
    <t>с. Велика Любаша (UA56060350030078740)</t>
  </si>
  <si>
    <t>с. Великий Мидськ (UA56060350040097242)</t>
  </si>
  <si>
    <t>с. Великий Стидин (UA56060350050049965)</t>
  </si>
  <si>
    <t>с. Волиця (UA56060350060026605)</t>
  </si>
  <si>
    <t>с. Гута (UA56060350070067946)</t>
  </si>
  <si>
    <t>с. Жалин (UA56060350080075979)</t>
  </si>
  <si>
    <t>с. Збуж (UA56060350090014017)</t>
  </si>
  <si>
    <t>с. Золотолин (UA56060350100042992)</t>
  </si>
  <si>
    <t>с. Комарівка (UA56060350110032631)</t>
  </si>
  <si>
    <t>с. Корчів’я (UA56060350120080781)</t>
  </si>
  <si>
    <t>с. Космачів (UA56060350130069206)</t>
  </si>
  <si>
    <t>с. Ледне (UA56060350140095503)</t>
  </si>
  <si>
    <t>с. Майдан (UA56060350150032811)</t>
  </si>
  <si>
    <t>с. Малий Мидськ (UA56060350160015942)</t>
  </si>
  <si>
    <t>с. Малий Стидин (UA56060350170048285)</t>
  </si>
  <si>
    <t>с. Мар’янівка (UA56060350180068342)</t>
  </si>
  <si>
    <t>с. Моквинські Хутори (UA56060350190099242)</t>
  </si>
  <si>
    <t>с. Олександрівка (UA56060350200027534)</t>
  </si>
  <si>
    <t>с. Осова (UA56060350210048478)</t>
  </si>
  <si>
    <t>с. Пеньків (UA56060350220049032)</t>
  </si>
  <si>
    <t>с. Підлужне (UA56060350230038878)</t>
  </si>
  <si>
    <t>с. Пісків (UA56060350240078347)</t>
  </si>
  <si>
    <t>с. Рокитне (UA56060350250025998)</t>
  </si>
  <si>
    <t>с. Рудня (UA56060350260093379)</t>
  </si>
  <si>
    <t>с. Тростянець (UA56060350270093559)</t>
  </si>
  <si>
    <t>с. Трубиці (UA56060350280071166)</t>
  </si>
  <si>
    <t>с. Яполоть (UA56060350290057508)</t>
  </si>
  <si>
    <t>с. Яснобір (UA56060350300021481)</t>
  </si>
  <si>
    <t>с. Малинськ (UA56060370010084762)</t>
  </si>
  <si>
    <t>с. Бронне (UA56060370020042882)</t>
  </si>
  <si>
    <t>с. Карачун (UA56060370030015322)</t>
  </si>
  <si>
    <t>с. Малушка (UA56060370040098345)</t>
  </si>
  <si>
    <t>с. Поляни (UA56060370050076530)</t>
  </si>
  <si>
    <t>с. Яринівка (UA56060370060013490)</t>
  </si>
  <si>
    <t>с. Мала Любаша (UA56060390010080720)</t>
  </si>
  <si>
    <t>с. Борщівка (UA56060390020016565)</t>
  </si>
  <si>
    <t>с. Глажева (UA56060390030014306)</t>
  </si>
  <si>
    <t>с. Данчиміст (UA56060390040027478)</t>
  </si>
  <si>
    <t>с. Кам’яна Гора (UA56060390050091941)</t>
  </si>
  <si>
    <t>с. Лісопіль (UA56060390060026415)</t>
  </si>
  <si>
    <t>с. Маща (UA56060390070084126)</t>
  </si>
  <si>
    <t>с. Мирне (UA56060390080048071)</t>
  </si>
  <si>
    <t>с. Моквин (UA56060390090053111)</t>
  </si>
  <si>
    <t>с. Новий Берестовець (UA56060390100057542)</t>
  </si>
  <si>
    <t>с. Тихе (UA56060390110048498)</t>
  </si>
  <si>
    <t>сел. Мізоч (UA56060410010036976)</t>
  </si>
  <si>
    <t>с. Білашів (UA56060410020025308)</t>
  </si>
  <si>
    <t>с. Борщівка Друга (UA56060410030013902)</t>
  </si>
  <si>
    <t>с. Борщівка Перша (UA56060410040037101)</t>
  </si>
  <si>
    <t>с. Будераж (UA56060410050070605)</t>
  </si>
  <si>
    <t>с. Буща (UA56060410060040625)</t>
  </si>
  <si>
    <t>с. Дермань Друга (UA56060410070056350)</t>
  </si>
  <si>
    <t>с. Дермань Перша (UA56060410080025851)</t>
  </si>
  <si>
    <t>с. Залібівка (UA56060410090072407)</t>
  </si>
  <si>
    <t>с. Зелений Дуб (UA56060410100065908)</t>
  </si>
  <si>
    <t>с. Клопіт (UA56060410110082116)</t>
  </si>
  <si>
    <t>с. Мала Мощаниця (UA56060410120062104)</t>
  </si>
  <si>
    <t>с. Мізочок (UA56060410130082649)</t>
  </si>
  <si>
    <t>с. Мости (UA56060410140088753)</t>
  </si>
  <si>
    <t>с. Нова Мощаниця (UA56060410150032595)</t>
  </si>
  <si>
    <t>с. Новий Світ (UA56060410160063756)</t>
  </si>
  <si>
    <t>с. Озерко (UA56060410170088483)</t>
  </si>
  <si>
    <t>с. Півче (UA56060410180058597)</t>
  </si>
  <si>
    <t>с. Підгайне (UA56060410190035435)</t>
  </si>
  <si>
    <t>с. Святе (UA56060410200043263)</t>
  </si>
  <si>
    <t>с. Спасів (UA56060410210057679)</t>
  </si>
  <si>
    <t>с. Стара Мощаниця (UA56060410220030057)</t>
  </si>
  <si>
    <t>с. Стеблівка (UA56060410230036524)</t>
  </si>
  <si>
    <t>с. Ступно (UA56060410240032251)</t>
  </si>
  <si>
    <t>с. Суйми (UA56060410250063130)</t>
  </si>
  <si>
    <t>с. Цурків (UA56060410260022625)</t>
  </si>
  <si>
    <t>с. Олександрія (UA56060430010051905)</t>
  </si>
  <si>
    <t>с. Боянівка (UA56060430020035086)</t>
  </si>
  <si>
    <t>с. Волошки (UA56060430030035694)</t>
  </si>
  <si>
    <t>с. Забороль (UA56060430040019540)</t>
  </si>
  <si>
    <t>с. Козлин (UA56060430050013499)</t>
  </si>
  <si>
    <t>с. Кустин (UA56060430060010885)</t>
  </si>
  <si>
    <t>с. Нова Любомирка (UA56060430070039762)</t>
  </si>
  <si>
    <t>с. Нова Українка (UA56060430080068089)</t>
  </si>
  <si>
    <t>с. Пухова (UA56060430090040341)</t>
  </si>
  <si>
    <t>с. Радиславка (UA56060430100089206)</t>
  </si>
  <si>
    <t>с. Ремель (UA56060430110064392)</t>
  </si>
  <si>
    <t>с. Решуцьк (UA56060430120011870)</t>
  </si>
  <si>
    <t>с. Свяття (UA56060430130062848)</t>
  </si>
  <si>
    <t>с. Сергіївка (UA56060430140035366)</t>
  </si>
  <si>
    <t>с. Три Копці (UA56060430150084443)</t>
  </si>
  <si>
    <t>м. Острог (UA56060450010014169)</t>
  </si>
  <si>
    <t>с. Бадівка (UA56060450020059254)</t>
  </si>
  <si>
    <t>с. Батьківці (UA56060450030013991)</t>
  </si>
  <si>
    <t>с. Білашів (UA56060450040092845)</t>
  </si>
  <si>
    <t>с. Болотківці (UA56060450050098327)</t>
  </si>
  <si>
    <t>с. Бродів (UA56060450060081699)</t>
  </si>
  <si>
    <t>с. Бродівське (UA56060450070086152)</t>
  </si>
  <si>
    <t>с. Бубнівка (UA56060450080038265)</t>
  </si>
  <si>
    <t>с. Бухарів (UA56060450090074094)</t>
  </si>
  <si>
    <t>с. Вельбівно (UA56060450100094492)</t>
  </si>
  <si>
    <t>с. Верхів (UA56060450110070174)</t>
  </si>
  <si>
    <t>с. Вишеньки (UA56060450120088672)</t>
  </si>
  <si>
    <t>с. Вілія (UA56060450130095481)</t>
  </si>
  <si>
    <t>с. Волосківці (UA56060450140047659)</t>
  </si>
  <si>
    <t>с. Гай (UA56060450150043312)</t>
  </si>
  <si>
    <t>с. Грем’яче (UA56060450160053912)</t>
  </si>
  <si>
    <t>с. Грозів (UA56060450170046494)</t>
  </si>
  <si>
    <t>с. Данилівка (UA56060450180087746)</t>
  </si>
  <si>
    <t>с. Дерев’янче (UA56060450190010601)</t>
  </si>
  <si>
    <t>с. Дубини (UA56060450200018553)</t>
  </si>
  <si>
    <t>с. Завидів (UA56060450210018513)</t>
  </si>
  <si>
    <t>с. Завизів (UA56060450220089947)</t>
  </si>
  <si>
    <t>с. Ілляшівка (UA56060450230066307)</t>
  </si>
  <si>
    <t>с. Країв (UA56060450240081654)</t>
  </si>
  <si>
    <t>с. Кураж (UA56060450250065167)</t>
  </si>
  <si>
    <t>с. Кургани (UA56060450260068079)</t>
  </si>
  <si>
    <t>с. Кутянка (UA56060450270020307)</t>
  </si>
  <si>
    <t>с. Лебеді (UA56060450280031924)</t>
  </si>
  <si>
    <t>с. Лючин (UA56060450290069366)</t>
  </si>
  <si>
    <t>с. Межиріч (UA56060450300040003)</t>
  </si>
  <si>
    <t>с. Милятин (UA56060450310057079)</t>
  </si>
  <si>
    <t>с. Михайлівка (UA56060450320089894)</t>
  </si>
  <si>
    <t>с. Михалківці (UA56060450330035506)</t>
  </si>
  <si>
    <t>с. Могиляни (UA56060450340058913)</t>
  </si>
  <si>
    <t>с. Мощаниця (UA56060450350016328)</t>
  </si>
  <si>
    <t>с. Новомалин (UA56060450360042739)</t>
  </si>
  <si>
    <t>с. Новородчиці (UA56060450370036744)</t>
  </si>
  <si>
    <t>с. Оженин (UA56060450380076828)</t>
  </si>
  <si>
    <t>с. Плоске (UA56060450390068134)</t>
  </si>
  <si>
    <t>с. Посива (UA56060450400087874)</t>
  </si>
  <si>
    <t>с. Почапки (UA56060450410037463)</t>
  </si>
  <si>
    <t>с. Прикордонне (UA56060450420012752)</t>
  </si>
  <si>
    <t>с. Радужне (UA56060450430079189)</t>
  </si>
  <si>
    <t>с. Розваж (UA56060450440073552)</t>
  </si>
  <si>
    <t>с. Садки (UA56060450450087056)</t>
  </si>
  <si>
    <t>с. Сіянці (UA56060450460076134)</t>
  </si>
  <si>
    <t>с. Слобідка (UA56060450470017861)</t>
  </si>
  <si>
    <t>с. Стадники (UA56060450480084799)</t>
  </si>
  <si>
    <t>с. Теремне (UA56060450490058201)</t>
  </si>
  <si>
    <t>с. Тесів (UA56060450500089822)</t>
  </si>
  <si>
    <t>с. Точевики (UA56060450510067893)</t>
  </si>
  <si>
    <t>с. Українка (UA56060450520059042)</t>
  </si>
  <si>
    <t>с. Хорів (UA56060450530060525)</t>
  </si>
  <si>
    <t>с. Хрінів (UA56060450540083688)</t>
  </si>
  <si>
    <t>с. Черняхів (UA56060450550060081)</t>
  </si>
  <si>
    <t>с. Шлях (UA56060450560076572)</t>
  </si>
  <si>
    <t>м. Рівне (UA56060470010041018)</t>
  </si>
  <si>
    <t>сел. Квасилів (UA56060470020082951)</t>
  </si>
  <si>
    <t>сел. Соснове (UA56060490010035207)</t>
  </si>
  <si>
    <t>с. Адамівка (UA56060490020021509)</t>
  </si>
  <si>
    <t>с. Більчаки (UA56060490030083021)</t>
  </si>
  <si>
    <t>с. Великі Селища (UA56060490040085403)</t>
  </si>
  <si>
    <t>с. Вілля (UA56060490050065940)</t>
  </si>
  <si>
    <t>с. Глибочок (UA56060490060073726)</t>
  </si>
  <si>
    <t>с. Губків (UA56060490070012834)</t>
  </si>
  <si>
    <t>с. Іванівка (UA56060490080070411)</t>
  </si>
  <si>
    <t>с. Маринин (UA56060490090073831)</t>
  </si>
  <si>
    <t>с. Мочулянка (UA56060490100035536)</t>
  </si>
  <si>
    <t>с. Совпа (UA56060490110076435)</t>
  </si>
  <si>
    <t>с. Хмелівка (UA56060490120056832)</t>
  </si>
  <si>
    <t>с. Шпанів (UA56060510010079884)</t>
  </si>
  <si>
    <t>с. Бармаки (UA56060510020064465)</t>
  </si>
  <si>
    <t>с. Великий Житин (UA56060510030082443)</t>
  </si>
  <si>
    <t>с. Великий Олексин (UA56060510040016517)</t>
  </si>
  <si>
    <t>с. Зозів (UA56060510050053428)</t>
  </si>
  <si>
    <t>с. Малий Житин (UA56060510060020594)</t>
  </si>
  <si>
    <t>с. Малий Олексин (UA56060510070041430)</t>
  </si>
  <si>
    <t>с. Ходоси (UA56060510080018665)</t>
  </si>
  <si>
    <t>с. Хотин (UA56060510090060047)</t>
  </si>
  <si>
    <t>с. Березове (UA56080010010081523)</t>
  </si>
  <si>
    <t>с. Будки-Кам’янські (UA56080010020086597)</t>
  </si>
  <si>
    <t>с. Глинне (UA56080010030066719)</t>
  </si>
  <si>
    <t>с. Грабунь (UA56080010040036852)</t>
  </si>
  <si>
    <t>с. Дубно (UA56080010050062520)</t>
  </si>
  <si>
    <t>с. Заболоття (UA56080010060097255)</t>
  </si>
  <si>
    <t>с. Кам’яне (UA56080010070013052)</t>
  </si>
  <si>
    <t>с. Обсіч (UA56080010080061148)</t>
  </si>
  <si>
    <t>с. Познань (UA56080010090076219)</t>
  </si>
  <si>
    <t>с. Хміль (UA56080010100031763)</t>
  </si>
  <si>
    <t>с. Вири (UA56080030010044824)</t>
  </si>
  <si>
    <t>с. Гранітне (UA56080030020071657)</t>
  </si>
  <si>
    <t>с. Дубняки (UA56080030030092091)</t>
  </si>
  <si>
    <t>с. Зарів’я (UA56080030040076288)</t>
  </si>
  <si>
    <t>с. Кам’яне-Случанське (UA56080030050074863)</t>
  </si>
  <si>
    <t>с. Олексіївка (UA56080030060070579)</t>
  </si>
  <si>
    <t>с. Селище (UA56080030070064931)</t>
  </si>
  <si>
    <t>с. Федорівка (UA56080030080053802)</t>
  </si>
  <si>
    <t>с. Чабель (UA56080030090071568)</t>
  </si>
  <si>
    <t>с. Чудель (UA56080030100066251)</t>
  </si>
  <si>
    <t>с. Ясногірка (UA56080030110060637)</t>
  </si>
  <si>
    <t>с. Висоцьк (UA56080050010081440)</t>
  </si>
  <si>
    <t>с. Бродець (UA56080050020059792)</t>
  </si>
  <si>
    <t>с. Вербівка (UA56080050030064658)</t>
  </si>
  <si>
    <t>с. Городище (UA56080050040066786)</t>
  </si>
  <si>
    <t>с. Золоте (UA56080050050024363)</t>
  </si>
  <si>
    <t>с. Людинь (UA56080050060019504)</t>
  </si>
  <si>
    <t>с. Партизанське (UA56080050070041054)</t>
  </si>
  <si>
    <t>с. Рудня (UA56080050080093908)</t>
  </si>
  <si>
    <t>с. Тумень (UA56080050090074702)</t>
  </si>
  <si>
    <t>с. Хилін (UA56080050100017822)</t>
  </si>
  <si>
    <t>м. Дубровиця (UA56080070010011646)</t>
  </si>
  <si>
    <t>с. Бережки (UA56080070020088702)</t>
  </si>
  <si>
    <t>с. Бережниця (UA56080070030079700)</t>
  </si>
  <si>
    <t>с. Берестя (UA56080070040059216)</t>
  </si>
  <si>
    <t>с. Білаші (UA56080070050041640)</t>
  </si>
  <si>
    <t>с. Великий Черемель (UA56080070060063641)</t>
  </si>
  <si>
    <t>с. Великі Озера (UA56080070070014314)</t>
  </si>
  <si>
    <t>с. Велюнь (UA56080070080031357)</t>
  </si>
  <si>
    <t>с. Вільне (UA56080070090095528)</t>
  </si>
  <si>
    <t>с. Грані (UA56080070100089321)</t>
  </si>
  <si>
    <t>с. Грицьки (UA56080070110092820)</t>
  </si>
  <si>
    <t>с. Загребля (UA56080070120032112)</t>
  </si>
  <si>
    <t>с. Залішани (UA56080070130058829)</t>
  </si>
  <si>
    <t>с. Залужжя (UA56080070140091264)</t>
  </si>
  <si>
    <t>с. Заслуччя (UA56080070150096446)</t>
  </si>
  <si>
    <t>с. Зелень (UA56080070160011957)</t>
  </si>
  <si>
    <t>с. Колки (UA56080070170070543)</t>
  </si>
  <si>
    <t>с. Кривиця (UA56080070180025571)</t>
  </si>
  <si>
    <t>с. Крупове (UA56080070190038174)</t>
  </si>
  <si>
    <t>с. Кураш (UA56080070200022266)</t>
  </si>
  <si>
    <t>с. Лісове (UA56080070210068408)</t>
  </si>
  <si>
    <t>с. Літвиця (UA56080070220035807)</t>
  </si>
  <si>
    <t>с. Лютинськ (UA56080070230044664)</t>
  </si>
  <si>
    <t>с. Мочулище (UA56080070240026174)</t>
  </si>
  <si>
    <t>с. Нивецьк (UA56080070250098439)</t>
  </si>
  <si>
    <t>с. Озерськ (UA56080070260080747)</t>
  </si>
  <si>
    <t>с. Орв’яниця (UA56080070270035368)</t>
  </si>
  <si>
    <t>с. Осова (UA56080070280091108)</t>
  </si>
  <si>
    <t>с. Острівці (UA56080070290082180)</t>
  </si>
  <si>
    <t>с. Підлісне (UA56080070300057408)</t>
  </si>
  <si>
    <t>с. Порубка (UA56080070310093124)</t>
  </si>
  <si>
    <t>с. Працюки (UA56080070320033715)</t>
  </si>
  <si>
    <t>с. Різки (UA56080070330098358)</t>
  </si>
  <si>
    <t>с. Сварицевичі (UA56080070340020459)</t>
  </si>
  <si>
    <t>с. Селець (UA56080070350057611)</t>
  </si>
  <si>
    <t>с. Соломіївка (UA56080070360086023)</t>
  </si>
  <si>
    <t>с. Трипутня (UA56080070370088698)</t>
  </si>
  <si>
    <t>с. Узлісся (UA56080070380082024)</t>
  </si>
  <si>
    <t>с. Шахи (UA56080070390049794)</t>
  </si>
  <si>
    <t>с. Ясинець (UA56080070400051760)</t>
  </si>
  <si>
    <t>сел. Клесів (UA56080090010040688)</t>
  </si>
  <si>
    <t>с. Карасин (UA56080090020076360)</t>
  </si>
  <si>
    <t>с. Карпилівка (UA56080090030062621)</t>
  </si>
  <si>
    <t>с. Клесів (UA56080090040087924)</t>
  </si>
  <si>
    <t>с. Пугач (UA56080090050092899)</t>
  </si>
  <si>
    <t>с. Рудня-Карпилівська (UA56080090060078271)</t>
  </si>
  <si>
    <t>сел. Страшеве (UA56080090070058019)</t>
  </si>
  <si>
    <t>с. Миляч (UA56080110010064146)</t>
  </si>
  <si>
    <t>с. Біле (UA56080110020062054)</t>
  </si>
  <si>
    <t>с. Будимля (UA56080110030020539)</t>
  </si>
  <si>
    <t>с. Жадень (UA56080110040039727)</t>
  </si>
  <si>
    <t>с. Лугове (UA56080110050081156)</t>
  </si>
  <si>
    <t>с. Переброди (UA56080110060087480)</t>
  </si>
  <si>
    <t>с. Смородськ (UA56080110070013989)</t>
  </si>
  <si>
    <t>с. Удрицьк (UA56080110080037086)</t>
  </si>
  <si>
    <t>с. Хочин (UA56080110090060824)</t>
  </si>
  <si>
    <t>с. Немовичі (UA56080130010047347)</t>
  </si>
  <si>
    <t>с. Гута-Перейма (UA56080130020081536)</t>
  </si>
  <si>
    <t>с. Зносичі (UA56080130030037859)</t>
  </si>
  <si>
    <t>с. Катеринівка (UA56080130040083007)</t>
  </si>
  <si>
    <t>с. Тинне (UA56080130050020183)</t>
  </si>
  <si>
    <t>сел. Немовичі (UA56080130060054636)</t>
  </si>
  <si>
    <t>сел. Рокитне (UA56080150010051265)</t>
  </si>
  <si>
    <t>сел. Томашгород (UA56080150020095282)</t>
  </si>
  <si>
    <t>с. Біловіж (UA56080150030021283)</t>
  </si>
  <si>
    <t>с. Більськ (UA56080150040030633)</t>
  </si>
  <si>
    <t>с. Блажове (UA56080150050089942)</t>
  </si>
  <si>
    <t>с. Борове (UA56080150060055477)</t>
  </si>
  <si>
    <t>с. Буда (UA56080150070013065)</t>
  </si>
  <si>
    <t>с. Будки-Сновидовицькі (UA56080150080054977)</t>
  </si>
  <si>
    <t>с. Дерть (UA56080150090072996)</t>
  </si>
  <si>
    <t>с. Єльне (UA56080150100039126)</t>
  </si>
  <si>
    <t>с. Залав’я (UA56080150110052187)</t>
  </si>
  <si>
    <t>с. Карпилівка (UA56080150120014529)</t>
  </si>
  <si>
    <t>с. Кисоричі (UA56080150130016341)</t>
  </si>
  <si>
    <t>с. Купель (UA56080150140035717)</t>
  </si>
  <si>
    <t>с. Лісове (UA56080150150034673)</t>
  </si>
  <si>
    <t>с. Масевичі (UA56080150160075732)</t>
  </si>
  <si>
    <t>с. Мушні (UA56080150170086792)</t>
  </si>
  <si>
    <t>с. Нетреба (UA56080150180014639)</t>
  </si>
  <si>
    <t>с. Олександрівка (UA56080150190052305)</t>
  </si>
  <si>
    <t>с. Осницьк (UA56080150200091171)</t>
  </si>
  <si>
    <t>с. Остки (UA56080150210012770)</t>
  </si>
  <si>
    <t>с. Рокитне (UA56080150220047099)</t>
  </si>
  <si>
    <t>с. Сновидовичі (UA56080150230061825)</t>
  </si>
  <si>
    <t>с. Старики (UA56080150240068672)</t>
  </si>
  <si>
    <t>с. Томашгород (UA56080150250059478)</t>
  </si>
  <si>
    <t>м. Сарни (UA56080170010061049)</t>
  </si>
  <si>
    <t>с. Білятичі (UA56080170020077516)</t>
  </si>
  <si>
    <t>с. Бутейки (UA56080170030082959)</t>
  </si>
  <si>
    <t>с. Велике Вербче (UA56080170040059239)</t>
  </si>
  <si>
    <t>с. Велихів (UA56080170050090060)</t>
  </si>
  <si>
    <t>с. Вирка (UA56080170060010558)</t>
  </si>
  <si>
    <t>с. Висове (UA56080170070024644)</t>
  </si>
  <si>
    <t>с. Глушицьке (UA56080170080072432)</t>
  </si>
  <si>
    <t>с. Глушиця (UA56080170090074185)</t>
  </si>
  <si>
    <t>с. Городець (UA56080170100038319)</t>
  </si>
  <si>
    <t>с. Довге (UA56080170110054084)</t>
  </si>
  <si>
    <t>с. Дубки (UA56080170120051097)</t>
  </si>
  <si>
    <t>с. Іванівка (UA56080170130077094)</t>
  </si>
  <si>
    <t>с. Копище (UA56080170140042562)</t>
  </si>
  <si>
    <t>с. Корост (UA56080170150060667)</t>
  </si>
  <si>
    <t>с. Костянтинівка (UA56080170160022083)</t>
  </si>
  <si>
    <t>с. Кричильськ (UA56080170170063443)</t>
  </si>
  <si>
    <t>с. Любиковичі (UA56080170180045593)</t>
  </si>
  <si>
    <t>с. Люхча (UA56080170190036745)</t>
  </si>
  <si>
    <t>с. Мале Вербче (UA56080170200079002)</t>
  </si>
  <si>
    <t>с. Мар’янівка (UA56080170210017739)</t>
  </si>
  <si>
    <t>с. Маслопуща (UA56080170220038401)</t>
  </si>
  <si>
    <t>с. Обірки (UA56080170230056207)</t>
  </si>
  <si>
    <t>с. Одринки (UA56080170240077100)</t>
  </si>
  <si>
    <t>с. Орлівка (UA56080170250088606)</t>
  </si>
  <si>
    <t>с. Поляна (UA56080170260047736)</t>
  </si>
  <si>
    <t>с. Ремчиці (UA56080170270068673)</t>
  </si>
  <si>
    <t>с. Сварині (UA56080170280056948)</t>
  </si>
  <si>
    <t>с. Стрільськ (UA56080170290093057)</t>
  </si>
  <si>
    <t>с. Тріскині (UA56080170300022415)</t>
  </si>
  <si>
    <t>с. Тутовичі (UA56080170310033569)</t>
  </si>
  <si>
    <t>с. Убереж (UA56080170320022143)</t>
  </si>
  <si>
    <t>с. Угли (UA56080170330031773)</t>
  </si>
  <si>
    <t>с. Цепцевичі (UA56080170340042029)</t>
  </si>
  <si>
    <t>с. Яринівка (UA56080170350056099)</t>
  </si>
  <si>
    <t>сел. Чемерне (UA56080170360037359)</t>
  </si>
  <si>
    <t>с. Старе Село (UA56080190010083630)</t>
  </si>
  <si>
    <t>с. Вежиця (UA56080190020034303)</t>
  </si>
  <si>
    <t>с. Дроздинь (UA56080190030091056)</t>
  </si>
  <si>
    <t>с. Переходичі (UA56080190040059392)</t>
  </si>
  <si>
    <t>сел. Степань (UA56080210010085738)</t>
  </si>
  <si>
    <t>с. Волоша (UA56080210020094014)</t>
  </si>
  <si>
    <t>с. Грушівка (UA56080210030066067)</t>
  </si>
  <si>
    <t>с. Двірець (UA56080210040035261)</t>
  </si>
  <si>
    <t>с. Калинівка (UA56080210050060765)</t>
  </si>
  <si>
    <t>с. Кузьмівка (UA56080210060066396)</t>
  </si>
  <si>
    <t>с. Мельниця (UA56080210070068800)</t>
  </si>
  <si>
    <t>с. Підгірник (UA56080210080094908)</t>
  </si>
  <si>
    <t>с. Труди (UA56080210090082387)</t>
  </si>
  <si>
    <t>с. Яблунька (UA56080210100079368)</t>
  </si>
  <si>
    <t>с. Бочечки (UA59020010010057105)</t>
  </si>
  <si>
    <t>с. Анютине (UA59020010020080519)</t>
  </si>
  <si>
    <t>с. Бережне (UA59020010030028515)</t>
  </si>
  <si>
    <t>с. Бондарі (UA59020010040036358)</t>
  </si>
  <si>
    <t>с. Вовчик (UA59020010050059634)</t>
  </si>
  <si>
    <t>с. Духанівка (UA59020010060071911)</t>
  </si>
  <si>
    <t>с. Козацьке (UA59020010070029972)</t>
  </si>
  <si>
    <t>с. Новомутин (UA59020010080062472)</t>
  </si>
  <si>
    <t>с. Прилужжя (UA59020010090028728)</t>
  </si>
  <si>
    <t>с. Савойське (UA59020010100088627)</t>
  </si>
  <si>
    <t>с. Сахни (UA59020010110029898)</t>
  </si>
  <si>
    <t>с. Хижки (UA59020010120034896)</t>
  </si>
  <si>
    <t>с. Щекинське (UA59020010130025399)</t>
  </si>
  <si>
    <t>м. Буринь (UA59020030010075600)</t>
  </si>
  <si>
    <t>с. Атаманське (UA59020030020034794)</t>
  </si>
  <si>
    <t>с. Біжівка (UA59020030030069981)</t>
  </si>
  <si>
    <t>с. Болотівка (UA59020030040032712)</t>
  </si>
  <si>
    <t>с. Бондарі (UA59020030050056776)</t>
  </si>
  <si>
    <t>с. Бошівка (UA59020030060068951)</t>
  </si>
  <si>
    <t>с. Верхня Сагарівка (UA59020030070082827)</t>
  </si>
  <si>
    <t>с. Вікторинівка (UA59020030080059820)</t>
  </si>
  <si>
    <t>с. Вознесенка (UA59020030090062152)</t>
  </si>
  <si>
    <t>с. Воскресенка (UA59020030100077174)</t>
  </si>
  <si>
    <t>с. Гатка (UA59020030110011081)</t>
  </si>
  <si>
    <t>с. Гвинтове (UA59020030120039589)</t>
  </si>
  <si>
    <t>с. Голуби (UA59020030130059815)</t>
  </si>
  <si>
    <t>с. Дич (UA59020030140083488)</t>
  </si>
  <si>
    <t>с. Дмитрівка (UA59020030150063262)</t>
  </si>
  <si>
    <t>с. Дяківка (UA59020030160035884)</t>
  </si>
  <si>
    <t>с. Жуківка (UA59020030170087517)</t>
  </si>
  <si>
    <t>с. Ігорівка (UA59020030180039729)</t>
  </si>
  <si>
    <t>с. Карпенкове (UA59020030190083532)</t>
  </si>
  <si>
    <t>с. Клепали (UA59020030200055230)</t>
  </si>
  <si>
    <t>с. Коновалове (UA59020030210094741)</t>
  </si>
  <si>
    <t>с. Коренівка (UA59020030220028377)</t>
  </si>
  <si>
    <t>с. Кубракове (UA59020030230047943)</t>
  </si>
  <si>
    <t>с. Миколаївка (UA59020030240015356)</t>
  </si>
  <si>
    <t>с. Михайлівка (UA59020030250071218)</t>
  </si>
  <si>
    <t>с. Нечаївка (UA59020030260034992)</t>
  </si>
  <si>
    <t>с. Нижня Сагарівка (UA59020030270073340)</t>
  </si>
  <si>
    <t>с. Нова Олександрівка (UA59020030280040656)</t>
  </si>
  <si>
    <t>с. Новий Мир (UA59020030290046739)</t>
  </si>
  <si>
    <t>с. Нотаріусівка (UA59020030300083595)</t>
  </si>
  <si>
    <t>с. Олександрівка (UA59020030310061182)</t>
  </si>
  <si>
    <t>с. Піски (UA59020030320037727)</t>
  </si>
  <si>
    <t>с. Сапушине (UA59020030330041112)</t>
  </si>
  <si>
    <t>с. Слобода (UA59020030340093138)</t>
  </si>
  <si>
    <t>с. Сорока (UA59020030350019998)</t>
  </si>
  <si>
    <t>с. Степанівка (UA59020030360079787)</t>
  </si>
  <si>
    <t>с. Суховерхівка (UA59020030370036086)</t>
  </si>
  <si>
    <t>с. Темне (UA59020030380051446)</t>
  </si>
  <si>
    <t>с. Тимофіївка (UA59020030390036356)</t>
  </si>
  <si>
    <t>с. Успенка (UA59020030400032936)</t>
  </si>
  <si>
    <t>с. Чалищівка (UA59020030410085615)</t>
  </si>
  <si>
    <t>с. Червона Слобода (UA59020030420025819)</t>
  </si>
  <si>
    <t>с. Черепівка (UA59020030430042003)</t>
  </si>
  <si>
    <t>с. Чумакове (UA59020030440073013)</t>
  </si>
  <si>
    <t>с. Шевченкове (UA59020030450046620)</t>
  </si>
  <si>
    <t>с. Шпокалка (UA59020030460039000)</t>
  </si>
  <si>
    <t>сел. Копилове (UA59020030470047391)</t>
  </si>
  <si>
    <t>сел. Кошарське (UA59020030480017782)</t>
  </si>
  <si>
    <t>сел. Леонтіївка (UA59020030490012252)</t>
  </si>
  <si>
    <t>сел. Сорочинське (UA59020030500089647)</t>
  </si>
  <si>
    <t>сел. Дубов’язівка (UA59020050010064541)</t>
  </si>
  <si>
    <t>с. Базилівка (UA59020050020053714)</t>
  </si>
  <si>
    <t>с. Бурики (UA59020050030068414)</t>
  </si>
  <si>
    <t>с. Вишневе (UA59020050040054671)</t>
  </si>
  <si>
    <t>с. Вишневий Яр (UA59020050050075253)</t>
  </si>
  <si>
    <t>с. В’язове (UA59020050060010690)</t>
  </si>
  <si>
    <t>с. Гамаліївка (UA59020050070049292)</t>
  </si>
  <si>
    <t>с. Грузьке (UA59020050080039566)</t>
  </si>
  <si>
    <t>с. Дубинка (UA59020050090090884)</t>
  </si>
  <si>
    <t>с. Жигайлівка (UA59020050100047813)</t>
  </si>
  <si>
    <t>с. Землянка (UA59020050110035889)</t>
  </si>
  <si>
    <t>с. Капітанівка (UA59020050120019422)</t>
  </si>
  <si>
    <t>с. Коханівка (UA59020050130048741)</t>
  </si>
  <si>
    <t>с. Красне (UA59020050140054685)</t>
  </si>
  <si>
    <t>с. Курилівка (UA59020050150041029)</t>
  </si>
  <si>
    <t>с. Лебеді (UA59020050160061403)</t>
  </si>
  <si>
    <t>с. Молодівка (UA59020050170013863)</t>
  </si>
  <si>
    <t>с. Пасьовини (UA59020050180026754)</t>
  </si>
  <si>
    <t>с. Діброва (UA59020050190077538)</t>
  </si>
  <si>
    <t>с. Полтавка (UA59020050200072827)</t>
  </si>
  <si>
    <t>с. Рокитне (UA59020050210010145)</t>
  </si>
  <si>
    <t>с. Романчукове (UA59020050220066660)</t>
  </si>
  <si>
    <t>с. Салтикове (UA59020050230092372)</t>
  </si>
  <si>
    <t>с. Сім’янівка (UA59020050240025855)</t>
  </si>
  <si>
    <t>с. Сніжки (UA59020050250045350)</t>
  </si>
  <si>
    <t>с. Совинка (UA59020050260061494)</t>
  </si>
  <si>
    <t>с. Тернівка (UA59020050270096017)</t>
  </si>
  <si>
    <t>с. Червоний Яр (UA59020050280072492)</t>
  </si>
  <si>
    <t>с. Чернеча Слобода (UA59020050290029409)</t>
  </si>
  <si>
    <t>с. Шпотівка (UA59020050300022774)</t>
  </si>
  <si>
    <t>сел. Білозерка (UA59020050310097709)</t>
  </si>
  <si>
    <t>сел. Білоусівка (UA59020050320022024)</t>
  </si>
  <si>
    <t>сел. Тополине (UA59020050330098681)</t>
  </si>
  <si>
    <t>м. Конотоп (UA59020070010054283)</t>
  </si>
  <si>
    <t>с. Калинівка (UA59020070020081483)</t>
  </si>
  <si>
    <t>с. Лобківка (UA59020070030090364)</t>
  </si>
  <si>
    <t>с. Підлипне (UA59020070040032122)</t>
  </si>
  <si>
    <t>м. Кролевець (UA59020090010081204)</t>
  </si>
  <si>
    <t>с. Алтинівка (UA59020090020077404)</t>
  </si>
  <si>
    <t>с. Антонівка (UA59020090030077859)</t>
  </si>
  <si>
    <t>с. Артюхове (UA59020090040023255)</t>
  </si>
  <si>
    <t>с. Безкровне (UA59020090050027099)</t>
  </si>
  <si>
    <t>с. Бистрик (UA59020090060023381)</t>
  </si>
  <si>
    <t>с. Білогриве (UA59020090070098133)</t>
  </si>
  <si>
    <t>с. Божок (UA59020090080037879)</t>
  </si>
  <si>
    <t>с. Боцманів (UA59020090090053635)</t>
  </si>
  <si>
    <t>с. Буйвалове (UA59020090100011470)</t>
  </si>
  <si>
    <t>с. Васильківщина (UA59020090110021193)</t>
  </si>
  <si>
    <t>с. Веселі Гори (UA59020090120033083)</t>
  </si>
  <si>
    <t>с. Воргол (UA59020090130040378)</t>
  </si>
  <si>
    <t>с. Воронцове (UA59020090140036962)</t>
  </si>
  <si>
    <t>с. Горохове (UA59020090150069113)</t>
  </si>
  <si>
    <t>с. Гречки (UA59020090160050265)</t>
  </si>
  <si>
    <t>с. Грибанів (UA59020090170044309)</t>
  </si>
  <si>
    <t>с. Грузьке (UA59020090180072339)</t>
  </si>
  <si>
    <t>с. Губарівщина (UA59020090190031644)</t>
  </si>
  <si>
    <t>с. Дідівщина (UA59020090200056380)</t>
  </si>
  <si>
    <t>с. Добротове (UA59020090210090661)</t>
  </si>
  <si>
    <t>с. Дубовичі (UA59020090220056437)</t>
  </si>
  <si>
    <t>с. Жабчине (UA59020090230053002)</t>
  </si>
  <si>
    <t>с. Заболотове (UA59020090240034113)</t>
  </si>
  <si>
    <t>с. Загорівка (UA59020090250060942)</t>
  </si>
  <si>
    <t>с. Зазірки (UA59020090260038335)</t>
  </si>
  <si>
    <t>с. Заріччя (UA59020090270084623)</t>
  </si>
  <si>
    <t>с. Заруддя (UA59020090280098630)</t>
  </si>
  <si>
    <t>с. Калашинівка (UA59020090290090955)</t>
  </si>
  <si>
    <t>с. Камінь (UA59020090300011538)</t>
  </si>
  <si>
    <t>с. Кащенкове (UA59020090310054495)</t>
  </si>
  <si>
    <t>с. Ковбасине (UA59020090320084182)</t>
  </si>
  <si>
    <t>с. Кубахове (UA59020090330040148)</t>
  </si>
  <si>
    <t>с. Лапшине (UA59020090340091327)</t>
  </si>
  <si>
    <t>с. Литвиновичі (UA59020090350082094)</t>
  </si>
  <si>
    <t>с. Локня (UA59020090360092693)</t>
  </si>
  <si>
    <t>с. Любитове (UA59020090370073177)</t>
  </si>
  <si>
    <t>с. Майорівка (UA59020090380083510)</t>
  </si>
  <si>
    <t>с. Марухи (UA59020090390045016)</t>
  </si>
  <si>
    <t>с. Медведеве (UA59020090400039699)</t>
  </si>
  <si>
    <t>с. Миколаєнкове (UA59020090410029427)</t>
  </si>
  <si>
    <t>с. Морозівка (UA59020090420084254)</t>
  </si>
  <si>
    <t>с. Мостище (UA59020090430065145)</t>
  </si>
  <si>
    <t>с. Мутин (UA59020090440086664)</t>
  </si>
  <si>
    <t>с. Неровнине (UA59020090450080380)</t>
  </si>
  <si>
    <t>с. Ніжинське (UA59020090460070074)</t>
  </si>
  <si>
    <t>с. Новоселиця (UA59020090470045927)</t>
  </si>
  <si>
    <t>с. Обтове (UA59020090480079185)</t>
  </si>
  <si>
    <t>с. Отрохове (UA59020090490010205)</t>
  </si>
  <si>
    <t>с. Папчине (UA59020090500067076)</t>
  </si>
  <si>
    <t>с. Пасіка (UA59020090510088248)</t>
  </si>
  <si>
    <t>с. Перемога (UA59020090520048271)</t>
  </si>
  <si>
    <t>с. Пиротчине (UA59020090530067600)</t>
  </si>
  <si>
    <t>с. Погорілівка (UA59020090540058055)</t>
  </si>
  <si>
    <t>с. Покровське (UA59020090550039581)</t>
  </si>
  <si>
    <t>с. Прогрес (UA59020090560011768)</t>
  </si>
  <si>
    <t>с. Ретик (UA59020090570094162)</t>
  </si>
  <si>
    <t>с. Реутинці (UA59020090580084857)</t>
  </si>
  <si>
    <t>с. Сажалки (UA59020090590042043)</t>
  </si>
  <si>
    <t>с. Свидня (UA59020090600015010)</t>
  </si>
  <si>
    <t>с. Соломашине (UA59020090610086105)</t>
  </si>
  <si>
    <t>с. Спаське (UA59020090620038632)</t>
  </si>
  <si>
    <t>с. Срібровщина (UA59020090630028121)</t>
  </si>
  <si>
    <t>с. Тарасівка (UA59020090640099845)</t>
  </si>
  <si>
    <t>с. Терехове (UA59020090650098776)</t>
  </si>
  <si>
    <t>с. Тулиголове (UA59020090660020456)</t>
  </si>
  <si>
    <t>с. Хоменкове (UA59020090670020337)</t>
  </si>
  <si>
    <t>с. Хрещатик (UA59020090680062778)</t>
  </si>
  <si>
    <t>с. Червона Гірка (UA59020090690062661)</t>
  </si>
  <si>
    <t>с. Шлях (UA59020090700010580)</t>
  </si>
  <si>
    <t>с. Ярове (UA59020090710026768)</t>
  </si>
  <si>
    <t>с. Ярославець (UA59020090720077781)</t>
  </si>
  <si>
    <t>сел. Луч (UA59020090730017516)</t>
  </si>
  <si>
    <t>сел. Мирне (UA59020090740065160)</t>
  </si>
  <si>
    <t>с. Нова Слобода (UA59020110010060342)</t>
  </si>
  <si>
    <t>с. Бояро-Лежачі (UA59020110020066990)</t>
  </si>
  <si>
    <t>с. Бруски (UA59020110030063954)</t>
  </si>
  <si>
    <t>с. Бувалине (UA59020110040057211)</t>
  </si>
  <si>
    <t>с. Бунячине (UA59020110050014453)</t>
  </si>
  <si>
    <t>с. Волинцеве (UA59020110060062821)</t>
  </si>
  <si>
    <t>с. Воронівка (UA59020110070080282)</t>
  </si>
  <si>
    <t>с. Вощинине (UA59020110080077963)</t>
  </si>
  <si>
    <t>с. Гірки (UA59020110090073723)</t>
  </si>
  <si>
    <t>с. Дорошівка (UA59020110100058234)</t>
  </si>
  <si>
    <t>с. Жари (UA59020110110066275)</t>
  </si>
  <si>
    <t>с. Іванівка (UA59020110120024474)</t>
  </si>
  <si>
    <t>с. Князівка (UA59020110130037659)</t>
  </si>
  <si>
    <t>с. Козлівка (UA59020110140066515)</t>
  </si>
  <si>
    <t>с. Кружок (UA59020110150035632)</t>
  </si>
  <si>
    <t>с. Линове (UA59020110160044047)</t>
  </si>
  <si>
    <t>с. Мазівка (UA59020110170053914)</t>
  </si>
  <si>
    <t>с. Манухівка (UA59020110180033309)</t>
  </si>
  <si>
    <t>с. Мачулища (UA59020110190076552)</t>
  </si>
  <si>
    <t>с. Мінакове (UA59020110200091205)</t>
  </si>
  <si>
    <t>с. Нові Гончарі (UA59020110210042173)</t>
  </si>
  <si>
    <t>с. Оріхівка (UA59020110220085930)</t>
  </si>
  <si>
    <t>с. Почепці (UA59020110230082572)</t>
  </si>
  <si>
    <t>с. Рівне (UA59020110240027285)</t>
  </si>
  <si>
    <t>с. Сахарове (UA59020110250035254)</t>
  </si>
  <si>
    <t>с. Свобода (UA59020110260055325)</t>
  </si>
  <si>
    <t>с. Сиром’ятникове (UA59020110270067498)</t>
  </si>
  <si>
    <t>с. Старі Гончарі (UA59020110290014198)</t>
  </si>
  <si>
    <t>с. Уцькове (UA59020110300013446)</t>
  </si>
  <si>
    <t>с. Чаплищі (UA59020110310023472)</t>
  </si>
  <si>
    <t>с. Червоне Озеро (UA59020110320049537)</t>
  </si>
  <si>
    <t>с. Ширяєве (UA59020110330048670)</t>
  </si>
  <si>
    <t>с. Юрієве (UA59020110340050448)</t>
  </si>
  <si>
    <t>сел. Волинцівське (UA59020110350047854)</t>
  </si>
  <si>
    <t>сел. Новослобідське (UA59020110360067326)</t>
  </si>
  <si>
    <t>сел. Партизанське (UA59020110370028169)</t>
  </si>
  <si>
    <t>с. Попівка (UA59020130010094850)</t>
  </si>
  <si>
    <t>с. Андріївське (UA59020130020039295)</t>
  </si>
  <si>
    <t>с. Броди (UA59020130030099854)</t>
  </si>
  <si>
    <t>с. Великий Самбір (UA59020130040045479)</t>
  </si>
  <si>
    <t>с. Вирівка (UA59020130050023872)</t>
  </si>
  <si>
    <t>с. Вільне (UA59020130060013029)</t>
  </si>
  <si>
    <t>с. Гути (UA59020130070086642)</t>
  </si>
  <si>
    <t>с. Дептівка (UA59020130080070769)</t>
  </si>
  <si>
    <t>с. Жолдаки (UA59020130090037906)</t>
  </si>
  <si>
    <t>с. Калишенкове (UA59020130100071255)</t>
  </si>
  <si>
    <t>с. Карабутове (UA59020130110058492)</t>
  </si>
  <si>
    <t>с. Кошари (UA59020130120016900)</t>
  </si>
  <si>
    <t>с. Кузьки (UA59020130130092913)</t>
  </si>
  <si>
    <t>с. Лисогубівка (UA59020130140045369)</t>
  </si>
  <si>
    <t>с. Малий Самбір (UA59020130150093705)</t>
  </si>
  <si>
    <t>с. Мар’янівка (UA59020130160098028)</t>
  </si>
  <si>
    <t>с. Мельня (UA59020130170094465)</t>
  </si>
  <si>
    <t>с. Михайло-Ганнівка (UA59020130180017157)</t>
  </si>
  <si>
    <t>с. Нехаївка (UA59020130190012015)</t>
  </si>
  <si>
    <t>с. Нечаївське (UA59020130200054757)</t>
  </si>
  <si>
    <t>с. Нове (UA59020130210057132)</t>
  </si>
  <si>
    <t>с. Новоселівка (UA59020130220034599)</t>
  </si>
  <si>
    <t>с. Озаричі (UA59020130230020110)</t>
  </si>
  <si>
    <t>с. Пекарі (UA59020130240028734)</t>
  </si>
  <si>
    <t>с. Привокзальне (UA59020130250036991)</t>
  </si>
  <si>
    <t>с. Присеймів’я (UA59020130260074298)</t>
  </si>
  <si>
    <t>с. Раки (UA59020130270047917)</t>
  </si>
  <si>
    <t>с. Сарнавщина (UA59020130280090229)</t>
  </si>
  <si>
    <t>с. Селище (UA59020130290018495)</t>
  </si>
  <si>
    <t>с. Соснівка (UA59020130300085990)</t>
  </si>
  <si>
    <t>с. Таранське (UA59020130310047394)</t>
  </si>
  <si>
    <t>с. Торговиця (UA59020130320041907)</t>
  </si>
  <si>
    <t>с. Тулушка (UA59020130330020678)</t>
  </si>
  <si>
    <t>с. Турутине (UA59020130340077960)</t>
  </si>
  <si>
    <t>с. Улянівка (UA59020130350049280)</t>
  </si>
  <si>
    <t>с. Фесівка (UA59020130360037767)</t>
  </si>
  <si>
    <t>с. Чорноплатове (UA59020130370076700)</t>
  </si>
  <si>
    <t>с. Шаповалівка (UA59020130380057468)</t>
  </si>
  <si>
    <t>с. Шевченкове (UA59020130390069690)</t>
  </si>
  <si>
    <t>с. Юрівка (UA59020130400081301)</t>
  </si>
  <si>
    <t>сел. Заводське (UA59020130410073052)</t>
  </si>
  <si>
    <t>сел. Залізничне (UA59020130420045883)</t>
  </si>
  <si>
    <t>сел. Садове (UA59020130430086343)</t>
  </si>
  <si>
    <t>сел. Шевченківське (UA59020130440023638)</t>
  </si>
  <si>
    <t>м. Путивль (UA59020150010023159)</t>
  </si>
  <si>
    <t>с. Білогалиця (UA59020150020012876)</t>
  </si>
  <si>
    <t>с. Бобине (UA59020150030029784)</t>
  </si>
  <si>
    <t>с. Вегерівка (UA59020150040079765)</t>
  </si>
  <si>
    <t>с. Веселе (UA59020150050044410)</t>
  </si>
  <si>
    <t>с. Волокитине (UA59020150060012884)</t>
  </si>
  <si>
    <t>с. В’язенка (UA59020150070080490)</t>
  </si>
  <si>
    <t>с. В’ятка (UA59020150080044810)</t>
  </si>
  <si>
    <t>с. Голубкове (UA59020150090089235)</t>
  </si>
  <si>
    <t>с. Зарічне (UA59020150100011923)</t>
  </si>
  <si>
    <t>с. Зінове (UA59020150110076955)</t>
  </si>
  <si>
    <t>с. Зозулине (UA59020150120079213)</t>
  </si>
  <si>
    <t>с. Іванівське (UA59020150130091965)</t>
  </si>
  <si>
    <t>с. Іллінське (UA59020150140018864)</t>
  </si>
  <si>
    <t>с. Кагань (UA59020150150035481)</t>
  </si>
  <si>
    <t>с. Кардаші (UA59020150160085365)</t>
  </si>
  <si>
    <t>с. Козаче (UA59020150170073997)</t>
  </si>
  <si>
    <t>с. Корольки (UA59020150180032210)</t>
  </si>
  <si>
    <t>с. Котівка (UA59020150190071974)</t>
  </si>
  <si>
    <t>с. Кочерги (UA59020150200041095)</t>
  </si>
  <si>
    <t>с. Красне (UA59020150210062614)</t>
  </si>
  <si>
    <t>с. Кубареве (UA59020150220094298)</t>
  </si>
  <si>
    <t>с. Курдюмове (UA59020150230064163)</t>
  </si>
  <si>
    <t>с. Латишівка (UA59020150240023663)</t>
  </si>
  <si>
    <t>с. Малушине (UA59020150250093849)</t>
  </si>
  <si>
    <t>с. Мишутине (UA59020150260059500)</t>
  </si>
  <si>
    <t>с. Нова Шарпівка (UA59020150270036833)</t>
  </si>
  <si>
    <t>с. Окіп (UA59020150280031070)</t>
  </si>
  <si>
    <t>с. Пересипки (UA59020150290076651)</t>
  </si>
  <si>
    <t>с. Пищикове (UA59020150300033953)</t>
  </si>
  <si>
    <t>с. Пішкове (UA59020150310094546)</t>
  </si>
  <si>
    <t>с. Плахівка (UA59020150320043345)</t>
  </si>
  <si>
    <t>с. Плотникове (UA59020150330092592)</t>
  </si>
  <si>
    <t>с. Пруди (UA59020150340045047)</t>
  </si>
  <si>
    <t>с. Рев’якине (UA59020150350075565)</t>
  </si>
  <si>
    <t>с. Ротівка (UA59020150360015519)</t>
  </si>
  <si>
    <t>с. Роща (UA59020150370088276)</t>
  </si>
  <si>
    <t>с. Руднєве (UA59020150380048160)</t>
  </si>
  <si>
    <t>с. Сафонівка (UA59020150390048371)</t>
  </si>
  <si>
    <t>с. Селезнівка (UA59020150400016765)</t>
  </si>
  <si>
    <t>с. Сімейчине (UA59020150410096876)</t>
  </si>
  <si>
    <t>с. Скуносове (UA59020150420027120)</t>
  </si>
  <si>
    <t>с. Сонцеве (UA59020150430052056)</t>
  </si>
  <si>
    <t>с. Спадщина (UA59020150440066813)</t>
  </si>
  <si>
    <t>с. Стара Шарпівка (UA59020150450068501)</t>
  </si>
  <si>
    <t>с. Стрільники (UA59020150460066770)</t>
  </si>
  <si>
    <t>с. Суворове (UA59020150470036605)</t>
  </si>
  <si>
    <t>с. Товченикове (UA59020150480077353)</t>
  </si>
  <si>
    <t>с. Трудове (UA59020150490077077)</t>
  </si>
  <si>
    <t>с. Харівка (UA59020150500081071)</t>
  </si>
  <si>
    <t>с. Ховзівка (UA59020150510064136)</t>
  </si>
  <si>
    <t>с. Чорнобривкине (UA59020150520024628)</t>
  </si>
  <si>
    <t>с. Шулешівка (UA59020150530071660)</t>
  </si>
  <si>
    <t>с. Щекине (UA59020150540023314)</t>
  </si>
  <si>
    <t>с. Щербинівка (UA59020150550053254)</t>
  </si>
  <si>
    <t>с. Яцине (UA59020150560033418)</t>
  </si>
  <si>
    <t>с. Боромля (UA59040010010031876)</t>
  </si>
  <si>
    <t>с. Братське (UA59040010020038695)</t>
  </si>
  <si>
    <t>с. Вовків (UA59040010030058218)</t>
  </si>
  <si>
    <t>с. Градське (UA59040010040077720)</t>
  </si>
  <si>
    <t>с. Гребениківка (UA59040010050025820)</t>
  </si>
  <si>
    <t>с. Жигайлівка (UA59040010060091312)</t>
  </si>
  <si>
    <t>с. Мозкове (UA59040010070056346)</t>
  </si>
  <si>
    <t>с. Набережне (UA59040010080054562)</t>
  </si>
  <si>
    <t>с. Новгородське (UA59040010090018283)</t>
  </si>
  <si>
    <t>с. Пархомівка (UA59040010100065587)</t>
  </si>
  <si>
    <t>с. Боромельське (UA59040010110019776)</t>
  </si>
  <si>
    <t>с. Шевченків Гай (UA59040010120099902)</t>
  </si>
  <si>
    <t>сел. Велика Писарівка (UA59040030010059554)</t>
  </si>
  <si>
    <t>с. Братениця (UA59040030020051006)</t>
  </si>
  <si>
    <t>с. Вільне (UA59040030030074236)</t>
  </si>
  <si>
    <t>с. Дмитрівка (UA59040030040057003)</t>
  </si>
  <si>
    <t>с. Добрянське (UA59040030050041414)</t>
  </si>
  <si>
    <t>с. Дружба (UA59040030060031196)</t>
  </si>
  <si>
    <t>с. Їздецьке (UA59040030070085116)</t>
  </si>
  <si>
    <t>с. Копійки (UA59040030080045778)</t>
  </si>
  <si>
    <t>с. Лугівка (UA59040030090064755)</t>
  </si>
  <si>
    <t>с. Лукашівка (UA59040030100018171)</t>
  </si>
  <si>
    <t>с. Олександрівка (UA59040030110087239)</t>
  </si>
  <si>
    <t>с. Пожня (UA59040030120038500)</t>
  </si>
  <si>
    <t>с. Пономаренки (UA59040030130030845)</t>
  </si>
  <si>
    <t>с. Попівка (UA59040030140096498)</t>
  </si>
  <si>
    <t>с. Розсоші (UA59040030150024274)</t>
  </si>
  <si>
    <t>с. Сидорова Яруга (UA59040030160034264)</t>
  </si>
  <si>
    <t>с. Спірне (UA59040030170027854)</t>
  </si>
  <si>
    <t>с. Станичне (UA59040030180040026)</t>
  </si>
  <si>
    <t>с. Стрілецька Пушкарка (UA59040030190034032)</t>
  </si>
  <si>
    <t>с. Тарасівка (UA59040030200032742)</t>
  </si>
  <si>
    <t>с. Шевченкове (UA59040030210024278)</t>
  </si>
  <si>
    <t>с. Широкий Берег (UA59040030220095474)</t>
  </si>
  <si>
    <t>с. Шурове (UA59040030230012257)</t>
  </si>
  <si>
    <t>с. Ямне (UA59040030240040460)</t>
  </si>
  <si>
    <t>с. Грунь (UA59040050010080063)</t>
  </si>
  <si>
    <t>с. Аврамківщина (UA59040050020035347)</t>
  </si>
  <si>
    <t>с. Бандури (UA59040050030093016)</t>
  </si>
  <si>
    <t>с. Бідани (UA59040050040013720)</t>
  </si>
  <si>
    <t>с. В’язове (UA59040050050097770)</t>
  </si>
  <si>
    <t>с. Гнилиця (UA59040050060047652)</t>
  </si>
  <si>
    <t>с. Жолоби (UA59040050070015685)</t>
  </si>
  <si>
    <t>с. Івахи (UA59040050080032899)</t>
  </si>
  <si>
    <t>с. Куземин (UA59040050090079733)</t>
  </si>
  <si>
    <t>с. Молодецьке (UA59040050100084591)</t>
  </si>
  <si>
    <t>с. Пластюки (UA59040050110038261)</t>
  </si>
  <si>
    <t>с. Рибальське (UA59040050120046720)</t>
  </si>
  <si>
    <t>с. Рубани (UA59040050130081402)</t>
  </si>
  <si>
    <t>с. Скелька (UA59040050140067585)</t>
  </si>
  <si>
    <t>с. Шабалтаєве (UA59040050150030548)</t>
  </si>
  <si>
    <t>с. Шаповалівка (UA59040050160095771)</t>
  </si>
  <si>
    <t>с. Шолудьки (UA59040050170013143)</t>
  </si>
  <si>
    <t>сел. Кириківка (UA59040070010092324)</t>
  </si>
  <si>
    <t>с. Березівка (UA59040070020043516)</t>
  </si>
  <si>
    <t>с. Василівка (UA59040070030040377)</t>
  </si>
  <si>
    <t>с. Веселе (UA59040070040025304)</t>
  </si>
  <si>
    <t>с. Вищевеселе (UA59040070050015672)</t>
  </si>
  <si>
    <t>с. Іванівка (UA59040070060030891)</t>
  </si>
  <si>
    <t>с. Катанське (UA59040070070072732)</t>
  </si>
  <si>
    <t>с. Катеринівка (UA59040070080071888)</t>
  </si>
  <si>
    <t>с. Майське (UA59040070090016209)</t>
  </si>
  <si>
    <t>с. Маракучка (UA59040070100038536)</t>
  </si>
  <si>
    <t>с. Мирне (UA59040070110034935)</t>
  </si>
  <si>
    <t>с. Рідне (UA59040070120058094)</t>
  </si>
  <si>
    <t>с. Рябина (UA59040070130042994)</t>
  </si>
  <si>
    <t>с. Яблучне (UA59040070140073870)</t>
  </si>
  <si>
    <t>с. Комиші (UA59040090010082032)</t>
  </si>
  <si>
    <t>с. Бурячиха (UA59040090020067171)</t>
  </si>
  <si>
    <t>с. Гусарщина (UA59040090030071945)</t>
  </si>
  <si>
    <t>с. Закаблуки (UA59040090040033241)</t>
  </si>
  <si>
    <t>с. Карпилівка (UA59040090050011672)</t>
  </si>
  <si>
    <t>с. Качанівка (UA59040090060036512)</t>
  </si>
  <si>
    <t>с. Кударі (UA59040090070040743)</t>
  </si>
  <si>
    <t>с. Лимареве (UA59040090080028769)</t>
  </si>
  <si>
    <t>с. Мала Павлівка (UA59040090090053107)</t>
  </si>
  <si>
    <t>с. Миколаївка (UA59040090100065733)</t>
  </si>
  <si>
    <t>с. Неплатине (UA59040090110078811)</t>
  </si>
  <si>
    <t>с. Овчаренки (UA59040090120015523)</t>
  </si>
  <si>
    <t>с. Озера (UA59040090130088023)</t>
  </si>
  <si>
    <t>с. Перелуг (UA59040090140063137)</t>
  </si>
  <si>
    <t>с. Щоми (UA59040090150045501)</t>
  </si>
  <si>
    <t>м. Охтирка (UA59040110010017443)</t>
  </si>
  <si>
    <t>с. Будне (UA59040110020066364)</t>
  </si>
  <si>
    <t>с. Велике Озеро (UA59040110030040069)</t>
  </si>
  <si>
    <t>с. Залужани (UA59040110040048079)</t>
  </si>
  <si>
    <t>с. Климентове (UA59040110050033533)</t>
  </si>
  <si>
    <t>с. Козятин (UA59040110060077097)</t>
  </si>
  <si>
    <t>с. Піски (UA59040110070013809)</t>
  </si>
  <si>
    <t>с. Поділ (UA59040110080037318)</t>
  </si>
  <si>
    <t>с. Пристань (UA59040110090071571)</t>
  </si>
  <si>
    <t>с. Сосонка (UA59040110100074705)</t>
  </si>
  <si>
    <t>с. Стара Іванівка (UA59040110110068212)</t>
  </si>
  <si>
    <t>м. Тростянець (UA59040130010060037)</t>
  </si>
  <si>
    <t>с. Артемо-Растівка (UA59040130020054375)</t>
  </si>
  <si>
    <t>с. Білка (UA59040130030094126)</t>
  </si>
  <si>
    <t>с. Братське (UA59040130040038863)</t>
  </si>
  <si>
    <t>с. Буймер (UA59040130050087661)</t>
  </si>
  <si>
    <t>с. Вишневе (UA59040130060082788)</t>
  </si>
  <si>
    <t>с. Грузьке (UA59040130070044017)</t>
  </si>
  <si>
    <t>с. Дернове (UA59040130080013013)</t>
  </si>
  <si>
    <t>с. Боголюбове (UA59040130090014406)</t>
  </si>
  <si>
    <t>с. Золотарівка (UA59040130100025391)</t>
  </si>
  <si>
    <t>с. Зубівка (UA59040130110092488)</t>
  </si>
  <si>
    <t>с. Кам’янецьке (UA59040130120018702)</t>
  </si>
  <si>
    <t>с. Кам’янка (UA59040130130075726)</t>
  </si>
  <si>
    <t>с. Крамчанка (UA59040130140040403)</t>
  </si>
  <si>
    <t>с. Криничне (UA59040130150044529)</t>
  </si>
  <si>
    <t>с. Лучка (UA59040130160040894)</t>
  </si>
  <si>
    <t>с. Люджа (UA59040130170045862)</t>
  </si>
  <si>
    <t>с. Мартинівка (UA59040130180021463)</t>
  </si>
  <si>
    <t>с. Машкове (UA59040130190099726)</t>
  </si>
  <si>
    <t>с. Мащанка (UA59040130200063523)</t>
  </si>
  <si>
    <t>с. Микитівка (UA59040130210023528)</t>
  </si>
  <si>
    <t>с. Ницаха (UA59040130220091683)</t>
  </si>
  <si>
    <t>с. Новоселівка (UA59040130230084876)</t>
  </si>
  <si>
    <t>с. Новоукраїнка (UA59040130240073998)</t>
  </si>
  <si>
    <t>с. Оводівка (UA59040130250034703)</t>
  </si>
  <si>
    <t>с. Олексине (UA59040130260047426)</t>
  </si>
  <si>
    <t>с. Печини (UA59040130270012718)</t>
  </si>
  <si>
    <t>с. Поляне (UA59040130280073454)</t>
  </si>
  <si>
    <t>с. Рябівка (UA59040130290080657)</t>
  </si>
  <si>
    <t>с. Савелове (UA59040130300096745)</t>
  </si>
  <si>
    <t>с. Семереньки (UA59040130310047671)</t>
  </si>
  <si>
    <t>с. Скрягівка (UA59040130320095092)</t>
  </si>
  <si>
    <t>с. Солдатське (UA59040130330037571)</t>
  </si>
  <si>
    <t>с. Станова (UA59040130340014777)</t>
  </si>
  <si>
    <t>с. Тучне (UA59040130350011918)</t>
  </si>
  <si>
    <t>с. Хвощова (UA59040130360010106)</t>
  </si>
  <si>
    <t>сел. Виноградне (UA59040130370039132)</t>
  </si>
  <si>
    <t>сел. Лісне (UA59040130380035117)</t>
  </si>
  <si>
    <t>с. Чернеччина (UA59040150010086436)</t>
  </si>
  <si>
    <t>с. Бакирівка (UA59040150020096703)</t>
  </si>
  <si>
    <t>с. Борзівщина (UA59040150030076496)</t>
  </si>
  <si>
    <t>с. Бугрувате (UA59040150040042805)</t>
  </si>
  <si>
    <t>с. Буймерівка (UA59040150050015522)</t>
  </si>
  <si>
    <t>с. Вербове (UA59040150060033772)</t>
  </si>
  <si>
    <t>с. Веселий Гай (UA59040150070099818)</t>
  </si>
  <si>
    <t>с. Високе (UA59040150080062433)</t>
  </si>
  <si>
    <t>с. Восьме Березня (UA59040150090060838)</t>
  </si>
  <si>
    <t>с. Гай-Мошенка (UA59040150100041998)</t>
  </si>
  <si>
    <t>с. Доброславівка (UA59040150110063822)</t>
  </si>
  <si>
    <t>с. Журавне (UA59040150120073960)</t>
  </si>
  <si>
    <t>с. Залісне (UA59040150130053984)</t>
  </si>
  <si>
    <t>с. Кардашівка (UA59040150140029955)</t>
  </si>
  <si>
    <t>с. Корабельське (UA59040150150029400)</t>
  </si>
  <si>
    <t>с. Кудряве (UA59040150160065879)</t>
  </si>
  <si>
    <t>с. Литовка (UA59040150170093833)</t>
  </si>
  <si>
    <t>с. Лутище (UA59040150180046496)</t>
  </si>
  <si>
    <t>с. Манчичі (UA59040150190064748)</t>
  </si>
  <si>
    <t>с. Мирне (UA59040150200028288)</t>
  </si>
  <si>
    <t>с. Михайленкове (UA59040150210053865)</t>
  </si>
  <si>
    <t>с. Мошенка (UA59040150220085803)</t>
  </si>
  <si>
    <t>с. Перемога (UA59040150230079668)</t>
  </si>
  <si>
    <t>с. Пилівка (UA59040150240018235)</t>
  </si>
  <si>
    <t>с. Підлозіївка (UA59040150250087074)</t>
  </si>
  <si>
    <t>с. Пологи (UA59040150260023656)</t>
  </si>
  <si>
    <t>с. Попелівщина (UA59040150270062273)</t>
  </si>
  <si>
    <t>с. Риботень (UA59040150280062251)</t>
  </si>
  <si>
    <t>с. Сонячне (UA59040150290090855)</t>
  </si>
  <si>
    <t>с. Українка (UA59040150300037042)</t>
  </si>
  <si>
    <t>с. Хухра (UA59040150310063243)</t>
  </si>
  <si>
    <t>с. Ясенове (UA59040150320040149)</t>
  </si>
  <si>
    <t>сел. Чупахівка (UA59040170010043267)</t>
  </si>
  <si>
    <t>с. Буро-Рубанівка (UA59040170020022860)</t>
  </si>
  <si>
    <t>с. Всадки (UA59040170030095466)</t>
  </si>
  <si>
    <t>с. Горяйстівка (UA59040170040075904)</t>
  </si>
  <si>
    <t>с. Грінченкове (UA59040170050037309)</t>
  </si>
  <si>
    <t>с. Грунька (UA59040170060044959)</t>
  </si>
  <si>
    <t>с. Довжик (UA59040170070039936)</t>
  </si>
  <si>
    <t>с. Духовниче (UA59040170080022272)</t>
  </si>
  <si>
    <t>с. Комарівка (UA59040170090016133)</t>
  </si>
  <si>
    <t>с. Коновалик (UA59040170100063508)</t>
  </si>
  <si>
    <t>с. Лантратівка (UA59040170110042118)</t>
  </si>
  <si>
    <t>с. Лисе (UA59040170120054334)</t>
  </si>
  <si>
    <t>с. Нове (UA59040170130010025)</t>
  </si>
  <si>
    <t>с. Новозбудоване (UA59040170140052488)</t>
  </si>
  <si>
    <t>с. Оленинське (UA59040170150059628)</t>
  </si>
  <si>
    <t>с. Олешня (UA59040170160093300)</t>
  </si>
  <si>
    <t>с. Пасіки (UA59040170170089740)</t>
  </si>
  <si>
    <t>с. П’ятчине (UA59040170180072364)</t>
  </si>
  <si>
    <t>с. Розсохувате (UA59040170190083754)</t>
  </si>
  <si>
    <t>с. Садки (UA59040170200056467)</t>
  </si>
  <si>
    <t>с. Соборне (UA59040170210063355)</t>
  </si>
  <si>
    <t>с. Софіївка (UA59040170220037482)</t>
  </si>
  <si>
    <t>с. Андріяшівка (UA59060010010071206)</t>
  </si>
  <si>
    <t>с. Анастасівка (UA59060010020040055)</t>
  </si>
  <si>
    <t>с. Андріївка (UA59060010030037017)</t>
  </si>
  <si>
    <t>с. Артюхівка (UA59060010040046590)</t>
  </si>
  <si>
    <t>с. Братське (UA59060010050015349)</t>
  </si>
  <si>
    <t>с. Бурбине (UA59060010060055548)</t>
  </si>
  <si>
    <t>с. Зарудне (UA59060010070080032)</t>
  </si>
  <si>
    <t>с. Волошнівка (UA59060010080033989)</t>
  </si>
  <si>
    <t>с. Глинськ (UA59060010090046430)</t>
  </si>
  <si>
    <t>с. Голінка (UA59060010100061192)</t>
  </si>
  <si>
    <t>с. Губське (UA59060010110018144)</t>
  </si>
  <si>
    <t>с. Гудими (UA59060010120049796)</t>
  </si>
  <si>
    <t>с. Дубина (UA59060010130053333)</t>
  </si>
  <si>
    <t>с. Закубанка (UA59060010140020239)</t>
  </si>
  <si>
    <t>с. Залатиха (UA59060010150041437)</t>
  </si>
  <si>
    <t>с. Лісківщина (UA59060010160081131)</t>
  </si>
  <si>
    <t>с. Локня (UA59060010170051792)</t>
  </si>
  <si>
    <t>с. Луценкове (UA59060010180016192)</t>
  </si>
  <si>
    <t>с. Мельники (UA59060010190076124)</t>
  </si>
  <si>
    <t>с. Нова Гребля (UA59060010200081565)</t>
  </si>
  <si>
    <t>с. Новицьке (UA59060010210041355)</t>
  </si>
  <si>
    <t>с. Новопетрівка (UA59060010220099177)</t>
  </si>
  <si>
    <t>с. Перекопівка (UA59060010230081885)</t>
  </si>
  <si>
    <t>с. Попівщина (UA59060010240081223)</t>
  </si>
  <si>
    <t>с. Саханське (UA59060010250071518)</t>
  </si>
  <si>
    <t>с. Світівщина (UA59060010260050138)</t>
  </si>
  <si>
    <t>с. Сурмачівка (UA59060010270057271)</t>
  </si>
  <si>
    <t>с. Холодник (UA59060010280058469)</t>
  </si>
  <si>
    <t>с. Хоминці (UA59060010290092735)</t>
  </si>
  <si>
    <t>с. Чеберяки (UA59060010300034928)</t>
  </si>
  <si>
    <t>с. Чисте (UA59060010310023661)</t>
  </si>
  <si>
    <t>с. Шумське (UA59060010320063125)</t>
  </si>
  <si>
    <t>с. Якимовичі (UA59060010330065126)</t>
  </si>
  <si>
    <t>с. Ярошівка (UA59060010340088591)</t>
  </si>
  <si>
    <t>с. Вільшана (UA59060030010053132)</t>
  </si>
  <si>
    <t>с. Білоярське (UA59060030020050463)</t>
  </si>
  <si>
    <t>с. Великі Будки (UA59060030030084627)</t>
  </si>
  <si>
    <t>с. Весногірське (UA59060030040079502)</t>
  </si>
  <si>
    <t>с. Городище (UA59060030050015634)</t>
  </si>
  <si>
    <t>с. Деркачівка (UA59060030060087645)</t>
  </si>
  <si>
    <t>с. Зеленківка (UA59060030070087511)</t>
  </si>
  <si>
    <t>с. Козельне (UA59060030080066642)</t>
  </si>
  <si>
    <t>с. Комишанка (UA59060030090091178)</t>
  </si>
  <si>
    <t>с. Кушніри (UA59060030100096675)</t>
  </si>
  <si>
    <t>с. Лікарівщина (UA59060030110027485)</t>
  </si>
  <si>
    <t>с. Мірки (UA59060030120076953)</t>
  </si>
  <si>
    <t>с. Немудруї (UA59060030130052968)</t>
  </si>
  <si>
    <t>с. П’ятидуб (UA59060030140026202)</t>
  </si>
  <si>
    <t>с. Реви (UA59060030150061537)</t>
  </si>
  <si>
    <t>с. Саєве (UA59060030160015888)</t>
  </si>
  <si>
    <t>с. Сороколітове (UA59060030170085093)</t>
  </si>
  <si>
    <t>с. Тимченки (UA59060030180020674)</t>
  </si>
  <si>
    <t>с. Фартушине (UA59060030190099005)</t>
  </si>
  <si>
    <t>с. Філонове (UA59060030200084195)</t>
  </si>
  <si>
    <t>с. Хорол (UA59060030210011465)</t>
  </si>
  <si>
    <t>с. Шаповалове (UA59060030220041738)</t>
  </si>
  <si>
    <t>с. Коровинці (UA59060050010079682)</t>
  </si>
  <si>
    <t>с. Беседівка (UA59060050020033103)</t>
  </si>
  <si>
    <t>с. Бороданове (UA59060050030083571)</t>
  </si>
  <si>
    <t>с. Гай (UA59060050040099170)</t>
  </si>
  <si>
    <t>с. Дігтярівка (UA59060050050060173)</t>
  </si>
  <si>
    <t>с. Закроївщина (UA59060050060050134)</t>
  </si>
  <si>
    <t>с. Зелений Гай (UA59060050070087069)</t>
  </si>
  <si>
    <t>с. Коритище (UA59060050080019824)</t>
  </si>
  <si>
    <t>с. Косенки (UA59060050090091200)</t>
  </si>
  <si>
    <t>с. Малі Будки (UA59060050100070114)</t>
  </si>
  <si>
    <t>с. Мухувате (UA59060050110073437)</t>
  </si>
  <si>
    <t>с. Овеча (UA59060050120096265)</t>
  </si>
  <si>
    <t>с. Перекір (UA59060050130094120)</t>
  </si>
  <si>
    <t>с. Ракова Січ (UA59060050140079738)</t>
  </si>
  <si>
    <t>с. Рубанка (UA59060050150017603)</t>
  </si>
  <si>
    <t>с. Соснівка (UA59060050160043501)</t>
  </si>
  <si>
    <t>с. Тимощенкове (UA59060050170095169)</t>
  </si>
  <si>
    <t>с. Томашівка (UA59060050180023566)</t>
  </si>
  <si>
    <t>с. Тютюнникове (UA59060050190026866)</t>
  </si>
  <si>
    <t>с. Юхти (UA59060050200010592)</t>
  </si>
  <si>
    <t>сел. Липова Долина (UA59060070010030190)</t>
  </si>
  <si>
    <t>с. Аршуки (UA59060070020051226)</t>
  </si>
  <si>
    <t>с. Байрак (UA59060070030093650)</t>
  </si>
  <si>
    <t>с. Беєве (UA59060070040022255)</t>
  </si>
  <si>
    <t>с. Берестівка (UA59060070050069547)</t>
  </si>
  <si>
    <t>с. Бугаївка (UA59060070060093173)</t>
  </si>
  <si>
    <t>с. Бухалове (UA59060070070082593)</t>
  </si>
  <si>
    <t>с. Весела Долина (UA59060070080072089)</t>
  </si>
  <si>
    <t>с. Веселе (UA59060070090022724)</t>
  </si>
  <si>
    <t>с. Воропаї (UA59060070100080788)</t>
  </si>
  <si>
    <t>с. Галаївець (UA59060070110065708)</t>
  </si>
  <si>
    <t>с. Грабщина (UA59060070120014184)</t>
  </si>
  <si>
    <t>с. Довга Лука (UA59060070130011003)</t>
  </si>
  <si>
    <t>с. Іванівка (UA59060070140023181)</t>
  </si>
  <si>
    <t>с. Кімличка (UA59060070150028790)</t>
  </si>
  <si>
    <t>с. Коцупіївка (UA59060070160087850)</t>
  </si>
  <si>
    <t>с. Куплеваха (UA59060070170028614)</t>
  </si>
  <si>
    <t>с. Легуші (UA59060070180035431)</t>
  </si>
  <si>
    <t>с. Липівка (UA59060070190068208)</t>
  </si>
  <si>
    <t>с. Липівське (UA59060070200095622)</t>
  </si>
  <si>
    <t>с. Лучка (UA59060070210049265)</t>
  </si>
  <si>
    <t>с. Макіївське (UA59060070220019500)</t>
  </si>
  <si>
    <t>с. Мельникове (UA59060070230049335)</t>
  </si>
  <si>
    <t>с. Мирне (UA59060070240083506)</t>
  </si>
  <si>
    <t>с. Новосеменівка (UA59060070250023783)</t>
  </si>
  <si>
    <t>с. Олещенкове (UA59060070260046953)</t>
  </si>
  <si>
    <t>с. Панасівка (UA59060070270041043)</t>
  </si>
  <si>
    <t>с. Побиванка (UA59060070280022585)</t>
  </si>
  <si>
    <t>с. Русанівка (UA59060070290096240)</t>
  </si>
  <si>
    <t>с. Семенівка (UA59060070300012450)</t>
  </si>
  <si>
    <t>с. Столярове (UA59060070310067154)</t>
  </si>
  <si>
    <t>с. Стягайлівка (UA59060070320056792)</t>
  </si>
  <si>
    <t>с. Хоменкове (UA59060070330011091)</t>
  </si>
  <si>
    <t>с. Долинське (UA59060070340053435)</t>
  </si>
  <si>
    <t>с. Масонів (UA59060070350037903)</t>
  </si>
  <si>
    <t>с. Чирвине (UA59060070360045252)</t>
  </si>
  <si>
    <t>с. Яганівка (UA59060070370015015)</t>
  </si>
  <si>
    <t>с. Яловий Окіп (UA59060070380017060)</t>
  </si>
  <si>
    <t>с. Яснопільщина (UA59060070390033853)</t>
  </si>
  <si>
    <t>сел. Суха Грунь (UA59060070400078785)</t>
  </si>
  <si>
    <t>сел. Недригайлів (UA59060090010092203)</t>
  </si>
  <si>
    <t>сел. Терни (UA59060090020070314)</t>
  </si>
  <si>
    <t>с. Баба (UA59060090030034253)</t>
  </si>
  <si>
    <t>с. Бабакове (UA59060090040093591)</t>
  </si>
  <si>
    <t>с. Березняки (UA59060090050094552)</t>
  </si>
  <si>
    <t>с. Берізки (UA59060090060034620)</t>
  </si>
  <si>
    <t>с. Біж (UA59060090070031443)</t>
  </si>
  <si>
    <t>с. Бродок (UA59060090080050745)</t>
  </si>
  <si>
    <t>с. Вакулки (UA59060090090049072)</t>
  </si>
  <si>
    <t>с. Велика Діброва (UA59060090100017555)</t>
  </si>
  <si>
    <t>с. Віхове (UA59060090110035898)</t>
  </si>
  <si>
    <t>с. Володимирівка (UA59060090120013476)</t>
  </si>
  <si>
    <t>с. Голубці (UA59060090130064700)</t>
  </si>
  <si>
    <t>с. Горкове (UA59060090140042967)</t>
  </si>
  <si>
    <t>с. Гострий Шпиль (UA59060090150033624)</t>
  </si>
  <si>
    <t>с. Гринівка (UA59060090160024591)</t>
  </si>
  <si>
    <t>с. Дараганове (UA59060090170039415)</t>
  </si>
  <si>
    <t>с. Дігтярка (UA59060090180094853)</t>
  </si>
  <si>
    <t>с. Долина (UA59060090190013502)</t>
  </si>
  <si>
    <t>с. Дремове (UA59060090200099312)</t>
  </si>
  <si>
    <t>с. Засулля (UA59060090210057850)</t>
  </si>
  <si>
    <t>с. Зелене (UA59060090220032539)</t>
  </si>
  <si>
    <t>с. Іваниця (UA59060090230046359)</t>
  </si>
  <si>
    <t>с. Ківшик (UA59060090240017669)</t>
  </si>
  <si>
    <t>с. Клин (UA59060090250015339)</t>
  </si>
  <si>
    <t>с. Кореневе (UA59060090260025216)</t>
  </si>
  <si>
    <t>с. Костянтинів (UA59060090270058752)</t>
  </si>
  <si>
    <t>с. Кулішівка (UA59060090280095446)</t>
  </si>
  <si>
    <t>с. Курмани (UA59060090290011324)</t>
  </si>
  <si>
    <t>с. Лаврове (UA59060090300092772)</t>
  </si>
  <si>
    <t>с. Лахнівщина (UA59060090310030863)</t>
  </si>
  <si>
    <t>с. Луки (UA59060090320061662)</t>
  </si>
  <si>
    <t>с. Мазне (UA59060090330098716)</t>
  </si>
  <si>
    <t>с. Мала Черепівка (UA59060090340017133)</t>
  </si>
  <si>
    <t>с. Маршали (UA59060090350070245)</t>
  </si>
  <si>
    <t>с. Мелешківка (UA59060090360095837)</t>
  </si>
  <si>
    <t>с. Нелени (UA59060090370068518)</t>
  </si>
  <si>
    <t>с. Озерне (UA59060090380053449)</t>
  </si>
  <si>
    <t>с. Омелькове (UA59060090390058977)</t>
  </si>
  <si>
    <t>с. Перетічки (UA59060090400059664)</t>
  </si>
  <si>
    <t>с. Польове (UA59060090410058355)</t>
  </si>
  <si>
    <t>с. Пушкарщина (UA59060090420026087)</t>
  </si>
  <si>
    <t>с. Сакуниха (UA59060090430096467)</t>
  </si>
  <si>
    <t>с. Спартак (UA59060090440075039)</t>
  </si>
  <si>
    <t>с. Терешки (UA59060090450094368)</t>
  </si>
  <si>
    <t>с. Холодне (UA59060090460067428)</t>
  </si>
  <si>
    <t>с. Холодний Яр (UA59060090470093265)</t>
  </si>
  <si>
    <t>с. Хоружівка (UA59060090480063939)</t>
  </si>
  <si>
    <t>с. Цибуленки (UA59060090490054252)</t>
  </si>
  <si>
    <t>с. Чемоданівка (UA59060090500099692)</t>
  </si>
  <si>
    <t>с. Червона Слобода (UA59060090510058030)</t>
  </si>
  <si>
    <t>с. Шматове (UA59060090520021105)</t>
  </si>
  <si>
    <t>с. Якименки (UA59060090530072744)</t>
  </si>
  <si>
    <t>м. Ромни (UA59060110010062596)</t>
  </si>
  <si>
    <t>с. Авраменкове (UA59060110020098714)</t>
  </si>
  <si>
    <t>с. Бацмани (UA59060110030097039)</t>
  </si>
  <si>
    <t>с. Біловод (UA59060110040052541)</t>
  </si>
  <si>
    <t>с. Бобрик (UA59060110050015596)</t>
  </si>
  <si>
    <t>с. Бойкове (UA59060110060037848)</t>
  </si>
  <si>
    <t>с. Борозенка (UA59060110070089544)</t>
  </si>
  <si>
    <t>с. Ведмеже (UA59060110080049061)</t>
  </si>
  <si>
    <t>с. Велике (UA59060110090056196)</t>
  </si>
  <si>
    <t>с. Великі Бубни (UA59060110100010800)</t>
  </si>
  <si>
    <t>с. Веселий Степ (UA59060110110034393)</t>
  </si>
  <si>
    <t>с. Вовківці (UA59060110120033179)</t>
  </si>
  <si>
    <t>с. В’юнне (UA59060110130038769)</t>
  </si>
  <si>
    <t>с. Гаврилівка (UA59060110140076787)</t>
  </si>
  <si>
    <t>с. Галенкове (UA59060110150061663)</t>
  </si>
  <si>
    <t>с. Галка (UA59060110160065702)</t>
  </si>
  <si>
    <t>с. Герасимівка (UA59060110170065497)</t>
  </si>
  <si>
    <t>с. Горове (UA59060110180041534)</t>
  </si>
  <si>
    <t>с. Довгополівка (UA59060110190048035)</t>
  </si>
  <si>
    <t>с. Житнє (UA59060110200092111)</t>
  </si>
  <si>
    <t>с. Загребелля (UA59060110210094597)</t>
  </si>
  <si>
    <t>с. Заїзд (UA59060110220079784)</t>
  </si>
  <si>
    <t>с. Заруддя (UA59060110230029418)</t>
  </si>
  <si>
    <t>с. Зеленівщина (UA59060110240083334)</t>
  </si>
  <si>
    <t>с. Зінове (UA59060110250074221)</t>
  </si>
  <si>
    <t>с. Зюзюки (UA59060110260021357)</t>
  </si>
  <si>
    <t>с. Калинівка (UA59060110270011695)</t>
  </si>
  <si>
    <t>с. Кашпури (UA59060110280085581)</t>
  </si>
  <si>
    <t>с. Колісникове (UA59060110290028932)</t>
  </si>
  <si>
    <t>с. Кононенкове (UA59060110300015152)</t>
  </si>
  <si>
    <t>с. Коржі (UA59060110310099605)</t>
  </si>
  <si>
    <t>с. Королівщина (UA59060110320068407)</t>
  </si>
  <si>
    <t>с. Кропивинці (UA59060110330064764)</t>
  </si>
  <si>
    <t>с. Кузьменкове (UA59060110340062482)</t>
  </si>
  <si>
    <t>с. Левондівка (UA59060110350060772)</t>
  </si>
  <si>
    <t>с. Левченки (UA59060110360081745)</t>
  </si>
  <si>
    <t>с. Лукашеве (UA59060110370088018)</t>
  </si>
  <si>
    <t>с. Мале (UA59060110380026775)</t>
  </si>
  <si>
    <t>с. Малі Бубни (UA59060110390016353)</t>
  </si>
  <si>
    <t>с. Малярівщина (UA59060110400095688)</t>
  </si>
  <si>
    <t>с. Марківське (UA59060110410028004)</t>
  </si>
  <si>
    <t>с. Матлахове (UA59060110420081682)</t>
  </si>
  <si>
    <t>с. Миколаївка (UA59060110430061579)</t>
  </si>
  <si>
    <t>с. Миколаївське (UA59060110440095698)</t>
  </si>
  <si>
    <t>с. Мокіївка (UA59060110450053851)</t>
  </si>
  <si>
    <t>с. Москалівка (UA59060110460034044)</t>
  </si>
  <si>
    <t>с. Москівщина (UA59060110470035305)</t>
  </si>
  <si>
    <t>с. Ненадіївка (UA59060110480090321)</t>
  </si>
  <si>
    <t>с. Новокалинівка (UA59060110490014796)</t>
  </si>
  <si>
    <t>с. Овлаші (UA59060110500089462)</t>
  </si>
  <si>
    <t>с. Олексіївка (UA59060110510039512)</t>
  </si>
  <si>
    <t>с. Перехрестівка (UA59060110520045674)</t>
  </si>
  <si>
    <t>с. Піски (UA59060110530084049)</t>
  </si>
  <si>
    <t>с. Плавинище (UA59060110540017647)</t>
  </si>
  <si>
    <t>с. Плужникове (UA59060110550042494)</t>
  </si>
  <si>
    <t>с. Погожа Криниця (UA59060110560024947)</t>
  </si>
  <si>
    <t>с. Погреби (UA59060110570079233)</t>
  </si>
  <si>
    <t>с. Попівка (UA59060110580067658)</t>
  </si>
  <si>
    <t>с. Посад (UA59060110590066393)</t>
  </si>
  <si>
    <t>с. Правдюки (UA59060110600023168)</t>
  </si>
  <si>
    <t>с. Пустовійтівка (UA59060110610075157)</t>
  </si>
  <si>
    <t>с. Ріпки (UA59060110620057431)</t>
  </si>
  <si>
    <t>с. Рогинці (UA59060110630070735)</t>
  </si>
  <si>
    <t>с. Савойське (UA59060110640093243)</t>
  </si>
  <si>
    <t>с. Садове (UA59060110650056553)</t>
  </si>
  <si>
    <t>с. Салогубівка (UA59060110660055932)</t>
  </si>
  <si>
    <t>с. Сененкове (UA59060110670041849)</t>
  </si>
  <si>
    <t>с. Скрипалі (UA59060110680057206)</t>
  </si>
  <si>
    <t>с. Степурине (UA59060110690091731)</t>
  </si>
  <si>
    <t>с. Чижикове (UA59060110700012293)</t>
  </si>
  <si>
    <t>с. Шилівське (UA59060110710046836)</t>
  </si>
  <si>
    <t>с. Яковенкове (UA59060110720065530)</t>
  </si>
  <si>
    <t>с. Ярмолинці (UA59060110730013859)</t>
  </si>
  <si>
    <t>сел. Біловодське (UA59060110740065203)</t>
  </si>
  <si>
    <t>с. Синівка (UA59060130010098530)</t>
  </si>
  <si>
    <t>с. Антоненкове (UA59060130020062288)</t>
  </si>
  <si>
    <t>с. Велика Лука (UA59060130030024487)</t>
  </si>
  <si>
    <t>с. Великий Ліс (UA59060130040079926)</t>
  </si>
  <si>
    <t>с. Весела Долина (UA59060130050027649)</t>
  </si>
  <si>
    <t>с. Вовкове (UA59060130060089400)</t>
  </si>
  <si>
    <t>с. Голуби (UA59060130070077643)</t>
  </si>
  <si>
    <t>с. Греки (UA59060130080045006)</t>
  </si>
  <si>
    <t>с. Гришки (UA59060130090088075)</t>
  </si>
  <si>
    <t>с. Довжик (UA59060130100047936)</t>
  </si>
  <si>
    <t>с. Капустинці (UA59060130110048724)</t>
  </si>
  <si>
    <t>с. Карпці (UA59060130120026916)</t>
  </si>
  <si>
    <t>с. Клюси (UA59060130130024483)</t>
  </si>
  <si>
    <t>с. Колісники (UA59060130140048663)</t>
  </si>
  <si>
    <t>с. Коломійцева Долина (UA59060130150026862)</t>
  </si>
  <si>
    <t>с. Колядинець (UA59060130160012072)</t>
  </si>
  <si>
    <t>с. Костяни (UA59060130170099949)</t>
  </si>
  <si>
    <t>с. Мар’янівка (UA59060130180024670)</t>
  </si>
  <si>
    <t>с. Мельники (UA59060130190083924)</t>
  </si>
  <si>
    <t>с. Нестеренки (UA59060130200069288)</t>
  </si>
  <si>
    <t>с. Підставки (UA59060130210068106)</t>
  </si>
  <si>
    <t>с. Подільки (UA59060130220094738)</t>
  </si>
  <si>
    <t>с. Потопиха (UA59060130230061472)</t>
  </si>
  <si>
    <t>с. Рудоман (UA59060130240082679)</t>
  </si>
  <si>
    <t>с. Саї (UA59060130250076433)</t>
  </si>
  <si>
    <t>с. Слобідка (UA59060130260086926)</t>
  </si>
  <si>
    <t>с. Тарасенки (UA59060130270062974)</t>
  </si>
  <si>
    <t>с. Товсте (UA59060130280097883)</t>
  </si>
  <si>
    <t>с. Хмелів (UA59060150010083858)</t>
  </si>
  <si>
    <t>с. Басівка (UA59060150020055847)</t>
  </si>
  <si>
    <t>с. Бессарабка (UA59060150030024520)</t>
  </si>
  <si>
    <t>с. Велика Бутівка (UA59060150040068145)</t>
  </si>
  <si>
    <t>с. Великі Будки (UA59060150050063079)</t>
  </si>
  <si>
    <t>с. Володимирівка (UA59060150060018674)</t>
  </si>
  <si>
    <t>с. Вощилиха (UA59060150070037490)</t>
  </si>
  <si>
    <t>с. Гаї (UA59060150080025548)</t>
  </si>
  <si>
    <t>с. Дзеркалька (UA59060150090086963)</t>
  </si>
  <si>
    <t>с. Заклимок (UA59060150100077446)</t>
  </si>
  <si>
    <t>с. Залуцьке (UA59060150110022528)</t>
  </si>
  <si>
    <t>с. Заріччя (UA59060150120073670)</t>
  </si>
  <si>
    <t>с. Коновали (UA59060150130077240)</t>
  </si>
  <si>
    <t>с. Косарівщина (UA59060150140015787)</t>
  </si>
  <si>
    <t>с. Пшінчине (UA59060150150052237)</t>
  </si>
  <si>
    <t>с. Сміле (UA59060150160015904)</t>
  </si>
  <si>
    <t>с. Сулими (UA59060150170086358)</t>
  </si>
  <si>
    <t>с. Федотове (UA59060150180020956)</t>
  </si>
  <si>
    <t>с. Харченки (UA59060150190084617)</t>
  </si>
  <si>
    <t>с. Хрещатик (UA59060150200026310)</t>
  </si>
  <si>
    <t>с. Хустянка (UA59060150210039094)</t>
  </si>
  <si>
    <t>с. Червоне (UA59060150220037912)</t>
  </si>
  <si>
    <t>с. Шкуматове (UA59060150230046995)</t>
  </si>
  <si>
    <t>с. Ярове (UA59060150240044760)</t>
  </si>
  <si>
    <t>сел. Діброва (UA59060150250042819)</t>
  </si>
  <si>
    <t>с. Бездрик (UA59080010010088745)</t>
  </si>
  <si>
    <t>с. Зацарне (UA59080010020083914)</t>
  </si>
  <si>
    <t>с. Токарі (UA59080010030055314)</t>
  </si>
  <si>
    <t>с. Червона Діброва (UA59080010040084553)</t>
  </si>
  <si>
    <t>м. Білопілля (UA59080030010079123)</t>
  </si>
  <si>
    <t>с. Атинське (UA59080030020083051)</t>
  </si>
  <si>
    <t>с. Бабаківка (UA59080030030017866)</t>
  </si>
  <si>
    <t>с. Безсалівка (UA59080030040094278)</t>
  </si>
  <si>
    <t>с. Бубликове (UA59080030050068690)</t>
  </si>
  <si>
    <t>с. Будки (UA59080030060053655)</t>
  </si>
  <si>
    <t>с. Василівщина (UA59080030070022490)</t>
  </si>
  <si>
    <t>с. Волфине (UA59080030080030199)</t>
  </si>
  <si>
    <t>с. Воронівка (UA59080030090081480)</t>
  </si>
  <si>
    <t>с. Ганнівка-Вирівська (UA59080030100082931)</t>
  </si>
  <si>
    <t>с. Гиріне (UA59080030110020504)</t>
  </si>
  <si>
    <t>с. Голишівське (UA59080030120032086)</t>
  </si>
  <si>
    <t>с. Гуринівка (UA59080030130061170)</t>
  </si>
  <si>
    <t>с. Дігтярне (UA59080030140050481)</t>
  </si>
  <si>
    <t>с. Дудченки (UA59080030150015473)</t>
  </si>
  <si>
    <t>с. Іскрисківщина (UA59080030160082682)</t>
  </si>
  <si>
    <t>с. Йосипове (UA59080030170070881)</t>
  </si>
  <si>
    <t>с. Кандибине (UA59080030180057724)</t>
  </si>
  <si>
    <t>с. Катеринівка (UA59080030190026666)</t>
  </si>
  <si>
    <t>с. Кисла Дубина (UA59080030200041925)</t>
  </si>
  <si>
    <t>с. Коваленки (UA59080030210092425)</t>
  </si>
  <si>
    <t>с. Котенки (UA59080030220036336)</t>
  </si>
  <si>
    <t>с. Куянівка (UA59080030230031969)</t>
  </si>
  <si>
    <t>с. Макіївка (UA59080030240016003)</t>
  </si>
  <si>
    <t>с. Мар’янівка (UA59080030250062202)</t>
  </si>
  <si>
    <t>с. Мелячиха (UA59080030260085753)</t>
  </si>
  <si>
    <t>с. Мирлоги (UA59080030270060181)</t>
  </si>
  <si>
    <t>с. Мороча (UA59080030280093919)</t>
  </si>
  <si>
    <t>с. Москаленки (UA59080030290079602)</t>
  </si>
  <si>
    <t>с. Нескучне (UA59080030300090125)</t>
  </si>
  <si>
    <t>с. Нові Вирки (UA59080030310011375)</t>
  </si>
  <si>
    <t>с. Новоандріївка (UA59080030320019547)</t>
  </si>
  <si>
    <t>с. Новоіванівка (UA59080030330088005)</t>
  </si>
  <si>
    <t>с. Новопетрівка (UA59080030340019648)</t>
  </si>
  <si>
    <t>с. Ободи (UA59080030350027401)</t>
  </si>
  <si>
    <t>с. Олексенки (UA59080030360027368)</t>
  </si>
  <si>
    <t>с. Павлівка (UA59080030370089250)</t>
  </si>
  <si>
    <t>с. Павлівське (UA59080030380074275)</t>
  </si>
  <si>
    <t>с. Рижівка (UA59080030390050950)</t>
  </si>
  <si>
    <t>с. Рогізне (UA59080030400037019)</t>
  </si>
  <si>
    <t>с. Руденкове (UA59080030410050306)</t>
  </si>
  <si>
    <t>с. Садове (UA59080030420070403)</t>
  </si>
  <si>
    <t>с. Смоляниківка (UA59080030430094271)</t>
  </si>
  <si>
    <t>с. Соляники (UA59080030440076346)</t>
  </si>
  <si>
    <t>с. Сохани (UA59080030450074368)</t>
  </si>
  <si>
    <t>с. Старі Вирки (UA59080030460065108)</t>
  </si>
  <si>
    <t>с. Степанівка (UA59080030470088510)</t>
  </si>
  <si>
    <t>с. Стукалівка (UA59080030480020630)</t>
  </si>
  <si>
    <t>с. Терещенки (UA59080030490029718)</t>
  </si>
  <si>
    <t>с. Черванівка (UA59080030500029551)</t>
  </si>
  <si>
    <t>с. Шпиль (UA59080030510068119)</t>
  </si>
  <si>
    <t>с. Штанівка (UA59080030520020264)</t>
  </si>
  <si>
    <t>с. Янченки (UA59080030530072680)</t>
  </si>
  <si>
    <t>сел. Перемога (UA59080030540028027)</t>
  </si>
  <si>
    <t>с. Верхня Сироватка (UA59080050010056385)</t>
  </si>
  <si>
    <t>с. Великий Бобрик (UA59080050020070690)</t>
  </si>
  <si>
    <t>с. Залізняк (UA59080050030038519)</t>
  </si>
  <si>
    <t>с. Івахнівка (UA59080050040038557)</t>
  </si>
  <si>
    <t>с. Малий Бобрик (UA59080050050052381)</t>
  </si>
  <si>
    <t>с. Новоселиця (UA59080050060079494)</t>
  </si>
  <si>
    <t>с. Стінка (UA59080050070081816)</t>
  </si>
  <si>
    <t>с. Юсупівка (UA59080050080041184)</t>
  </si>
  <si>
    <t>сел. Захарівське (UA59080050090073487)</t>
  </si>
  <si>
    <t>сел. Кам’яне (UA59080050100088838)</t>
  </si>
  <si>
    <t>м. Ворожба (UA59080070010055315)</t>
  </si>
  <si>
    <t>с. Воронине (UA59080070020028958)</t>
  </si>
  <si>
    <t>с. Ганнівське (UA59080070030052020)</t>
  </si>
  <si>
    <t>с. Гезівка (UA59080070040047485)</t>
  </si>
  <si>
    <t>с. Кальченки (UA59080070050076386)</t>
  </si>
  <si>
    <t>с. Крижик (UA59080070060050104)</t>
  </si>
  <si>
    <t>с. Миколаївка-Тернівська (UA59080070070060763)</t>
  </si>
  <si>
    <t>с. Нагірнівка (UA59080070080089725)</t>
  </si>
  <si>
    <t>с. Сергіївка (UA59080070090031812)</t>
  </si>
  <si>
    <t>с. Цимбалівка (UA59080070100055205)</t>
  </si>
  <si>
    <t>с. Червоне (UA59080070110068580)</t>
  </si>
  <si>
    <t>с. Череватівка (UA59080070120050243)</t>
  </si>
  <si>
    <t>с. Шкуратівка (UA59080070130051429)</t>
  </si>
  <si>
    <t>сел. Краснопілля (UA59080090010070278)</t>
  </si>
  <si>
    <t>сел. Угроїди (UA59080090020050498)</t>
  </si>
  <si>
    <t>с. Бранцівка (UA59080090030078681)</t>
  </si>
  <si>
    <t>с. Верхня Пожня (UA59080090040083324)</t>
  </si>
  <si>
    <t>с. Веселе (UA59080090050088967)</t>
  </si>
  <si>
    <t>с. Виднівка (UA59080090060035210)</t>
  </si>
  <si>
    <t>с. Високе (UA59080090070045605)</t>
  </si>
  <si>
    <t>с. Воропай (UA59080090080064231)</t>
  </si>
  <si>
    <t>с. Гапонівка (UA59080090090041059)</t>
  </si>
  <si>
    <t>с. Глибне (UA59080090100048239)</t>
  </si>
  <si>
    <t>с. Грабовське (UA59080090110016726)</t>
  </si>
  <si>
    <t>с. Думівка (UA59080090120060971)</t>
  </si>
  <si>
    <t>с. Земляне (UA59080090130029569)</t>
  </si>
  <si>
    <t>с. Лісне (UA59080090140022372)</t>
  </si>
  <si>
    <t>с. Лозове (UA59080090150074726)</t>
  </si>
  <si>
    <t>с. Мар’їне (UA59080090160030309)</t>
  </si>
  <si>
    <t>с. Марченки (UA59080090170040037)</t>
  </si>
  <si>
    <t>с. Мезенівка (UA59080090180016350)</t>
  </si>
  <si>
    <t>с. Михайлівка (UA59080090190061582)</t>
  </si>
  <si>
    <t>с. Мозкове (UA59080090200086699)</t>
  </si>
  <si>
    <t>с. Наумівка (UA59080090210039757)</t>
  </si>
  <si>
    <t>с. Новодмитрівка (UA59080090220032038)</t>
  </si>
  <si>
    <t>с. Новоолександрівка (UA59080090230074191)</t>
  </si>
  <si>
    <t>с. Окіп (UA59080090240089891)</t>
  </si>
  <si>
    <t>с. Осоївка (UA59080090250050406)</t>
  </si>
  <si>
    <t>с. Петрушівка (UA59080090260011337)</t>
  </si>
  <si>
    <t>с. Покровка (UA59080090270092733)</t>
  </si>
  <si>
    <t>с. Попівка (UA59080090280078999)</t>
  </si>
  <si>
    <t>с. Порозок (UA59080090290069917)</t>
  </si>
  <si>
    <t>с. Проходи (UA59080090300039254)</t>
  </si>
  <si>
    <t>с. Рясне (UA59080090310021290)</t>
  </si>
  <si>
    <t>с. Самотоївка (UA59080090320040978)</t>
  </si>
  <si>
    <t>с. Славгород (UA59080090330034634)</t>
  </si>
  <si>
    <t>с. Степок (UA59080090340028495)</t>
  </si>
  <si>
    <t>с. Таратутине (UA59080090350038390)</t>
  </si>
  <si>
    <t>с. Тур’я (UA59080090360033643)</t>
  </si>
  <si>
    <t>с. Хвойне (UA59080090370052950)</t>
  </si>
  <si>
    <t>с. Хмелівка (UA59080090380020145)</t>
  </si>
  <si>
    <t>с. Чернеччина (UA59080090390094754)</t>
  </si>
  <si>
    <t>с. Ясенок (UA59080090400078417)</t>
  </si>
  <si>
    <t>сел. Майське (UA59080090410052906)</t>
  </si>
  <si>
    <t>сел. Миропільське (UA59080090420027751)</t>
  </si>
  <si>
    <t>сел. Михайлівське (UA59080090430095853)</t>
  </si>
  <si>
    <t>м. Лебедин (UA59080110010031484)</t>
  </si>
  <si>
    <t>с. Байрак (UA59080110020097732)</t>
  </si>
  <si>
    <t>с. Барабашівка (UA59080110030092027)</t>
  </si>
  <si>
    <t>с. Басівщина (UA59080110040077641)</t>
  </si>
  <si>
    <t>с. Березів Яр (UA59080110050026282)</t>
  </si>
  <si>
    <t>с. Бишкінь (UA59080110060052227)</t>
  </si>
  <si>
    <t>с. Боброве (UA59080110070090252)</t>
  </si>
  <si>
    <t>с. Бойки (UA59080110080015324)</t>
  </si>
  <si>
    <t>с. Боровенька (UA59080110090017006)</t>
  </si>
  <si>
    <t>с. Будилка (UA59080110100024702)</t>
  </si>
  <si>
    <t>с. Букати (UA59080110110061794)</t>
  </si>
  <si>
    <t>с. Бурівка (UA59080110120057358)</t>
  </si>
  <si>
    <t>с. Валки (UA59080110130016902)</t>
  </si>
  <si>
    <t>с. Василівка (UA59080110140046800)</t>
  </si>
  <si>
    <t>с. Великий Вистороп (UA59080110150058671)</t>
  </si>
  <si>
    <t>с. Великі Луки (UA59080110160098622)</t>
  </si>
  <si>
    <t>с. Вершина (UA59080110170059626)</t>
  </si>
  <si>
    <t>с. Вільшанка (UA59080110180098651)</t>
  </si>
  <si>
    <t>с. Влізьки (UA59080110190098794)</t>
  </si>
  <si>
    <t>с. Ворожба (UA59080110200095288)</t>
  </si>
  <si>
    <t>с. Галушки (UA59080110210083507)</t>
  </si>
  <si>
    <t>с. Гамаліївка (UA59080110220012296)</t>
  </si>
  <si>
    <t>с. Гарбарі (UA59080110230049852)</t>
  </si>
  <si>
    <t>с. Гарбузівка (UA59080110240045885)</t>
  </si>
  <si>
    <t>с. Гірки (UA59080110250097971)</t>
  </si>
  <si>
    <t>с. Гостробури (UA59080110260032465)</t>
  </si>
  <si>
    <t>с. Грабці (UA59080110270033435)</t>
  </si>
  <si>
    <t>с. Гринцеве (UA59080110280031893)</t>
  </si>
  <si>
    <t>с. Грицини (UA59080110290013586)</t>
  </si>
  <si>
    <t>с. Грунь (UA59080110300019831)</t>
  </si>
  <si>
    <t>с. Грушеве (UA59080110310087296)</t>
  </si>
  <si>
    <t>с. Гудимівка (UA59080110320036518)</t>
  </si>
  <si>
    <t>с. Гутницьке (UA59080110330086695)</t>
  </si>
  <si>
    <t>с. Даценківка (UA59080110340072473)</t>
  </si>
  <si>
    <t>с. Дігтярі (UA59080110350060490)</t>
  </si>
  <si>
    <t>с. Дмитрівка (UA59080110360095198)</t>
  </si>
  <si>
    <t>с. Дремлюги (UA59080110370069254)</t>
  </si>
  <si>
    <t>с. Дружне (UA59080110380069976)</t>
  </si>
  <si>
    <t>с. Забуги (UA59080110390011511)</t>
  </si>
  <si>
    <t>с. Зелений Гай (UA59080110400038686)</t>
  </si>
  <si>
    <t>с. Калюжне (UA59080110410076184)</t>
  </si>
  <si>
    <t>с. Кам’яне (UA59080110420085729)</t>
  </si>
  <si>
    <t>с. Караван (UA59080110430082702)</t>
  </si>
  <si>
    <t>с. Катеринівка (UA59080110440032668)</t>
  </si>
  <si>
    <t>с. Кердилівщина (UA59080110450092286)</t>
  </si>
  <si>
    <t>с. Ключинівка (UA59080110460015717)</t>
  </si>
  <si>
    <t>с. Корчани (UA59080110470069602)</t>
  </si>
  <si>
    <t>с. Костів (UA59080110480055551)</t>
  </si>
  <si>
    <t>с. Куданівка (UA59080110490017975)</t>
  </si>
  <si>
    <t>с. Кулики (UA59080110500050807)</t>
  </si>
  <si>
    <t>с. Куличка (UA59080110510046715)</t>
  </si>
  <si>
    <t>с. Курган (UA59080110520062228)</t>
  </si>
  <si>
    <t>с. Курилівка (UA59080110530059518)</t>
  </si>
  <si>
    <t>с. Лифине (UA59080110540089260)</t>
  </si>
  <si>
    <t>с. Лободівщина (UA59080110550060145)</t>
  </si>
  <si>
    <t>с. Лозово-Грушеве (UA59080110560091114)</t>
  </si>
  <si>
    <t>с. Ляшки (UA59080110570056867)</t>
  </si>
  <si>
    <t>с. Майдаки (UA59080110580074548)</t>
  </si>
  <si>
    <t>с. Малий Вистороп (UA59080110590024925)</t>
  </si>
  <si>
    <t>с. Мартинці (UA59080110600047937)</t>
  </si>
  <si>
    <t>с. Марусенкове (UA59080110610072144)</t>
  </si>
  <si>
    <t>с. Межиріч (UA59080110620062488)</t>
  </si>
  <si>
    <t>с. Мирне (UA59080110630052130)</t>
  </si>
  <si>
    <t>с. Миронівщина (UA59080110640047723)</t>
  </si>
  <si>
    <t>с. Михайлівка (UA59080110650011221)</t>
  </si>
  <si>
    <t>с. Лебединий Бобрик (UA59080110660050428)</t>
  </si>
  <si>
    <t>с. Новоселівка (UA59080110670050055)</t>
  </si>
  <si>
    <t>с. Новосільське (UA59080110680096127)</t>
  </si>
  <si>
    <t>с. Овдянське (UA59080110690094377)</t>
  </si>
  <si>
    <t>с. Олександрівка (UA59080110700032494)</t>
  </si>
  <si>
    <t>с. Олексенкове (UA59080110710080828)</t>
  </si>
  <si>
    <t>с. Олексіївка (UA59080110720038138)</t>
  </si>
  <si>
    <t>с. Павленкове (UA59080110730060479)</t>
  </si>
  <si>
    <t>с. Падалки (UA59080110740020489)</t>
  </si>
  <si>
    <t>с. Панченки (UA59080110750040618)</t>
  </si>
  <si>
    <t>с. Парфили (UA59080110760095702)</t>
  </si>
  <si>
    <t>с. Патріотівка (UA59080110770079369)</t>
  </si>
  <si>
    <t>с. Пащине (UA59080110780054207)</t>
  </si>
  <si>
    <t>с. Переліски (UA59080110790066809)</t>
  </si>
  <si>
    <t>с. Північне (UA59080110800097150)</t>
  </si>
  <si>
    <t>с. Підопригори (UA59080110810020899)</t>
  </si>
  <si>
    <t>с. Підсулля (UA59080110820024580)</t>
  </si>
  <si>
    <t>с. Пісківка (UA59080110830058272)</t>
  </si>
  <si>
    <t>с. Плетньове (UA59080110840056065)</t>
  </si>
  <si>
    <t>с. Помірки (UA59080110850050107)</t>
  </si>
  <si>
    <t>с. Пристайлове (UA59080110860029564)</t>
  </si>
  <si>
    <t>с. Протопопівщина (UA59080110870055201)</t>
  </si>
  <si>
    <t>с. Радчуки (UA59080110880084985)</t>
  </si>
  <si>
    <t>с. Ревки (UA59080110890096238)</t>
  </si>
  <si>
    <t>с. Руда (UA59080110900094838)</t>
  </si>
  <si>
    <t>с. Рябушки (UA59080110910074829)</t>
  </si>
  <si>
    <t>с. Савенки (UA59080110920028275)</t>
  </si>
  <si>
    <t>с. Селище (UA59080110930060967)</t>
  </si>
  <si>
    <t>с. Семенівка (UA59080110940082624)</t>
  </si>
  <si>
    <t>с. Ситники (UA59080110950021050)</t>
  </si>
  <si>
    <t>с. Сіренки (UA59080110960092293)</t>
  </si>
  <si>
    <t>с. Слобода (UA59080110970070624)</t>
  </si>
  <si>
    <t>с. Софіївка (UA59080110980095523)</t>
  </si>
  <si>
    <t>с. Старонове (UA59080110990061321)</t>
  </si>
  <si>
    <t>с. Стеблянки (UA59080111000092834)</t>
  </si>
  <si>
    <t>с. Степне (UA59080111010051333)</t>
  </si>
  <si>
    <t>с. Степове (UA59080111020048805)</t>
  </si>
  <si>
    <t>с. Ступки (UA59080111030050011)</t>
  </si>
  <si>
    <t>с. Супруни (UA59080111040062313)</t>
  </si>
  <si>
    <t>с. Токарі (UA59080111050012947)</t>
  </si>
  <si>
    <t>с. Топчії (UA59080111060017963)</t>
  </si>
  <si>
    <t>с. Тригуби (UA59080111070034392)</t>
  </si>
  <si>
    <t>с. Харченки (UA59080111080025160)</t>
  </si>
  <si>
    <t>с. Хилькове (UA59080111090066429)</t>
  </si>
  <si>
    <t>с. Червлене (UA59080111100075435)</t>
  </si>
  <si>
    <t>с. Червоне (UA59080111110065628)</t>
  </si>
  <si>
    <t>с. Черемухівка (UA59080111120094015)</t>
  </si>
  <si>
    <t>с. Чернецьке (UA59080111130034326)</t>
  </si>
  <si>
    <t>с. Чернишки (UA59080111140074472)</t>
  </si>
  <si>
    <t>с. Чижове (UA59080111150085370)</t>
  </si>
  <si>
    <t>с. Шевченкове (UA59080111160046806)</t>
  </si>
  <si>
    <t>с. Штепівка (UA59080111170015117)</t>
  </si>
  <si>
    <t>с. Шумили (UA59080111180042198)</t>
  </si>
  <si>
    <t>с. Щетини (UA59080111190028625)</t>
  </si>
  <si>
    <t>с. Яроші (UA59080111200046193)</t>
  </si>
  <si>
    <t>с. Яснопілля (UA59080111210062768)</t>
  </si>
  <si>
    <t>сел. Залізничне (UA59080111220090906)</t>
  </si>
  <si>
    <t>сел. Мирне (UA59080111230066201)</t>
  </si>
  <si>
    <t>сел. Новопетрівка (UA59080111240098493)</t>
  </si>
  <si>
    <t>сел. Андріївське (UA59080111250052845)</t>
  </si>
  <si>
    <t>сел. Миколаївка (UA59080130010087968)</t>
  </si>
  <si>
    <t>сел. Улянівка (UA59080130020076190)</t>
  </si>
  <si>
    <t>с. Аркавське (UA59080130030026792)</t>
  </si>
  <si>
    <t>с. Бакша (UA59080130040092915)</t>
  </si>
  <si>
    <t>с. Біликівка (UA59080130050068736)</t>
  </si>
  <si>
    <t>с. Бобрик (UA59080130060043569)</t>
  </si>
  <si>
    <t>с. Болотишине (UA59080130070066778)</t>
  </si>
  <si>
    <t>с. Бутовщина (UA59080130080083957)</t>
  </si>
  <si>
    <t>с. Валіївка (UA59080130090060290)</t>
  </si>
  <si>
    <t>с. Верхосулка (UA59080130100077876)</t>
  </si>
  <si>
    <t>с. Веселе (UA59080130110015569)</t>
  </si>
  <si>
    <t>с. Ганнівка-Тернівська (UA59080130120098704)</t>
  </si>
  <si>
    <t>с. Гостинне (UA59080130130057100)</t>
  </si>
  <si>
    <t>с. Жолобок (UA59080130140036987)</t>
  </si>
  <si>
    <t>с. Комарицьке (UA59080130150081051)</t>
  </si>
  <si>
    <t>с. Курасове (UA59080130160050136)</t>
  </si>
  <si>
    <t>с. Лохня (UA59080130170049057)</t>
  </si>
  <si>
    <t>с. Луциківка (UA59080130180092728)</t>
  </si>
  <si>
    <t>с. Марківка (UA59080130190071916)</t>
  </si>
  <si>
    <t>с. Машарі (UA59080130200067469)</t>
  </si>
  <si>
    <t>с. Мукіївка (UA59080130210049202)</t>
  </si>
  <si>
    <t>с. Олександрівка (UA59080130220057994)</t>
  </si>
  <si>
    <t>с. Павленкове (UA59080130230017706)</t>
  </si>
  <si>
    <t>с. Пащенкове (UA59080130240072924)</t>
  </si>
  <si>
    <t>с. Хутір (UA59080130250029333)</t>
  </si>
  <si>
    <t>с. Кленове (UA59080130260047189)</t>
  </si>
  <si>
    <t>с. Піщане (UA59080130270041566)</t>
  </si>
  <si>
    <t>с. Птиче (UA59080130280050271)</t>
  </si>
  <si>
    <t>с. Руда (UA59080130290022146)</t>
  </si>
  <si>
    <t>с. Рудка (UA59080130300076676)</t>
  </si>
  <si>
    <t>с. Самара (UA59080130310069195)</t>
  </si>
  <si>
    <t>с. Стрільцеве (UA59080130320085712)</t>
  </si>
  <si>
    <t>с. Сульське (UA59080130330060590)</t>
  </si>
  <si>
    <t>с. Супрунівка (UA59080130340072665)</t>
  </si>
  <si>
    <t>с. Сушилине (UA59080130350031903)</t>
  </si>
  <si>
    <t>с. Товста (UA59080130360073381)</t>
  </si>
  <si>
    <t>с. Тучне (UA59080130370033470)</t>
  </si>
  <si>
    <t>сел. Зоряне (UA59080130380098825)</t>
  </si>
  <si>
    <t>сел. Калинівка (UA59080130390056843)</t>
  </si>
  <si>
    <t>сел. Лідине (UA59080130400046424)</t>
  </si>
  <si>
    <t>сел. Слобожанське (UA59080130410090445)</t>
  </si>
  <si>
    <t>сел. Шевченківка (UA59080130420046562)</t>
  </si>
  <si>
    <t>с. Миколаївка (UA59080150010050056)</t>
  </si>
  <si>
    <t>с. Бондарівщина (UA59080150020012161)</t>
  </si>
  <si>
    <t>с. Бурчак (UA59080150030012470)</t>
  </si>
  <si>
    <t>с. Васюківщина (UA59080150040099198)</t>
  </si>
  <si>
    <t>с. Вербове (UA59080150050020345)</t>
  </si>
  <si>
    <t>с. Графське (UA59080150060013540)</t>
  </si>
  <si>
    <t>с. Гриценкове (UA59080150070052302)</t>
  </si>
  <si>
    <t>с. Діброва (UA59080150080054719)</t>
  </si>
  <si>
    <t>с. Капітанівка (UA59080150090056896)</t>
  </si>
  <si>
    <t>с. Кекине (UA59080150100057425)</t>
  </si>
  <si>
    <t>с. Кровне (UA59080150110041786)</t>
  </si>
  <si>
    <t>с. Линтварівка (UA59080150120077606)</t>
  </si>
  <si>
    <t>с. Лікарське (UA59080150130042563)</t>
  </si>
  <si>
    <t>с. Мар’ївка (UA59080150140034729)</t>
  </si>
  <si>
    <t>с. Над’ярне (UA59080150150013587)</t>
  </si>
  <si>
    <t>с. Перехрестівка (UA59080150160040474)</t>
  </si>
  <si>
    <t>с. Постольне (UA59080150170083125)</t>
  </si>
  <si>
    <t>с. Руднівка (UA59080150180065921)</t>
  </si>
  <si>
    <t>с. Северинівка (UA59080150190040726)</t>
  </si>
  <si>
    <t>с. Склярівка (UA59080150200073350)</t>
  </si>
  <si>
    <t>с. Соколине (UA59080150210094324)</t>
  </si>
  <si>
    <t>с. Софіївка (UA59080150220016122)</t>
  </si>
  <si>
    <t>с. Спаське (UA59080150230089341)</t>
  </si>
  <si>
    <t>с. Степаненкове (UA59080150240048164)</t>
  </si>
  <si>
    <t>с. Яструбине (UA59080150250030821)</t>
  </si>
  <si>
    <t>сел. Рогізне (UA59080150260030812)</t>
  </si>
  <si>
    <t>с. Миропілля (UA59080170010043659)</t>
  </si>
  <si>
    <t>с. Барилівка (UA59080170020039917)</t>
  </si>
  <si>
    <t>с. Велика Рибиця (UA59080170030096327)</t>
  </si>
  <si>
    <t>с. Великий Прикіл (UA59080170040089948)</t>
  </si>
  <si>
    <t>с. Гнилиця (UA59080170050035573)</t>
  </si>
  <si>
    <t>с. Грунівка (UA59080170060061752)</t>
  </si>
  <si>
    <t>с. Запсілля (UA59080170070069420)</t>
  </si>
  <si>
    <t>с. Мала Рибиця (UA59080170080068361)</t>
  </si>
  <si>
    <t>с. Олександрія (UA59080170090050969)</t>
  </si>
  <si>
    <t>с. Сінне (UA59080170100094258)</t>
  </si>
  <si>
    <t>с. Нижня Сироватка (UA59080190010051853)</t>
  </si>
  <si>
    <t>с. Барвінкове (UA59080190020049506)</t>
  </si>
  <si>
    <t>с. Вишневе (UA59080190030049443)</t>
  </si>
  <si>
    <t>с. Гірне (UA59080190040056005)</t>
  </si>
  <si>
    <t>с. Старе Село (UA59080190050096368)</t>
  </si>
  <si>
    <t>с. Річки (UA59080210010053357)</t>
  </si>
  <si>
    <t>с. Баїха (UA59080210020098255)</t>
  </si>
  <si>
    <t>с. Барило (UA59080210030029858)</t>
  </si>
  <si>
    <t>с. Безсокирне (UA59080210040023392)</t>
  </si>
  <si>
    <t>с. Білани (UA59080210050047037)</t>
  </si>
  <si>
    <t>с. Біловишневе (UA59080210060063110)</t>
  </si>
  <si>
    <t>с. Вири (UA59080210070074233)</t>
  </si>
  <si>
    <t>с. Головачі (UA59080210080058250)</t>
  </si>
  <si>
    <t>с. Горобівка (UA59080210090096960)</t>
  </si>
  <si>
    <t>с. Зарічне (UA59080210100042401)</t>
  </si>
  <si>
    <t>с. Зелене (UA59080210110059480)</t>
  </si>
  <si>
    <t>с. Коршачина (UA59080210120057946)</t>
  </si>
  <si>
    <t>с. Кравченкове (UA59080210130086033)</t>
  </si>
  <si>
    <t>с. Максимівщина (UA59080210140055431)</t>
  </si>
  <si>
    <t>с. Омельченки (UA59080210150016600)</t>
  </si>
  <si>
    <t>с. Синяк (UA59080210160056027)</t>
  </si>
  <si>
    <t>сел. Амбари (UA59080210170028346)</t>
  </si>
  <si>
    <t>с. Сад (UA59080230010027541)</t>
  </si>
  <si>
    <t>сел. Низи (UA59080230020074607)</t>
  </si>
  <si>
    <t>с. Бровкове (UA59080230030037520)</t>
  </si>
  <si>
    <t>с. Буцикове (UA59080230040081994)</t>
  </si>
  <si>
    <t>с. Великий Яр (UA59080230050048762)</t>
  </si>
  <si>
    <t>с. Великі Вільми (UA59080230060086555)</t>
  </si>
  <si>
    <t>с. Визирівка (UA59080230070029708)</t>
  </si>
  <si>
    <t>с. Голубівка (UA59080230080065548)</t>
  </si>
  <si>
    <t>с. Грамине (UA59080230090068457)</t>
  </si>
  <si>
    <t>с. Деркачі (UA59080230100075151)</t>
  </si>
  <si>
    <t>с. Доценківка (UA59080230110013095)</t>
  </si>
  <si>
    <t>с. Єлисеєнкове (UA59080230120035458)</t>
  </si>
  <si>
    <t>с. Зелена Діброва (UA59080230130037569)</t>
  </si>
  <si>
    <t>с. Коломийці (UA59080230140093294)</t>
  </si>
  <si>
    <t>с. Лугове (UA59080230150042149)</t>
  </si>
  <si>
    <t>с. Любачеве (UA59080230160018311)</t>
  </si>
  <si>
    <t>с. Маньки (UA59080230170093194)</t>
  </si>
  <si>
    <t>с. Журавлине (UA59080230180094537)</t>
  </si>
  <si>
    <t>с. Никонці (UA59080230190071410)</t>
  </si>
  <si>
    <t>с. Облоги (UA59080230200029404)</t>
  </si>
  <si>
    <t>с. Ополонське (UA59080230210040725)</t>
  </si>
  <si>
    <t>с. Павлючки (UA59080230220070815)</t>
  </si>
  <si>
    <t>с. Печище (UA59080230230054681)</t>
  </si>
  <si>
    <t>с. Симонівка (UA59080230240057706)</t>
  </si>
  <si>
    <t>с. Сіробабине (UA59080230250048694)</t>
  </si>
  <si>
    <t>с. Сула (UA59080230260054523)</t>
  </si>
  <si>
    <t>с. Терешківка (UA59080230270037148)</t>
  </si>
  <si>
    <t>с. Федірки (UA59080230280081723)</t>
  </si>
  <si>
    <t>с. Філонівщина (UA59080230290082623)</t>
  </si>
  <si>
    <t>с. Харківщина (UA59080230300010258)</t>
  </si>
  <si>
    <t>с. Шапошникове (UA59080230310023709)</t>
  </si>
  <si>
    <t>с. Шпилівка (UA59080230320079360)</t>
  </si>
  <si>
    <t>с. Ясени (UA59080230330065036)</t>
  </si>
  <si>
    <t>сел. Степанівка (UA59080250010051865)</t>
  </si>
  <si>
    <t>с. Білоусівка (UA59080250020085680)</t>
  </si>
  <si>
    <t>с. Глиняне (UA59080250030060159)</t>
  </si>
  <si>
    <t>с. Головашівка (UA59080250040067019)</t>
  </si>
  <si>
    <t>с. Закумське (UA59080250050061317)</t>
  </si>
  <si>
    <t>с. Кононенкове (UA59080250060038738)</t>
  </si>
  <si>
    <t>с. Косівщина (UA59080250070022807)</t>
  </si>
  <si>
    <t>с. Малі Вільми (UA59080250080086298)</t>
  </si>
  <si>
    <t>с. Миловидівка (UA59080250090016438)</t>
  </si>
  <si>
    <t>с. Надточієве (UA59080250100027532)</t>
  </si>
  <si>
    <t>с. Новомихайлівка (UA59080250110074804)</t>
  </si>
  <si>
    <t>с. Новосуханівка (UA59080250120022171)</t>
  </si>
  <si>
    <t>с. Олександрівка (UA59080250130052931)</t>
  </si>
  <si>
    <t>с. Підліснівка (UA59080250140037045)</t>
  </si>
  <si>
    <t>с. Солідарне (UA59080250150013459)</t>
  </si>
  <si>
    <t>с. Степне (UA59080250160074108)</t>
  </si>
  <si>
    <t>с. Червоний Кут (UA59080250170052411)</t>
  </si>
  <si>
    <t>с. Чернецьке (UA59080250180036968)</t>
  </si>
  <si>
    <t>м. Суми (UA59080270010036634)</t>
  </si>
  <si>
    <t>с. Битиця (UA59080270020014549)</t>
  </si>
  <si>
    <t>с. Вакалівщина (UA59080270030022339)</t>
  </si>
  <si>
    <t>с. Велика Чернеччина (UA59080270040081421)</t>
  </si>
  <si>
    <t>с. Верхнє Піщане (UA59080270050038338)</t>
  </si>
  <si>
    <t>с. Вільшанка (UA59080270060028069)</t>
  </si>
  <si>
    <t>с. Житейське (UA59080270070041436)</t>
  </si>
  <si>
    <t>с. Загірське (UA59080270080072602)</t>
  </si>
  <si>
    <t>с. Зелений Гай (UA59080270090068582)</t>
  </si>
  <si>
    <t>с. Кардашівка (UA59080270100097381)</t>
  </si>
  <si>
    <t>с. Кирияківщина (UA59080270110078672)</t>
  </si>
  <si>
    <t>с. Липняк (UA59080270120041161)</t>
  </si>
  <si>
    <t>с. Микільське (UA59080270130049354)</t>
  </si>
  <si>
    <t>с. Піщане (UA59080270140072850)</t>
  </si>
  <si>
    <t>с. Пушкарівка (UA59080270150041671)</t>
  </si>
  <si>
    <t>с. Радьківка (UA59080270160081792)</t>
  </si>
  <si>
    <t>с. Рибці (UA59080270170091697)</t>
  </si>
  <si>
    <t>с. Стецьківка (UA59080270180098481)</t>
  </si>
  <si>
    <t>с. Трохименкове (UA59080270190056111)</t>
  </si>
  <si>
    <t>с. Хомине (UA59080270200083305)</t>
  </si>
  <si>
    <t>с. Шевченкове (UA59080270210022071)</t>
  </si>
  <si>
    <t>сел. Хотінь (UA59080290010046940)</t>
  </si>
  <si>
    <t>с. Андріївка (UA59080290020076456)</t>
  </si>
  <si>
    <t>с. Біловоди (UA59080290030093566)</t>
  </si>
  <si>
    <t>с. Веселівка (UA59080290040076082)</t>
  </si>
  <si>
    <t>с. Водолаги (UA59080290050047087)</t>
  </si>
  <si>
    <t>с. Володимирівка (UA59080290060031970)</t>
  </si>
  <si>
    <t>с. Журавка (UA59080290070062480)</t>
  </si>
  <si>
    <t>с. Кіндратівка (UA59080290080084186)</t>
  </si>
  <si>
    <t>с. Костянтинівка (UA59080290090038146)</t>
  </si>
  <si>
    <t>с. Новомиколаївка (UA59080290100045507)</t>
  </si>
  <si>
    <t>с. Олексіївка (UA59080290110068619)</t>
  </si>
  <si>
    <t>с. Новокостянтинівка (UA59080290120059843)</t>
  </si>
  <si>
    <t>с. Писарівка (UA59080290130056223)</t>
  </si>
  <si>
    <t>с. Степне (UA59080290140055236)</t>
  </si>
  <si>
    <t>с. Юнаківка (UA59080310010046655)</t>
  </si>
  <si>
    <t>с. Басівка (UA59080310020044337)</t>
  </si>
  <si>
    <t>с. Корчаківка (UA59080310030036615)</t>
  </si>
  <si>
    <t>с. Локня (UA59080310040065977)</t>
  </si>
  <si>
    <t>с. Могриця (UA59080310050056017)</t>
  </si>
  <si>
    <t>с. Нова Січ (UA59080310060076302)</t>
  </si>
  <si>
    <t>с. Новеньке (UA59080310070011534)</t>
  </si>
  <si>
    <t>с. Садки (UA59080310080086528)</t>
  </si>
  <si>
    <t>с. Храпівщина (UA59080310090027348)</t>
  </si>
  <si>
    <t>с. Яблунівка (UA59080310100055321)</t>
  </si>
  <si>
    <t>сел. Варачине (UA59080310110071740)</t>
  </si>
  <si>
    <t>сел. Іволжанське (UA59080310120047913)</t>
  </si>
  <si>
    <t>сел. Кияниця (UA59080310130036993)</t>
  </si>
  <si>
    <t>сел. Мала Корчаківка (UA59080310140046057)</t>
  </si>
  <si>
    <t>сел. Мар’їне (UA59080310150037367)</t>
  </si>
  <si>
    <t>с. Береза (UA59100010010091247)</t>
  </si>
  <si>
    <t>с. Горіле (UA59100010020098335)</t>
  </si>
  <si>
    <t>с. Гута (UA59100010030083282)</t>
  </si>
  <si>
    <t>с. Долина (UA59100010040084293)</t>
  </si>
  <si>
    <t>с. Жалківщина (UA59100010050063851)</t>
  </si>
  <si>
    <t>с. Землянка (UA59100010060075406)</t>
  </si>
  <si>
    <t>с. Іващенкове (UA59100010070091383)</t>
  </si>
  <si>
    <t>с. Клочківка (UA59100010080077668)</t>
  </si>
  <si>
    <t>с. Кривенкове (UA59100010090063411)</t>
  </si>
  <si>
    <t>с. Кушкине (UA59100010100088540)</t>
  </si>
  <si>
    <t>с. Масензівка (UA59100010110071379)</t>
  </si>
  <si>
    <t>с. Нарбутівка (UA59100010120024936)</t>
  </si>
  <si>
    <t>с. Обложки (UA59100010130045492)</t>
  </si>
  <si>
    <t>с. Одрадне (UA59100010140092682)</t>
  </si>
  <si>
    <t>с. Янівка (UA59100010150097571)</t>
  </si>
  <si>
    <t>с. Янів Хутір (UA59100010160012990)</t>
  </si>
  <si>
    <t>с. Попівщина (UA59100010170060344)</t>
  </si>
  <si>
    <t>с. Слоут (UA59100010180097253)</t>
  </si>
  <si>
    <t>с. Шакутівщина (UA59100010190085415)</t>
  </si>
  <si>
    <t>с. Шевченкове (UA59100010200033373)</t>
  </si>
  <si>
    <t>сел. Есмань (UA59100010210026598)</t>
  </si>
  <si>
    <t>м. Глухів (UA59100030010033445)</t>
  </si>
  <si>
    <t>с. Баничі (UA59100030020072642)</t>
  </si>
  <si>
    <t>с. Білокопитове (UA59100030030030587)</t>
  </si>
  <si>
    <t>с. Будища (UA59100030040042236)</t>
  </si>
  <si>
    <t>с. Вікторове (UA59100030050089724)</t>
  </si>
  <si>
    <t>с. Вознесенське (UA59100030060052436)</t>
  </si>
  <si>
    <t>с. Годунівка (UA59100030070065342)</t>
  </si>
  <si>
    <t>с. Дунаєць (UA59100030080067934)</t>
  </si>
  <si>
    <t>с. Заруцьке (UA59100030090072456)</t>
  </si>
  <si>
    <t>с. Іонине (UA59100030100094431)</t>
  </si>
  <si>
    <t>с. Калюжне (UA59100030110049002)</t>
  </si>
  <si>
    <t>с. Кравченкове (UA59100030120067624)</t>
  </si>
  <si>
    <t>с. Мацкове (UA59100030130047725)</t>
  </si>
  <si>
    <t>с. Москаленки (UA59100030140014598)</t>
  </si>
  <si>
    <t>с. Некрасове (UA59100030150050689)</t>
  </si>
  <si>
    <t>с. Перемога (UA59100030160079723)</t>
  </si>
  <si>
    <t>с. Полошки (UA59100030170014698)</t>
  </si>
  <si>
    <t>с. Привілля (UA59100030180031553)</t>
  </si>
  <si>
    <t>с. Семенівка (UA59100030190097463)</t>
  </si>
  <si>
    <t>с. Сліпород (UA59100030200021658)</t>
  </si>
  <si>
    <t>с. Сутиски (UA59100030210027086)</t>
  </si>
  <si>
    <t>с. Уздиця (UA59100030220045808)</t>
  </si>
  <si>
    <t>с. Хотминівка (UA59100030230018887)</t>
  </si>
  <si>
    <t>с. Щебри (UA59100030240090308)</t>
  </si>
  <si>
    <t>сел. Будівельне (UA59100030250079348)</t>
  </si>
  <si>
    <t>м. Хутір-Михайлівський (UA59100050010097062)</t>
  </si>
  <si>
    <t>с. Бугор (UA59100050020033099)</t>
  </si>
  <si>
    <t>с. Василець (UA59100050030088174)</t>
  </si>
  <si>
    <t>с. Довжик (UA59100050040015938)</t>
  </si>
  <si>
    <t>с. Дорошенкове (UA59100050050045348)</t>
  </si>
  <si>
    <t>с. Дорошівка (UA59100050060019147)</t>
  </si>
  <si>
    <t>с. Косинське (UA59100050070051653)</t>
  </si>
  <si>
    <t>с. Микитське (UA59100050080042320)</t>
  </si>
  <si>
    <t>с. Об’єднане (UA59100050090052022)</t>
  </si>
  <si>
    <t>с. Палащенкове (UA59100050100063142)</t>
  </si>
  <si>
    <t>с. Романькове (UA59100050110012156)</t>
  </si>
  <si>
    <t>с. Чуйківка (UA59100050120071134)</t>
  </si>
  <si>
    <t>сел. Есмань (UA59100070010055907)</t>
  </si>
  <si>
    <t>с. Баранівка (UA59100070020089203)</t>
  </si>
  <si>
    <t>с. Бачівськ (UA59100070030038679)</t>
  </si>
  <si>
    <t>с. Біла Береза (UA59100070040064155)</t>
  </si>
  <si>
    <t>с. Бобилівка (UA59100070050057389)</t>
  </si>
  <si>
    <t>с. Вишеньки (UA59100070060046634)</t>
  </si>
  <si>
    <t>с. Вільна Слобода (UA59100070070056440)</t>
  </si>
  <si>
    <t>с. Комарівка (UA59100070080057652)</t>
  </si>
  <si>
    <t>с. Кореньок (UA59100070090085763)</t>
  </si>
  <si>
    <t>с. Кучерівка (UA59100070100048723)</t>
  </si>
  <si>
    <t>с. Лужки (UA59100070110094841)</t>
  </si>
  <si>
    <t>с. Мала Слобідка (UA59100070120059111)</t>
  </si>
  <si>
    <t>с. Муравейня (UA59100070130039234)</t>
  </si>
  <si>
    <t>с. Потапівка (UA59100070140075926)</t>
  </si>
  <si>
    <t>с. Пустогород (UA59100070150016589)</t>
  </si>
  <si>
    <t>с. Сидорівка (UA59100070160054243)</t>
  </si>
  <si>
    <t>с. Смикарівка (UA59100070170068453)</t>
  </si>
  <si>
    <t>с. Смолине (UA59100070180023977)</t>
  </si>
  <si>
    <t>с. Сопич (UA59100070190030721)</t>
  </si>
  <si>
    <t>с. Студенок (UA59100070200079325)</t>
  </si>
  <si>
    <t>с. Суходіл (UA59100070210018855)</t>
  </si>
  <si>
    <t>с. Товстодубове (UA59100070220067582)</t>
  </si>
  <si>
    <t>с. Тополя (UA59100070230010754)</t>
  </si>
  <si>
    <t>с. Уланове (UA59100070240018649)</t>
  </si>
  <si>
    <t>с. Фотовиж (UA59100070250092361)</t>
  </si>
  <si>
    <t>с. Харківка (UA59100070260075866)</t>
  </si>
  <si>
    <t>с. Ходуня (UA59100070270062293)</t>
  </si>
  <si>
    <t>с. Червона Зоря (UA59100070280073036)</t>
  </si>
  <si>
    <t>с. Яструбщина (UA59100070290041550)</t>
  </si>
  <si>
    <t>сел. Зноб-Новгородське (UA59100090010096036)</t>
  </si>
  <si>
    <t>с. Боровичі (UA59100090020049926)</t>
  </si>
  <si>
    <t>с. Василівське (UA59100090030058188)</t>
  </si>
  <si>
    <t>с. Голубівка (UA59100090040067960)</t>
  </si>
  <si>
    <t>с. Журавка (UA59100090050022537)</t>
  </si>
  <si>
    <t>с. Заріччя (UA59100090060063396)</t>
  </si>
  <si>
    <t>с. Зноб-Трубчевська (UA59100090070014696)</t>
  </si>
  <si>
    <t>с. Карпеченкове (UA59100090080033612)</t>
  </si>
  <si>
    <t>с. Красноярське (UA59100090090072264)</t>
  </si>
  <si>
    <t>с. Кренидівка (UA59100090100038189)</t>
  </si>
  <si>
    <t>с. Кривоносівка (UA59100090110066650)</t>
  </si>
  <si>
    <t>с. Кудоярове (UA59100090120090949)</t>
  </si>
  <si>
    <t>с. Кустине (UA59100090130026734)</t>
  </si>
  <si>
    <t>с. Лісне (UA59100090140082431)</t>
  </si>
  <si>
    <t>с. Любахове (UA59100090150093222)</t>
  </si>
  <si>
    <t>с. Люте (UA59100090160018482)</t>
  </si>
  <si>
    <t>с. Мефедівка (UA59100090170022191)</t>
  </si>
  <si>
    <t>с. Нововасилівка (UA59100090180039039)</t>
  </si>
  <si>
    <t>с. Очкине (UA59100090190027370)</t>
  </si>
  <si>
    <t>с. Поліське (UA59100090200093274)</t>
  </si>
  <si>
    <t>с. Стягайлівка (UA59100090210087059)</t>
  </si>
  <si>
    <t>с. Таборище (UA59100090220046859)</t>
  </si>
  <si>
    <t>с. Українське (UA59100090230032641)</t>
  </si>
  <si>
    <t>с. Улиця (UA59100090240020209)</t>
  </si>
  <si>
    <t>с. Уралове (UA59100090250088181)</t>
  </si>
  <si>
    <t>с. Хильчичі (UA59100090260099551)</t>
  </si>
  <si>
    <t>с. Червоне (UA59100090270073237)</t>
  </si>
  <si>
    <t>с. Четвертакове (UA59100090280076604)</t>
  </si>
  <si>
    <t>с. Чигин (UA59100090290035482)</t>
  </si>
  <si>
    <t>сел. Свеса (UA59100110010010275)</t>
  </si>
  <si>
    <t>с. Веселий Гай (UA59100110020058197)</t>
  </si>
  <si>
    <t>с. Гирине (UA59100110030080573)</t>
  </si>
  <si>
    <t>с. Дем’янівка (UA59100110040079339)</t>
  </si>
  <si>
    <t>с. Зелена Діброва (UA59100110050028816)</t>
  </si>
  <si>
    <t>с. Зорине (UA59100110060076868)</t>
  </si>
  <si>
    <t>с. Княжичі (UA59100110070040818)</t>
  </si>
  <si>
    <t>с. Ломленка (UA59100110080013208)</t>
  </si>
  <si>
    <t>с. Марчишина Буда (UA59100110090047601)</t>
  </si>
  <si>
    <t>с. Микитівка (UA59100110100093086)</t>
  </si>
  <si>
    <t>с. Орлів Яр (UA59100110110043002)</t>
  </si>
  <si>
    <t>с. Орлівка (UA59100110120091143)</t>
  </si>
  <si>
    <t>с. Ржане (UA59100110130040821)</t>
  </si>
  <si>
    <t>с. Родіонівка (UA59100110140051764)</t>
  </si>
  <si>
    <t>с. Руденка (UA59100110150039750)</t>
  </si>
  <si>
    <t>с. Степанівка (UA59100110160090970)</t>
  </si>
  <si>
    <t>с. Шевченкове (UA59100110170098237)</t>
  </si>
  <si>
    <t>м. Середина-Буда (UA59100130010040668)</t>
  </si>
  <si>
    <t>с. Василівка (UA59100130020055630)</t>
  </si>
  <si>
    <t>с. Велика Берізка (UA59100130030026184)</t>
  </si>
  <si>
    <t>с. Винторівка (UA59100130040052171)</t>
  </si>
  <si>
    <t>с. Гаврилова Слобода (UA59100130050047024)</t>
  </si>
  <si>
    <t>с. Гутко-Ожинка (UA59100130060042497)</t>
  </si>
  <si>
    <t>с. Демченкове (UA59100130070059619)</t>
  </si>
  <si>
    <t>с. Жихове (UA59100130080071140)</t>
  </si>
  <si>
    <t>с. Кам’янка (UA59100130090045051)</t>
  </si>
  <si>
    <t>с. Красичка (UA59100130100051119)</t>
  </si>
  <si>
    <t>с. Лісова Поляна (UA59100130110061868)</t>
  </si>
  <si>
    <t>с. Луг (UA59100130120096699)</t>
  </si>
  <si>
    <t>с. Лукашенкове (UA59100130130062776)</t>
  </si>
  <si>
    <t>с. Нова Гута (UA59100130140060108)</t>
  </si>
  <si>
    <t>с. Нововолодимирівка (UA59100130150031668)</t>
  </si>
  <si>
    <t>с. Перемога (UA59100130160059368)</t>
  </si>
  <si>
    <t>с. Пигарівка (UA59100130170069359)</t>
  </si>
  <si>
    <t>с. Порохонь (UA59100130180015233)</t>
  </si>
  <si>
    <t>с. Ріг (UA59100130190029064)</t>
  </si>
  <si>
    <t>с. Рожковичі (UA59100130200017760)</t>
  </si>
  <si>
    <t>с. Ромашкове (UA59100130210059005)</t>
  </si>
  <si>
    <t>с. Рудня (UA59100130220013312)</t>
  </si>
  <si>
    <t>с. Ситне (UA59100130230035278)</t>
  </si>
  <si>
    <t>с. Сорочине (UA59100130240020221)</t>
  </si>
  <si>
    <t>с. Стара Гута (UA59100130250026385)</t>
  </si>
  <si>
    <t>с. Троїцьке (UA59100130260029668)</t>
  </si>
  <si>
    <t>с. Хлібороб (UA59100130270088279)</t>
  </si>
  <si>
    <t>с. Чернацьке (UA59100130280071639)</t>
  </si>
  <si>
    <t>с. Шалимівка (UA59100130290060226)</t>
  </si>
  <si>
    <t>с. Ясна Поляна (UA59100130300019429)</t>
  </si>
  <si>
    <t>сел. Зарічне (UA59100130310061981)</t>
  </si>
  <si>
    <t>сел. Нова Спарта (UA59100130320076730)</t>
  </si>
  <si>
    <t>сел. Прогрес (UA59100130330063307)</t>
  </si>
  <si>
    <t>сел. Рудак (UA59100130340039428)</t>
  </si>
  <si>
    <t>сел. Шалигине (UA59100150010020034)</t>
  </si>
  <si>
    <t>с. Вовківка (UA59100150020011751)</t>
  </si>
  <si>
    <t>с. Гудове (UA59100150030046661)</t>
  </si>
  <si>
    <t>с. Ємадичине (UA59100150040041815)</t>
  </si>
  <si>
    <t>с. Катеринівка (UA59100150050022105)</t>
  </si>
  <si>
    <t>с. Сваркове (UA59100150060025027)</t>
  </si>
  <si>
    <t>с. Соснівка (UA59100150070019727)</t>
  </si>
  <si>
    <t>с. Старикове (UA59100150080051720)</t>
  </si>
  <si>
    <t>с. Ходине (UA59100150090076976)</t>
  </si>
  <si>
    <t>с. Черневе (UA59100150100042655)</t>
  </si>
  <si>
    <t>м. Шостка (UA59100170010017917)</t>
  </si>
  <si>
    <t>сел. Вороніж (UA59100170020081397)</t>
  </si>
  <si>
    <t>с. Бензики (UA59100170030054762)</t>
  </si>
  <si>
    <t>с. Богданівка (UA59100170040052082)</t>
  </si>
  <si>
    <t>с. Богданка (UA59100170050092674)</t>
  </si>
  <si>
    <t>с. Великий Ліс (UA59100170060073222)</t>
  </si>
  <si>
    <t>с. Вовна (UA59100170070082604)</t>
  </si>
  <si>
    <t>с. Гамаліївка (UA59100170080042256)</t>
  </si>
  <si>
    <t>с. Глазове (UA59100170090078205)</t>
  </si>
  <si>
    <t>с. Гудівщина (UA59100170100018986)</t>
  </si>
  <si>
    <t>с. Гукове (UA59100170110046474)</t>
  </si>
  <si>
    <t>с. Дібрівка (UA59100170120022837)</t>
  </si>
  <si>
    <t>с. Заболотне (UA59100170130040111)</t>
  </si>
  <si>
    <t>с. Івот (UA59100170140082015)</t>
  </si>
  <si>
    <t>с. Каліївка (UA59100170150021807)</t>
  </si>
  <si>
    <t>с. Клишки (UA59100170160057495)</t>
  </si>
  <si>
    <t>с. Ковтунове (UA59100170170015975)</t>
  </si>
  <si>
    <t>с. Крупець (UA59100170180058258)</t>
  </si>
  <si>
    <t>с. Курдюмівка (UA59100170190017720)</t>
  </si>
  <si>
    <t>с. Лісне (UA59100170200063932)</t>
  </si>
  <si>
    <t>с. Лушники (UA59100170210089903)</t>
  </si>
  <si>
    <t>с. Макове (UA59100170220056139)</t>
  </si>
  <si>
    <t>с. Масиків (UA59100170230076970)</t>
  </si>
  <si>
    <t>с. Миронівка (UA59100170240091235)</t>
  </si>
  <si>
    <t>с. Київське (UA59100170250082315)</t>
  </si>
  <si>
    <t>с. Ображіївка (UA59100170260020463)</t>
  </si>
  <si>
    <t>с. Остроушки (UA59100170270057858)</t>
  </si>
  <si>
    <t>с. Пирогівка (UA59100170280064117)</t>
  </si>
  <si>
    <t>с. Погребки (UA59100170290073346)</t>
  </si>
  <si>
    <t>с. Свірж (UA59100170300080440)</t>
  </si>
  <si>
    <t>с. Собич (UA59100170310052798)</t>
  </si>
  <si>
    <t>с. Собичеве (UA59100170320099772)</t>
  </si>
  <si>
    <t>с. Солотвине (UA59100170330011637)</t>
  </si>
  <si>
    <t>с. Тиманівка (UA59100170340099560)</t>
  </si>
  <si>
    <t>с. Холодівщина (UA59100170350013467)</t>
  </si>
  <si>
    <t>с. Чапліївка (UA59100170360052959)</t>
  </si>
  <si>
    <t>с. Чорні Лози (UA59100170370037884)</t>
  </si>
  <si>
    <t>с. Шкирманівка (UA59100170380015944)</t>
  </si>
  <si>
    <t>сел. Ямпіль (UA59100190010090128)</t>
  </si>
  <si>
    <t>с. Антонівка (UA59100190020033412)</t>
  </si>
  <si>
    <t>с. Базелівщина (UA59100190030077842)</t>
  </si>
  <si>
    <t>с. Білиця (UA59100190040089763)</t>
  </si>
  <si>
    <t>с. Воздвиженське (UA59100190050051184)</t>
  </si>
  <si>
    <t>с. Говорунове (UA59100190060014023)</t>
  </si>
  <si>
    <t>с. Грем’ячка (UA59100190070024638)</t>
  </si>
  <si>
    <t>с. Деражня (UA59100190080095892)</t>
  </si>
  <si>
    <t>с. Діброва (UA59100190090034960)</t>
  </si>
  <si>
    <t>с. Івотка (UA59100190100038939)</t>
  </si>
  <si>
    <t>с. Імшана (UA59100190110080018)</t>
  </si>
  <si>
    <t>с. Лісне (UA59100190120081138)</t>
  </si>
  <si>
    <t>с. Зелене (UA59100190130051104)</t>
  </si>
  <si>
    <t>с. Окіп (UA59100190140039962)</t>
  </si>
  <si>
    <t>с. Олександрівське (UA59100190150041138)</t>
  </si>
  <si>
    <t>с. Олине (UA59100190160028910)</t>
  </si>
  <si>
    <t>с. Ольжине (UA59100190170022439)</t>
  </si>
  <si>
    <t>с. Паліївка (UA59100190180054003)</t>
  </si>
  <si>
    <t>с. Папірня (UA59100190190021468)</t>
  </si>
  <si>
    <t>с. Прудище (UA59100190200044884)</t>
  </si>
  <si>
    <t>с. Рождественське (UA59100190210038539)</t>
  </si>
  <si>
    <t>с. Ростов (UA59100190220074577)</t>
  </si>
  <si>
    <t>с. Скобичівське (UA59100190230061232)</t>
  </si>
  <si>
    <t>с. Сороковий Клин (UA59100190240086144)</t>
  </si>
  <si>
    <t>с. Степне (UA59100190250086066)</t>
  </si>
  <si>
    <t>с. Туранівка (UA59100190260046437)</t>
  </si>
  <si>
    <t>с. Усок (UA59100190270080089)</t>
  </si>
  <si>
    <t>с. Феофілівка (UA59100190280050744)</t>
  </si>
  <si>
    <t>с. Чижикове (UA59100190290042893)</t>
  </si>
  <si>
    <t>с. Шатрище (UA59100190300089502)</t>
  </si>
  <si>
    <t>сел. Неплюєве (UA59100190310044052)</t>
  </si>
  <si>
    <t>сел. Привокзальне (UA59100190320068795)</t>
  </si>
  <si>
    <t>с. Борсуки (UA61020010010012160)</t>
  </si>
  <si>
    <t>с. Борщівка (UA61020010020089893)</t>
  </si>
  <si>
    <t>с. Великі Кусківці (UA61020010030045692)</t>
  </si>
  <si>
    <t>с. Мала Снігурівка (UA61020010040039526)</t>
  </si>
  <si>
    <t>с. Маневе (UA61020010050010369)</t>
  </si>
  <si>
    <t>с. Нападівка (UA61020010060048383)</t>
  </si>
  <si>
    <t>с. Передмірка (UA61020010070043653)</t>
  </si>
  <si>
    <t>с. Піщатинці (UA61020010080022513)</t>
  </si>
  <si>
    <t>с. Синівці (UA61020010090066821)</t>
  </si>
  <si>
    <t>с. Снігурівка (UA61020010100013785)</t>
  </si>
  <si>
    <t>с. Чайчинці (UA61020010110080140)</t>
  </si>
  <si>
    <t>с. Великі Дедеркали (UA61020030010016697)</t>
  </si>
  <si>
    <t>с. Великі Загайці (UA61020030020051354)</t>
  </si>
  <si>
    <t>с. Вовківці (UA61020030030053485)</t>
  </si>
  <si>
    <t>с. Гриньківці (UA61020030040063029)</t>
  </si>
  <si>
    <t>с. Малі Дедеркали (UA61020030050095730)</t>
  </si>
  <si>
    <t>с. Малі Загайці (UA61020030060048987)</t>
  </si>
  <si>
    <t>с. Матвіївці (UA61020030070023513)</t>
  </si>
  <si>
    <t>с. Мізюринці (UA61020030080049836)</t>
  </si>
  <si>
    <t>с. Радошівка (UA61020030090037896)</t>
  </si>
  <si>
    <t>с. Садки (UA61020030100085882)</t>
  </si>
  <si>
    <t>с. Темногайці (UA61020030110087286)</t>
  </si>
  <si>
    <t>с. Тури (UA61020030120030033)</t>
  </si>
  <si>
    <t>с. Шкроботівка (UA61020030130054765)</t>
  </si>
  <si>
    <t>сел. Вишнівець (UA61020050010072200)</t>
  </si>
  <si>
    <t>с. Бакоти (UA61020050020075382)</t>
  </si>
  <si>
    <t>с. Бодаки (UA61020050030094667)</t>
  </si>
  <si>
    <t>с. Бутин (UA61020050040012982)</t>
  </si>
  <si>
    <t>с. Великий Кунинець (UA61020050050065424)</t>
  </si>
  <si>
    <t>с. Великі Вікнини (UA61020050060035088)</t>
  </si>
  <si>
    <t>с. Гнидава (UA61020050070028847)</t>
  </si>
  <si>
    <t>с. Дзвиняча (UA61020050080060318)</t>
  </si>
  <si>
    <t>с. Діброва (UA61020050090058791)</t>
  </si>
  <si>
    <t>с. Загороддя (UA61020050100022473)</t>
  </si>
  <si>
    <t>с. Залісці (UA61020050110036345)</t>
  </si>
  <si>
    <t>с. Зашляхом (UA61020050120034446)</t>
  </si>
  <si>
    <t>с. Кинахівці (UA61020050130036272)</t>
  </si>
  <si>
    <t>с. Котюжини (UA61020050140041289)</t>
  </si>
  <si>
    <t>с. Коханівка (UA61020050150081142)</t>
  </si>
  <si>
    <t>с. Кривчики (UA61020050160039880)</t>
  </si>
  <si>
    <t>с. Лози (UA61020050170036347)</t>
  </si>
  <si>
    <t>с. Малий Кунинець (UA61020050180058550)</t>
  </si>
  <si>
    <t>с. Малі Вікнини (UA61020050190017292)</t>
  </si>
  <si>
    <t>с. Мишківці (UA61020050200087530)</t>
  </si>
  <si>
    <t>с. Млинівці (UA61020050210084637)</t>
  </si>
  <si>
    <t>с. Очеретне (UA61020050220012905)</t>
  </si>
  <si>
    <t>с. Поляни (UA61020050230060783)</t>
  </si>
  <si>
    <t>с. Раковець (UA61020050240022945)</t>
  </si>
  <si>
    <t>с. Старий Вишнівець (UA61020050250076503)</t>
  </si>
  <si>
    <t>с. Устечко (UA61020050260082714)</t>
  </si>
  <si>
    <t>с. Федьківці (UA61020050270024232)</t>
  </si>
  <si>
    <t>с. Хотовиця (UA61020050280044661)</t>
  </si>
  <si>
    <t>м. Кременець (UA61020070010067494)</t>
  </si>
  <si>
    <t>с. Андруга (UA61020070020013223)</t>
  </si>
  <si>
    <t>с. Білокриниця (UA61020070030050364)</t>
  </si>
  <si>
    <t>с. Богданівка (UA61020070040073061)</t>
  </si>
  <si>
    <t>с. Бонівка (UA61020070050071277)</t>
  </si>
  <si>
    <t>с. Великі Бережці (UA61020070060065676)</t>
  </si>
  <si>
    <t>с. Великі Млинівці (UA61020070070029969)</t>
  </si>
  <si>
    <t>с. Вербиця (UA61020070080036701)</t>
  </si>
  <si>
    <t>с. Весела (UA61020070090040042)</t>
  </si>
  <si>
    <t>с. Веселівка (UA61020070100043912)</t>
  </si>
  <si>
    <t>с. Гаї (UA61020070110020043)</t>
  </si>
  <si>
    <t>с. Горинка (UA61020070120072248)</t>
  </si>
  <si>
    <t>с. Града (UA61020070130030977)</t>
  </si>
  <si>
    <t>с. Двірець (UA61020070140044044)</t>
  </si>
  <si>
    <t>с. Діброва (UA61020070150078246)</t>
  </si>
  <si>
    <t>с. Дунаїв (UA61020070160088200)</t>
  </si>
  <si>
    <t>с. Духів (UA61020070170050211)</t>
  </si>
  <si>
    <t>с. Жолоби (UA61020070180065142)</t>
  </si>
  <si>
    <t>с. Зеблази (UA61020070190013755)</t>
  </si>
  <si>
    <t>с. Іванківці (UA61020070200046792)</t>
  </si>
  <si>
    <t>с. Іква (UA61020070210054674)</t>
  </si>
  <si>
    <t>с. Катеринівка (UA61020070220068572)</t>
  </si>
  <si>
    <t>с. Кімната (UA61020070230011710)</t>
  </si>
  <si>
    <t>с. Колосова (UA61020070240026468)</t>
  </si>
  <si>
    <t>с. Крижі (UA61020070250084332)</t>
  </si>
  <si>
    <t>с. Кудлаївка (UA61020070260039032)</t>
  </si>
  <si>
    <t>с. Куликів (UA61020070270073037)</t>
  </si>
  <si>
    <t>с. Кушлин (UA61020070280011722)</t>
  </si>
  <si>
    <t>с. Лішня (UA61020070290033143)</t>
  </si>
  <si>
    <t>с. Малі Бережці (UA61020070300080259)</t>
  </si>
  <si>
    <t>с. Новий Кокорів (UA61020070310035357)</t>
  </si>
  <si>
    <t>с. Підгайці (UA61020070320070012)</t>
  </si>
  <si>
    <t>с. Підлісне (UA61020070330068697)</t>
  </si>
  <si>
    <t>с. Підлісці (UA61020070340010722)</t>
  </si>
  <si>
    <t>с. Плоске (UA61020070350072330)</t>
  </si>
  <si>
    <t>с. Попівці (UA61020070360071665)</t>
  </si>
  <si>
    <t>с. Рибча (UA61020070370085589)</t>
  </si>
  <si>
    <t>с. Рудка (UA61020070380082153)</t>
  </si>
  <si>
    <t>с. Савчиці (UA61020070390044162)</t>
  </si>
  <si>
    <t>с. Сапанів (UA61020070400082884)</t>
  </si>
  <si>
    <t>с. Старий Кокорів (UA61020070410061565)</t>
  </si>
  <si>
    <t>с. Хотівка (UA61020070420034267)</t>
  </si>
  <si>
    <t>с. Чугалі (UA61020070430028531)</t>
  </si>
  <si>
    <t>с. Шпиколоси (UA61020070440060537)</t>
  </si>
  <si>
    <t>м. Ланівці (UA61020090010092599)</t>
  </si>
  <si>
    <t>с. Бережанка (UA61020090020078037)</t>
  </si>
  <si>
    <t>с. Білозірка (UA61020090030030709)</t>
  </si>
  <si>
    <t>с. Буглів (UA61020090040021501)</t>
  </si>
  <si>
    <t>с. Ванжулів (UA61020090050092020)</t>
  </si>
  <si>
    <t>с. Велика Білка (UA61020090060065246)</t>
  </si>
  <si>
    <t>с. Вербовець (UA61020090070038024)</t>
  </si>
  <si>
    <t>с. Верещаки (UA61020090080067137)</t>
  </si>
  <si>
    <t>с. Вишгородок (UA61020090090061292)</t>
  </si>
  <si>
    <t>с. Влащинці (UA61020090100057525)</t>
  </si>
  <si>
    <t>с. Волиця (UA61020090110013235)</t>
  </si>
  <si>
    <t>с. Грибова (UA61020090120030075)</t>
  </si>
  <si>
    <t>с. Гриньки (UA61020090130023927)</t>
  </si>
  <si>
    <t>с. Жуківці (UA61020090140020340)</t>
  </si>
  <si>
    <t>с. Загірці (UA61020090150047944)</t>
  </si>
  <si>
    <t>с. Іванківці (UA61020090160072288)</t>
  </si>
  <si>
    <t>с. Козачки (UA61020090170089376)</t>
  </si>
  <si>
    <t>с. Коржківці (UA61020090180044444)</t>
  </si>
  <si>
    <t>с. Коростова (UA61020090190039238)</t>
  </si>
  <si>
    <t>с. Краснолука (UA61020090200012589)</t>
  </si>
  <si>
    <t>с. Кутиска (UA61020090210077014)</t>
  </si>
  <si>
    <t>с. Лопушне (UA61020090220069727)</t>
  </si>
  <si>
    <t>с. Люлинці (UA61020090230023178)</t>
  </si>
  <si>
    <t>с. Мала Білка (UA61020090240056291)</t>
  </si>
  <si>
    <t>с. Мала Карначівка (UA61020090250077946)</t>
  </si>
  <si>
    <t>с. Малі Кусківці (UA61020090260036531)</t>
  </si>
  <si>
    <t>с. Мартишківці (UA61020090270054065)</t>
  </si>
  <si>
    <t>с. Михайлівка (UA61020090280021487)</t>
  </si>
  <si>
    <t>с. Молотків (UA61020090290020505)</t>
  </si>
  <si>
    <t>с. Москалівка (UA61020090300081345)</t>
  </si>
  <si>
    <t>с. Огризківці (UA61020090310022094)</t>
  </si>
  <si>
    <t>с. Оришківці (UA61020090320045212)</t>
  </si>
  <si>
    <t>с. Осники (UA61020090330087407)</t>
  </si>
  <si>
    <t>с. Пахиня (UA61020090340081066)</t>
  </si>
  <si>
    <t>с. Печірна (UA61020090350061515)</t>
  </si>
  <si>
    <t>с. Плиска (UA61020090360040814)</t>
  </si>
  <si>
    <t>с. Соколівка (UA61020090370063867)</t>
  </si>
  <si>
    <t>с. Татаринці (UA61020090380024199)</t>
  </si>
  <si>
    <t>с. Шушківці (UA61020090390030457)</t>
  </si>
  <si>
    <t>с. Юськівці (UA61020090400093888)</t>
  </si>
  <si>
    <t>с. Якимівці (UA61020090410081001)</t>
  </si>
  <si>
    <t>с. Лопушне (UA61020110010095359)</t>
  </si>
  <si>
    <t>с. Башуки (UA61020110020049823)</t>
  </si>
  <si>
    <t>с. Велика Горянка (UA61020110030089764)</t>
  </si>
  <si>
    <t>с. Волиця (UA61020110040071932)</t>
  </si>
  <si>
    <t>с. Івання (UA61020110050056133)</t>
  </si>
  <si>
    <t>с. Крутнів (UA61020110060045830)</t>
  </si>
  <si>
    <t>с. Мала Горянка (UA61020110070036908)</t>
  </si>
  <si>
    <t>с. Новий Олексинець (UA61020110080067463)</t>
  </si>
  <si>
    <t>с. Раславка (UA61020110090067358)</t>
  </si>
  <si>
    <t>с. Розтоки (UA61020110100097422)</t>
  </si>
  <si>
    <t>с. Старий Олексинець (UA61020110110042971)</t>
  </si>
  <si>
    <t>м. Почаїв (UA61020130010032621)</t>
  </si>
  <si>
    <t>с. Борщівка (UA61020130020079106)</t>
  </si>
  <si>
    <t>с. Будки (UA61020130030028980)</t>
  </si>
  <si>
    <t>с. Валігури (UA61020130040055282)</t>
  </si>
  <si>
    <t>с. Затишшя (UA61020130050015460)</t>
  </si>
  <si>
    <t>с. Комарин (UA61020130060033428)</t>
  </si>
  <si>
    <t>с. Комарівка (UA61020130070087271)</t>
  </si>
  <si>
    <t>с. Лідихів (UA61020130080055329)</t>
  </si>
  <si>
    <t>с. Лосятин (UA61020130090067389)</t>
  </si>
  <si>
    <t>с. Ридомиль (UA61020130100016572)</t>
  </si>
  <si>
    <t>с. Старий Почаїв (UA61020130110031156)</t>
  </si>
  <si>
    <t>с. Старий Тараж (UA61020130120092058)</t>
  </si>
  <si>
    <t>м. Шумськ (UA61020150010042611)</t>
  </si>
  <si>
    <t>с. Андрушівка (UA61020150020067908)</t>
  </si>
  <si>
    <t>с. Антонівці (UA61020150030023196)</t>
  </si>
  <si>
    <t>с. Башківці (UA61020150040097565)</t>
  </si>
  <si>
    <t>с. Биківці (UA61020150050063840)</t>
  </si>
  <si>
    <t>с. Бірки (UA61020150060097889)</t>
  </si>
  <si>
    <t>с. Боложівка (UA61020150070023438)</t>
  </si>
  <si>
    <t>с. Бриків (UA61020150080079805)</t>
  </si>
  <si>
    <t>с. Васьківці (UA61020150090042572)</t>
  </si>
  <si>
    <t>с. Велика Іловиця (UA61020150100088764)</t>
  </si>
  <si>
    <t>с. Вілія (UA61020150110054979)</t>
  </si>
  <si>
    <t>с. Жолобки (UA61020150120025376)</t>
  </si>
  <si>
    <t>с. Забара (UA61020150130053274)</t>
  </si>
  <si>
    <t>с. Залісці (UA61020150140084346)</t>
  </si>
  <si>
    <t>с. Залужжя (UA61020150150088278)</t>
  </si>
  <si>
    <t>с. Коновиця (UA61020150160060509)</t>
  </si>
  <si>
    <t>с. Кордишів (UA61020150170052629)</t>
  </si>
  <si>
    <t>с. Круголець (UA61020150180025810)</t>
  </si>
  <si>
    <t>с. Кути (UA61020150190092851)</t>
  </si>
  <si>
    <t>с. Кутянка (UA61020150200045665)</t>
  </si>
  <si>
    <t>с. Літовище (UA61020150210065210)</t>
  </si>
  <si>
    <t>с. Людвище (UA61020150220042614)</t>
  </si>
  <si>
    <t>с. Мала Іловиця (UA61020150230035726)</t>
  </si>
  <si>
    <t>с. Малі Садки (UA61020150240076920)</t>
  </si>
  <si>
    <t>с. Мирове (UA61020150250092930)</t>
  </si>
  <si>
    <t>с. Новосілка (UA61020150260069384)</t>
  </si>
  <si>
    <t>с. Новостав (UA61020150270045892)</t>
  </si>
  <si>
    <t>с. Обич (UA61020150280073049)</t>
  </si>
  <si>
    <t>с. Одерадівка (UA61020150290079413)</t>
  </si>
  <si>
    <t>с. Онишківці (UA61020150300053268)</t>
  </si>
  <si>
    <t>с. Переморівка (UA61020150310022887)</t>
  </si>
  <si>
    <t>с. Потуторів (UA61020150320069223)</t>
  </si>
  <si>
    <t>с. Рохманів (UA61020150330029494)</t>
  </si>
  <si>
    <t>с. Руська Гута (UA61020150340057787)</t>
  </si>
  <si>
    <t>с. Соснівка (UA61020150350075635)</t>
  </si>
  <si>
    <t>с. Сошище (UA61020150360048002)</t>
  </si>
  <si>
    <t>с. Стіжок (UA61020150370062028)</t>
  </si>
  <si>
    <t>с. Сураж (UA61020150380081061)</t>
  </si>
  <si>
    <t>с. Тетильківці (UA61020150390058496)</t>
  </si>
  <si>
    <t>с. Тилявка (UA61020150400095209)</t>
  </si>
  <si>
    <t>с. Угорськ (UA61020150410012045)</t>
  </si>
  <si>
    <t>с. Ходаки (UA61020150420065006)</t>
  </si>
  <si>
    <t>с. Цеценівка (UA61020150430080940)</t>
  </si>
  <si>
    <t>с. Шумбар (UA61020150440015688)</t>
  </si>
  <si>
    <t>с. Байківці (UA61040010010041632)</t>
  </si>
  <si>
    <t>с. Ангелівка (UA61040010020090820)</t>
  </si>
  <si>
    <t>с. Гаї-Гречинські (UA61040010030080699)</t>
  </si>
  <si>
    <t>с. Гаї-Шевченківські (UA61040010040086996)</t>
  </si>
  <si>
    <t>с. Дубівці (UA61040010050063528)</t>
  </si>
  <si>
    <t>с. Курники (UA61040010060046907)</t>
  </si>
  <si>
    <t>с. Лозова (UA61040010070042816)</t>
  </si>
  <si>
    <t>с. Охримівці (UA61040010080061016)</t>
  </si>
  <si>
    <t>с. Романівка (UA61040010090046271)</t>
  </si>
  <si>
    <t>с. Романове Село (UA61040010100064421)</t>
  </si>
  <si>
    <t>с. Соборне (UA61040010110049310)</t>
  </si>
  <si>
    <t>с. Стегниківці (UA61040010120014011)</t>
  </si>
  <si>
    <t>с. Ступки (UA61040010130048607)</t>
  </si>
  <si>
    <t>с. Чернелів-Руський (UA61040010140078218)</t>
  </si>
  <si>
    <t>с. Шляхтинці (UA61040010150032067)</t>
  </si>
  <si>
    <t>м. Бережани (UA61040030010016917)</t>
  </si>
  <si>
    <t>с. Баранівка (UA61040030020018393)</t>
  </si>
  <si>
    <t>с. Біще (UA61040030030040244)</t>
  </si>
  <si>
    <t>с. Гиновичі (UA61040030040025069)</t>
  </si>
  <si>
    <t>с. Жовнівка (UA61040030050036546)</t>
  </si>
  <si>
    <t>с. Жуків (UA61040030060077873)</t>
  </si>
  <si>
    <t>с. Залужжя (UA61040030070093990)</t>
  </si>
  <si>
    <t>с. Комарівка (UA61040030080021226)</t>
  </si>
  <si>
    <t>с. Краснопуща (UA61040030090026128)</t>
  </si>
  <si>
    <t>с. Куропатники (UA61040030100064168)</t>
  </si>
  <si>
    <t>с. Лісники (UA61040030110043108)</t>
  </si>
  <si>
    <t>с. Надрічне (UA61040030120092071)</t>
  </si>
  <si>
    <t>с. Підлісне (UA61040030130010095)</t>
  </si>
  <si>
    <t>с. Пліхів (UA61040030140095107)</t>
  </si>
  <si>
    <t>с. Поручин (UA61040030150047191)</t>
  </si>
  <si>
    <t>с. Посухів (UA61040030160081967)</t>
  </si>
  <si>
    <t>с. Потутори (UA61040030170042871)</t>
  </si>
  <si>
    <t>с. Рай (UA61040030180052131)</t>
  </si>
  <si>
    <t>с. Урмань (UA61040030190083934)</t>
  </si>
  <si>
    <t>с. Шибалин (UA61040030200010270)</t>
  </si>
  <si>
    <t>с. Ясне (UA61040030210088694)</t>
  </si>
  <si>
    <t>с. Біла (UA61040050010054651)</t>
  </si>
  <si>
    <t>с. Великий Глибочок (UA61040050020044622)</t>
  </si>
  <si>
    <t>с. Дітківці (UA61040050030097580)</t>
  </si>
  <si>
    <t>с. Івачів Горішній (UA61040050040019446)</t>
  </si>
  <si>
    <t>с. Івачів Долішній (UA61040050050010409)</t>
  </si>
  <si>
    <t>с. Ігровиця (UA61040050060012769)</t>
  </si>
  <si>
    <t>с. Мшанець (UA61040050070088936)</t>
  </si>
  <si>
    <t>с. Плотича (UA61040050080032865)</t>
  </si>
  <si>
    <t>с. Хомівка (UA61040050090050198)</t>
  </si>
  <si>
    <t>с. Чистилів (UA61040050100097410)</t>
  </si>
  <si>
    <t>сел. Велика Березовиця (UA61040070010077050)</t>
  </si>
  <si>
    <t>с. Буцнів (UA61040070020033225)</t>
  </si>
  <si>
    <t>с. Велика Лука (UA61040070030095118)</t>
  </si>
  <si>
    <t>с. Йосипівка (UA61040070040075674)</t>
  </si>
  <si>
    <t>с. Лучка (UA61040070050020059)</t>
  </si>
  <si>
    <t>с. Мар’янівка (UA61040070060019089)</t>
  </si>
  <si>
    <t>с. Миролюбівка (UA61040070070026288)</t>
  </si>
  <si>
    <t>с. Мишковичі (UA61040070080077564)</t>
  </si>
  <si>
    <t>с. Настасів (UA61040070090092145)</t>
  </si>
  <si>
    <t>с. Острів (UA61040070100039120)</t>
  </si>
  <si>
    <t>с. Петриків (UA61040070110020126)</t>
  </si>
  <si>
    <t>с. Серединки (UA61040070120082263)</t>
  </si>
  <si>
    <t>с. Хатки (UA61040070130050204)</t>
  </si>
  <si>
    <t>сел. Великі Бірки (UA61040090010024752)</t>
  </si>
  <si>
    <t>с. Костянтинівка (UA61040090020076593)</t>
  </si>
  <si>
    <t>с. Малий Ходачків (UA61040090030015525)</t>
  </si>
  <si>
    <t>с. Смиківці (UA61040090040059850)</t>
  </si>
  <si>
    <t>с. Великі Гаї (UA61040110010023165)</t>
  </si>
  <si>
    <t>с. Баворів (UA61040110020087319)</t>
  </si>
  <si>
    <t>с. Білоскірка (UA61040110030017504)</t>
  </si>
  <si>
    <t>с. Грабовець (UA61040110040034690)</t>
  </si>
  <si>
    <t>с. Дичків (UA61040110050077111)</t>
  </si>
  <si>
    <t>с. Застав’є (UA61040110060022542)</t>
  </si>
  <si>
    <t>с. Застінка (UA61040110070075173)</t>
  </si>
  <si>
    <t>с. Кип’ячка (UA61040110080016275)</t>
  </si>
  <si>
    <t>с. Козівка (UA61040110090043338)</t>
  </si>
  <si>
    <t>с. Красівка (UA61040110100069176)</t>
  </si>
  <si>
    <t>с. Прошова (UA61040110110014914)</t>
  </si>
  <si>
    <t>с. Скоморохи (UA61040110120035253)</t>
  </si>
  <si>
    <t>с. Смолянка (UA61040110130028039)</t>
  </si>
  <si>
    <t>с. Теофілівка (UA61040110140034567)</t>
  </si>
  <si>
    <t>с. Товстолуг (UA61040110150023399)</t>
  </si>
  <si>
    <t>сел. Залізці (UA61040130010050614)</t>
  </si>
  <si>
    <t>с. Білоголови (UA61040130020058916)</t>
  </si>
  <si>
    <t>с. Білокриниця (UA61040130030067084)</t>
  </si>
  <si>
    <t>с. Бліх (UA61040130040060139)</t>
  </si>
  <si>
    <t>с. Гаї-за-Рудою (UA61040130050026344)</t>
  </si>
  <si>
    <t>с. Гаї-Розтоцькі (UA61040130060096436)</t>
  </si>
  <si>
    <t>с. Загір’я (UA61040130070056515)</t>
  </si>
  <si>
    <t>с. Мильне (UA61040130080029915)</t>
  </si>
  <si>
    <t>с. Нетерпинці (UA61040130090038652)</t>
  </si>
  <si>
    <t>с. Панасівка (UA61040130100021061)</t>
  </si>
  <si>
    <t>с. Підберізці (UA61040130110021906)</t>
  </si>
  <si>
    <t>с. Піщане (UA61040130120093414)</t>
  </si>
  <si>
    <t>с. Ратищі (UA61040130130059427)</t>
  </si>
  <si>
    <t>с. Ренів (UA61040130140089487)</t>
  </si>
  <si>
    <t>с. Серетець (UA61040130150070032)</t>
  </si>
  <si>
    <t>с. Тростянець (UA61040130160027686)</t>
  </si>
  <si>
    <t>с. Чистопади (UA61040130170013742)</t>
  </si>
  <si>
    <t>с. Чорний Ліс (UA61040130180064154)</t>
  </si>
  <si>
    <t>м. Збараж (UA61040150010018110)</t>
  </si>
  <si>
    <t>с. Базаринці (UA61040150020071951)</t>
  </si>
  <si>
    <t>с. Болязуби (UA61040150030066132)</t>
  </si>
  <si>
    <t>с. Верняки (UA61040150040067783)</t>
  </si>
  <si>
    <t>с. Витківці (UA61040150050097704)</t>
  </si>
  <si>
    <t>с. Вищі Луб’янки (UA61040150060082343)</t>
  </si>
  <si>
    <t>с. Глинчуки (UA61040150070076431)</t>
  </si>
  <si>
    <t>с. Гніздичне (UA61040150080027296)</t>
  </si>
  <si>
    <t>с. Гори-Стрийовецькі (UA61040150090014388)</t>
  </si>
  <si>
    <t>с. Грицівці (UA61040150100059448)</t>
  </si>
  <si>
    <t>с. Діброва (UA61040150110024538)</t>
  </si>
  <si>
    <t>с. Доброводи (UA61040150120013072)</t>
  </si>
  <si>
    <t>с. Добромірка (UA61040150130074120)</t>
  </si>
  <si>
    <t>с. Залужжя (UA61040150140037862)</t>
  </si>
  <si>
    <t>с. Зарубинці (UA61040150150045042)</t>
  </si>
  <si>
    <t>с. Заруддя (UA61040150160094610)</t>
  </si>
  <si>
    <t>с. Зарудечко (UA61040150170054355)</t>
  </si>
  <si>
    <t>с. Іванчани (UA61040150180046759)</t>
  </si>
  <si>
    <t>с. Івашківці (UA61040150190062677)</t>
  </si>
  <si>
    <t>с. Капустинський Ліс (UA61040150200021782)</t>
  </si>
  <si>
    <t>с. Капустинці (UA61040150210097650)</t>
  </si>
  <si>
    <t>с. Карначівка (UA61040150220099966)</t>
  </si>
  <si>
    <t>с. Киданці (UA61040150230061244)</t>
  </si>
  <si>
    <t>с. Кобилля (UA61040150240063242)</t>
  </si>
  <si>
    <t>с. Колодне (UA61040150250019339)</t>
  </si>
  <si>
    <t>с. Красносільці (UA61040150260058870)</t>
  </si>
  <si>
    <t>с. Кретівці (UA61040150270028709)</t>
  </si>
  <si>
    <t>с. Ліски (UA61040150280080966)</t>
  </si>
  <si>
    <t>с. Максимівка (UA61040150290094135)</t>
  </si>
  <si>
    <t>с. Мала Березовиця (UA61040150300031752)</t>
  </si>
  <si>
    <t>с. Малий Глибочок (UA61040150310017408)</t>
  </si>
  <si>
    <t>с. Мусорівці (UA61040150320093509)</t>
  </si>
  <si>
    <t>с. Нижчі Луб’янки (UA61040150330070964)</t>
  </si>
  <si>
    <t>с. Новий Роговець (UA61040150340020490)</t>
  </si>
  <si>
    <t>с. Новики (UA61040150350094700)</t>
  </si>
  <si>
    <t>с. Олишківці (UA61040150360049723)</t>
  </si>
  <si>
    <t>с. Опрілівці (UA61040150370069680)</t>
  </si>
  <si>
    <t>с. Решнівка (UA61040150380069365)</t>
  </si>
  <si>
    <t>с. Розношинці (UA61040150390088242)</t>
  </si>
  <si>
    <t>с. Синява (UA61040150400021557)</t>
  </si>
  <si>
    <t>с. Синягівка (UA61040150410021015)</t>
  </si>
  <si>
    <t>с. Старий Збараж (UA61040150420095148)</t>
  </si>
  <si>
    <t>с. Стриївка (UA61040150430096684)</t>
  </si>
  <si>
    <t>с. Тарасівка (UA61040150440057657)</t>
  </si>
  <si>
    <t>с. Травневе (UA61040150450078674)</t>
  </si>
  <si>
    <t>с. Хоми (UA61040150460077550)</t>
  </si>
  <si>
    <t>с. Чагарі-Збаразькі (UA61040150470061793)</t>
  </si>
  <si>
    <t>с. Чернихівці (UA61040150480097098)</t>
  </si>
  <si>
    <t>с. Чеснівський Раковець (UA61040150490057532)</t>
  </si>
  <si>
    <t>с. Чорний Ліс (UA61040150500012568)</t>
  </si>
  <si>
    <t>с. Чумалі (UA61040150510045731)</t>
  </si>
  <si>
    <t>с. Шили (UA61040150520077593)</t>
  </si>
  <si>
    <t>с. Шили (UA61040150530086887)</t>
  </si>
  <si>
    <t>с. Шимківці (UA61040150540035242)</t>
  </si>
  <si>
    <t>м. Зборів (UA61040170010060494)</t>
  </si>
  <si>
    <t>с. Августівка (UA61040170020035032)</t>
  </si>
  <si>
    <t>с. Беримівці (UA61040170030074021)</t>
  </si>
  <si>
    <t>с. Бзовиця (UA61040170040058257)</t>
  </si>
  <si>
    <t>с. Велика Плавуча (UA61040170050057635)</t>
  </si>
  <si>
    <t>с. Вільшанка (UA61040170060042917)</t>
  </si>
  <si>
    <t>с. Вірлів (UA61040170070088531)</t>
  </si>
  <si>
    <t>с. Вовчківці (UA61040170080048742)</t>
  </si>
  <si>
    <t>с. Волосівка (UA61040170090095539)</t>
  </si>
  <si>
    <t>с. Гарбузів (UA61040170100070959)</t>
  </si>
  <si>
    <t>с. Годів (UA61040170110092173)</t>
  </si>
  <si>
    <t>с. Грабківці (UA61040170120060380)</t>
  </si>
  <si>
    <t>с. Гукалівці (UA61040170130056105)</t>
  </si>
  <si>
    <t>с. Жабиня (UA61040170140087829)</t>
  </si>
  <si>
    <t>с. Жуківці (UA61040170150017710)</t>
  </si>
  <si>
    <t>с. Заруддя (UA61040170160046061)</t>
  </si>
  <si>
    <t>с. Івачів (UA61040170170038000)</t>
  </si>
  <si>
    <t>с. Йосипівка (UA61040170180022336)</t>
  </si>
  <si>
    <t>с. Кабарівці (UA61040170190021115)</t>
  </si>
  <si>
    <t>с. Калинівка (UA61040170200039928)</t>
  </si>
  <si>
    <t>с. Кальне (UA61040170210077226)</t>
  </si>
  <si>
    <t>с. Корчунок (UA61040170220088031)</t>
  </si>
  <si>
    <t>с. Коршилів (UA61040170230042966)</t>
  </si>
  <si>
    <t>с. Красна (UA61040170240091983)</t>
  </si>
  <si>
    <t>с. Кудинівці (UA61040170250090659)</t>
  </si>
  <si>
    <t>с. Кудобинці (UA61040170260081235)</t>
  </si>
  <si>
    <t>с. Лавриківці (UA61040170270093502)</t>
  </si>
  <si>
    <t>с. Лопушани (UA61040170280026574)</t>
  </si>
  <si>
    <t>с. Манаїв (UA61040170290057252)</t>
  </si>
  <si>
    <t>с. Метенів (UA61040170300080961)</t>
  </si>
  <si>
    <t>с. Млинівці (UA61040170310020550)</t>
  </si>
  <si>
    <t>с. Монилівка (UA61040170320042542)</t>
  </si>
  <si>
    <t>с. Мшана (UA61040170330089648)</t>
  </si>
  <si>
    <t>с. Нище (UA61040170340025506)</t>
  </si>
  <si>
    <t>с. Озерянка (UA61040170350013582)</t>
  </si>
  <si>
    <t>с. Оліїв (UA61040170360087862)</t>
  </si>
  <si>
    <t>с. Перепельники (UA61040170370085193)</t>
  </si>
  <si>
    <t>с. Підгайчики (UA61040170380087168)</t>
  </si>
  <si>
    <t>с. Плісняни (UA61040170390021148)</t>
  </si>
  <si>
    <t>с. Погрібці (UA61040170400061604)</t>
  </si>
  <si>
    <t>с. Присівці (UA61040170410020360)</t>
  </si>
  <si>
    <t>с. Розгадів (UA61040170420055860)</t>
  </si>
  <si>
    <t>с. Славна (UA61040170430078436)</t>
  </si>
  <si>
    <t>с. Травотолоки (UA61040170440095672)</t>
  </si>
  <si>
    <t>с. Тустоголови (UA61040170450089985)</t>
  </si>
  <si>
    <t>с. Футори (UA61040170460085479)</t>
  </si>
  <si>
    <t>с. Хоробрів (UA61040170470082910)</t>
  </si>
  <si>
    <t>с. Хоростець (UA61040170480026725)</t>
  </si>
  <si>
    <t>с. Храбузна (UA61040170490031172)</t>
  </si>
  <si>
    <t>с. Цецівка (UA61040170500063849)</t>
  </si>
  <si>
    <t>с. Цицори (UA61040170510093561)</t>
  </si>
  <si>
    <t>с. Ярославичі (UA61040170520026325)</t>
  </si>
  <si>
    <t>с. Ярчівці (UA61040170530041218)</t>
  </si>
  <si>
    <t>с. Золотники (UA61040190010023959)</t>
  </si>
  <si>
    <t>с. Багатківці (UA61040190020064274)</t>
  </si>
  <si>
    <t>с. Бенева (UA61040190030094125)</t>
  </si>
  <si>
    <t>с. Бурканів (UA61040190040037342)</t>
  </si>
  <si>
    <t>с. Вишеньки (UA61040190050066513)</t>
  </si>
  <si>
    <t>с. Вишнівчик (UA61040190060043483)</t>
  </si>
  <si>
    <t>с. Гайворонка (UA61040190070089213)</t>
  </si>
  <si>
    <t>с. Гниловоди (UA61040190080023859)</t>
  </si>
  <si>
    <t>с. Гончарки (UA61040190090041004)</t>
  </si>
  <si>
    <t>с. Зарваниця (UA61040190100050382)</t>
  </si>
  <si>
    <t>с. Котузів (UA61040190110081656)</t>
  </si>
  <si>
    <t>с. Маловоди (UA61040190120030914)</t>
  </si>
  <si>
    <t>с. Надрічне (UA61040190130071178)</t>
  </si>
  <si>
    <t>с. Панталиха (UA61040190140017058)</t>
  </si>
  <si>
    <t>с. Підруда (UA61040190150040535)</t>
  </si>
  <si>
    <t>с. Раковець (UA61040190160048012)</t>
  </si>
  <si>
    <t>с. Сапова (UA61040190170081084)</t>
  </si>
  <si>
    <t>с. Семиківці (UA61040190180045367)</t>
  </si>
  <si>
    <t>с. Сокільники (UA61040190190026802)</t>
  </si>
  <si>
    <t>с. Соколів (UA61040190200054695)</t>
  </si>
  <si>
    <t>с. Соснів (UA61040190210036624)</t>
  </si>
  <si>
    <t>с. Іванівка (UA61040210010011611)</t>
  </si>
  <si>
    <t>с. Глещава (UA61040210020026379)</t>
  </si>
  <si>
    <t>с. Ілавче (UA61040210030056095)</t>
  </si>
  <si>
    <t>с. Лозівка (UA61040210040010476)</t>
  </si>
  <si>
    <t>с. Сороцьке (UA61040210050026351)</t>
  </si>
  <si>
    <t>сел. Козова (UA61040230010032058)</t>
  </si>
  <si>
    <t>с. Бартошівка (UA61040230020025703)</t>
  </si>
  <si>
    <t>с. Бишки (UA61040230030047079)</t>
  </si>
  <si>
    <t>с. Будилів (UA61040230040018909)</t>
  </si>
  <si>
    <t>с. Будова (UA61040230050030857)</t>
  </si>
  <si>
    <t>с. Вибудів (UA61040230060061849)</t>
  </si>
  <si>
    <t>с. Вимислівка (UA61040230070010581)</t>
  </si>
  <si>
    <t>с. Вівся (UA61040230080051972)</t>
  </si>
  <si>
    <t>с. Вікторівка (UA61040230090091002)</t>
  </si>
  <si>
    <t>с. Геленки (UA61040230100062982)</t>
  </si>
  <si>
    <t>с. Глинна (UA61040230110073323)</t>
  </si>
  <si>
    <t>с. Горби (UA61040230120069594)</t>
  </si>
  <si>
    <t>с. Городище (UA61040230130069718)</t>
  </si>
  <si>
    <t>с. Дибще (UA61040230140084881)</t>
  </si>
  <si>
    <t>с. Заберізки (UA61040230150055083)</t>
  </si>
  <si>
    <t>с. Залісся (UA61040230160075142)</t>
  </si>
  <si>
    <t>с. Золота Слобода (UA61040230170053295)</t>
  </si>
  <si>
    <t>с. Золочівка (UA61040230180031109)</t>
  </si>
  <si>
    <t>с. Йосипівка (UA61040230190014706)</t>
  </si>
  <si>
    <t>с. Кальне (UA61040230200026590)</t>
  </si>
  <si>
    <t>с. Козівка (UA61040230210028489)</t>
  </si>
  <si>
    <t>с. Конюхи (UA61040230220076361)</t>
  </si>
  <si>
    <t>с. Криве (UA61040230230095495)</t>
  </si>
  <si>
    <t>с. Маковисько (UA61040230240017700)</t>
  </si>
  <si>
    <t>с. Мала Плавуча (UA61040230250045908)</t>
  </si>
  <si>
    <t>с. Медова (UA61040230260063626)</t>
  </si>
  <si>
    <t>с. Млинці (UA61040230270050639)</t>
  </si>
  <si>
    <t>с. Олесине (UA61040230280070957)</t>
  </si>
  <si>
    <t>с. Плоске (UA61040230290034665)</t>
  </si>
  <si>
    <t>с. Плотича (UA61040230300032060)</t>
  </si>
  <si>
    <t>с. Потік (UA61040230310099305)</t>
  </si>
  <si>
    <t>с. Сеньків (UA61040230320012437)</t>
  </si>
  <si>
    <t>с. Теофіпілка (UA61040230330037883)</t>
  </si>
  <si>
    <t>с. Уритва (UA61040230340063942)</t>
  </si>
  <si>
    <t>с. Ценів (UA61040230350039955)</t>
  </si>
  <si>
    <t>с. Щепанів (UA61040230360050295)</t>
  </si>
  <si>
    <t>сел. Козлів (UA61040250010051560)</t>
  </si>
  <si>
    <t>с. Дмухівці (UA61040250020031207)</t>
  </si>
  <si>
    <t>с. Покропивна (UA61040250030078243)</t>
  </si>
  <si>
    <t>с. Слобідка (UA61040250040073268)</t>
  </si>
  <si>
    <t>с. Таурів (UA61040250050016000)</t>
  </si>
  <si>
    <t>с. Купчинці (UA61040270010039610)</t>
  </si>
  <si>
    <t>с. Веснівка (UA61040270020026914)</t>
  </si>
  <si>
    <t>с. Дворище (UA61040270030056076)</t>
  </si>
  <si>
    <t>с. Денисів (UA61040270040041304)</t>
  </si>
  <si>
    <t>с. Драгоманівка (UA61040270050084962)</t>
  </si>
  <si>
    <t>с. Ішків (UA61040270060075239)</t>
  </si>
  <si>
    <t>с. Росохуватець (UA61040270070081728)</t>
  </si>
  <si>
    <t>с. Яструбове (UA61040270080024454)</t>
  </si>
  <si>
    <t>сел. Микулинці (UA61040290010086870)</t>
  </si>
  <si>
    <t>сел. Дружба (UA61040290020018587)</t>
  </si>
  <si>
    <t>с. Бернадівка (UA61040290030053517)</t>
  </si>
  <si>
    <t>с. Варваринці (UA61040290040095032)</t>
  </si>
  <si>
    <t>с. Воля (UA61040290050083906)</t>
  </si>
  <si>
    <t>с. Дарахів (UA61040290060093014)</t>
  </si>
  <si>
    <t>с. Дворіччя (UA61040290070058118)</t>
  </si>
  <si>
    <t>с. Заздрість (UA61040290080088127)</t>
  </si>
  <si>
    <t>с. Зубів (UA61040290090039767)</t>
  </si>
  <si>
    <t>с. Кам’янка (UA61040290100095132)</t>
  </si>
  <si>
    <t>с. Конопківка (UA61040290110076824)</t>
  </si>
  <si>
    <t>с. Кривки (UA61040290120024181)</t>
  </si>
  <si>
    <t>с. Ладичин (UA61040290130078073)</t>
  </si>
  <si>
    <t>с. Налужжя (UA61040290140093075)</t>
  </si>
  <si>
    <t>с. Нова Брикуля (UA61040290150064000)</t>
  </si>
  <si>
    <t>с. Різдвяни (UA61040290160024973)</t>
  </si>
  <si>
    <t>с. Стара Брикуля (UA61040290170015363)</t>
  </si>
  <si>
    <t>с. Струсів (UA61040290180062917)</t>
  </si>
  <si>
    <t>с. Тютьків (UA61040290190092526)</t>
  </si>
  <si>
    <t>с. Хмелівка (UA61040290200067085)</t>
  </si>
  <si>
    <t>с. Нараїв (UA61040310010012711)</t>
  </si>
  <si>
    <t>с. Вербів (UA61040310020016229)</t>
  </si>
  <si>
    <t>с. Волиця (UA61040310030071812)</t>
  </si>
  <si>
    <t>с. Гайок (UA61040310040079179)</t>
  </si>
  <si>
    <t>с. Гутисько (UA61040310050058988)</t>
  </si>
  <si>
    <t>с. Двірці (UA61040310060025971)</t>
  </si>
  <si>
    <t>с. Демня (UA61040310070019997)</t>
  </si>
  <si>
    <t>с. Дуляби (UA61040310080099363)</t>
  </si>
  <si>
    <t>с. Куряни (UA61040310090098139)</t>
  </si>
  <si>
    <t>с. Лапшин (UA61040310100026892)</t>
  </si>
  <si>
    <t>с. Павлів (UA61040310110045168)</t>
  </si>
  <si>
    <t>с. Писарівка (UA61040310120030731)</t>
  </si>
  <si>
    <t>с. Підвисоке (UA61040310130011329)</t>
  </si>
  <si>
    <t>с. Поточани (UA61040310140022615)</t>
  </si>
  <si>
    <t>с. Рекшин (UA61040310150065054)</t>
  </si>
  <si>
    <t>с. Рогачин (UA61040310160054017)</t>
  </si>
  <si>
    <t>с. Стриганці (UA61040310170010617)</t>
  </si>
  <si>
    <t>с. Шайбівка (UA61040310180075655)</t>
  </si>
  <si>
    <t>с. Озерна (UA61040330010011376)</t>
  </si>
  <si>
    <t>с. Білківці (UA61040330020076941)</t>
  </si>
  <si>
    <t>с. Богданівка (UA61040330030079608)</t>
  </si>
  <si>
    <t>с. Висипівці (UA61040330040059881)</t>
  </si>
  <si>
    <t>с. Воробіївка (UA61040330050013569)</t>
  </si>
  <si>
    <t>с. Данилівці (UA61040330060013923)</t>
  </si>
  <si>
    <t>с. Кокутківці (UA61040330070090488)</t>
  </si>
  <si>
    <t>с. Нестерівці (UA61040330080072465)</t>
  </si>
  <si>
    <t>с. Осташівці (UA61040330090012508)</t>
  </si>
  <si>
    <t>с. Серединці (UA61040330100083943)</t>
  </si>
  <si>
    <t>с. Сировари (UA61040330110072279)</t>
  </si>
  <si>
    <t>с. Цебрів (UA61040330120096681)</t>
  </si>
  <si>
    <t>с. Яцківці (UA61040330130051330)</t>
  </si>
  <si>
    <t>сел. Підволочиськ (UA61040350010048866)</t>
  </si>
  <si>
    <t>с. Богданівка (UA61040350020070106)</t>
  </si>
  <si>
    <t>с. Галущинці (UA61040350030073894)</t>
  </si>
  <si>
    <t>с. Дорофіївка (UA61040350040092948)</t>
  </si>
  <si>
    <t>с. Жеребки (UA61040350050099806)</t>
  </si>
  <si>
    <t>с. Іванівка (UA61040350060017170)</t>
  </si>
  <si>
    <t>с. Кам’янки (UA61040350070066893)</t>
  </si>
  <si>
    <t>с. Качанівка (UA61040350080080335)</t>
  </si>
  <si>
    <t>с. Клебанівка (UA61040350090018120)</t>
  </si>
  <si>
    <t>с. Коршилівка (UA61040350100016348)</t>
  </si>
  <si>
    <t>с. Мислова (UA61040350110036163)</t>
  </si>
  <si>
    <t>с. Мовчанівка (UA61040350120049215)</t>
  </si>
  <si>
    <t>с. Оріховець (UA61040350130036148)</t>
  </si>
  <si>
    <t>с. Рожиськ (UA61040350140093011)</t>
  </si>
  <si>
    <t>с. Росохуватець (UA61040350150021915)</t>
  </si>
  <si>
    <t>с. Староміщина (UA61040350160071387)</t>
  </si>
  <si>
    <t>с. Супранівка (UA61040350170060166)</t>
  </si>
  <si>
    <t>с. Тарноруда (UA61040350180073054)</t>
  </si>
  <si>
    <t>с. Турівка (UA61040350190015030)</t>
  </si>
  <si>
    <t>с. Фащівка (UA61040350200052967)</t>
  </si>
  <si>
    <t>с. Хмелиська (UA61040350210052608)</t>
  </si>
  <si>
    <t>с. Чернилівка (UA61040350220065495)</t>
  </si>
  <si>
    <t>с. Шевченкове (UA61040350230077424)</t>
  </si>
  <si>
    <t>м. Підгайці (UA61040370010042063)</t>
  </si>
  <si>
    <t>с. Білокриниця (UA61040370020066852)</t>
  </si>
  <si>
    <t>с. Боків (UA61040370030094158)</t>
  </si>
  <si>
    <t>с. Бронгалівка (UA61040370040028222)</t>
  </si>
  <si>
    <t>с. Вага (UA61040370050065811)</t>
  </si>
  <si>
    <t>с. Вербів (UA61040370060075689)</t>
  </si>
  <si>
    <t>с. Волиця (UA61040370070074780)</t>
  </si>
  <si>
    <t>с. Галич (UA61040370080054667)</t>
  </si>
  <si>
    <t>с. Гнильче (UA61040370090059956)</t>
  </si>
  <si>
    <t>с. Голгоча (UA61040370100027288)</t>
  </si>
  <si>
    <t>с. Голендра (UA61040370110067655)</t>
  </si>
  <si>
    <t>с. Завалів (UA61040370120046050)</t>
  </si>
  <si>
    <t>с. Загайці (UA61040370130052684)</t>
  </si>
  <si>
    <t>с. Заставче (UA61040370140017121)</t>
  </si>
  <si>
    <t>с. Затурин (UA61040370150041369)</t>
  </si>
  <si>
    <t>с. Лиса (UA61040370160051859)</t>
  </si>
  <si>
    <t>с. Литвинів (UA61040370170056561)</t>
  </si>
  <si>
    <t>с. Мирне (UA61040370180040819)</t>
  </si>
  <si>
    <t>с. Михайлівка (UA61040370190027894)</t>
  </si>
  <si>
    <t>с. Мозолівка (UA61040370200023426)</t>
  </si>
  <si>
    <t>с. Мужилів (UA61040370210067393)</t>
  </si>
  <si>
    <t>с. Новосілка (UA61040370220098760)</t>
  </si>
  <si>
    <t>с. Носів (UA61040370230066207)</t>
  </si>
  <si>
    <t>с. Пановичі (UA61040370240030925)</t>
  </si>
  <si>
    <t>с. Поплави (UA61040370250071908)</t>
  </si>
  <si>
    <t>с. Рудники (UA61040370260015040)</t>
  </si>
  <si>
    <t>с. Середнє (UA61040370270013595)</t>
  </si>
  <si>
    <t>с. Сільце (UA61040370280089349)</t>
  </si>
  <si>
    <t>с. Сонячне (UA61040370290032381)</t>
  </si>
  <si>
    <t>с. Старе Місто (UA61040370300023088)</t>
  </si>
  <si>
    <t>с. Старий Литвинів (UA61040370310022923)</t>
  </si>
  <si>
    <t>с. Степове (UA61040370320092056)</t>
  </si>
  <si>
    <t>с. Угринів (UA61040370330083573)</t>
  </si>
  <si>
    <t>с. Червень (UA61040370340012026)</t>
  </si>
  <si>
    <t>с. Юстинівка (UA61040370350071714)</t>
  </si>
  <si>
    <t>с. Яблунівка (UA61040370360059782)</t>
  </si>
  <si>
    <t>с. Підгороднє (UA61040390010054105)</t>
  </si>
  <si>
    <t>с. Великий Ходачків (UA61040390020076994)</t>
  </si>
  <si>
    <t>с. Довжанка (UA61040390030068974)</t>
  </si>
  <si>
    <t>с. Домаморич (UA61040390040023458)</t>
  </si>
  <si>
    <t>с. Драганівка (UA61040390050012496)</t>
  </si>
  <si>
    <t>с. Забойки (UA61040390060012479)</t>
  </si>
  <si>
    <t>с. Почапинці (UA61040390070054729)</t>
  </si>
  <si>
    <t>с. Саранчуки (UA61040410010025068)</t>
  </si>
  <si>
    <t>с. Базниківка (UA61040410020018186)</t>
  </si>
  <si>
    <t>с. Божиків (UA61040410030056827)</t>
  </si>
  <si>
    <t>с. Вільховець (UA61040410040021712)</t>
  </si>
  <si>
    <t>с. Волощина (UA61040410050095002)</t>
  </si>
  <si>
    <t>с. Діброва (UA61040410060089163)</t>
  </si>
  <si>
    <t>с. Квіткове (UA61040410070043566)</t>
  </si>
  <si>
    <t>с. Котів (UA61040410080090834)</t>
  </si>
  <si>
    <t>с. Кути (UA61040410090082222)</t>
  </si>
  <si>
    <t>с. Літятин (UA61040410100043230)</t>
  </si>
  <si>
    <t>с. Мечищів (UA61040410110080339)</t>
  </si>
  <si>
    <t>с. Молохів (UA61040410120069985)</t>
  </si>
  <si>
    <t>с. Надорожнів (UA61040410130011431)</t>
  </si>
  <si>
    <t>с. Нова Гребля (UA61040410140052617)</t>
  </si>
  <si>
    <t>с. Рибники (UA61040410150052530)</t>
  </si>
  <si>
    <t>с. Слов’ятин (UA61040410160036165)</t>
  </si>
  <si>
    <t>с. Тростянець (UA61040410170030838)</t>
  </si>
  <si>
    <t>с. Червоне (UA61040410180021094)</t>
  </si>
  <si>
    <t>с. Шумляни (UA61040410190044297)</t>
  </si>
  <si>
    <t>м. Скалат (UA61040430010057663)</t>
  </si>
  <si>
    <t>с. Городниця (UA61040430020065586)</t>
  </si>
  <si>
    <t>с. Зарубинці (UA61040430030013161)</t>
  </si>
  <si>
    <t>с. Колодіївка (UA61040430040093030)</t>
  </si>
  <si>
    <t>с. Криве (UA61040430050032146)</t>
  </si>
  <si>
    <t>с. Магдалівка (UA61040430060097688)</t>
  </si>
  <si>
    <t>с. Митниця (UA61040430070063529)</t>
  </si>
  <si>
    <t>с. Новосілка (UA61040430080083433)</t>
  </si>
  <si>
    <t>с. Остап’є (UA61040430090053870)</t>
  </si>
  <si>
    <t>с. Панасівка (UA61040430100011244)</t>
  </si>
  <si>
    <t>с. Поділля (UA61040430110098497)</t>
  </si>
  <si>
    <t>с. Полупанівка (UA61040430120064835)</t>
  </si>
  <si>
    <t>с. Поплави (UA61040430130067281)</t>
  </si>
  <si>
    <t>с. Старий Скалат (UA61040430140083799)</t>
  </si>
  <si>
    <t>с. Теклівка (UA61040430150045989)</t>
  </si>
  <si>
    <t>с. Хоптянка (UA61040430160052939)</t>
  </si>
  <si>
    <t>с. Скорики (UA61040450010027499)</t>
  </si>
  <si>
    <t>с. Воробіївка (UA61040450020029006)</t>
  </si>
  <si>
    <t>с. Гнилиці (UA61040450030046559)</t>
  </si>
  <si>
    <t>с. Гнилички (UA61040450040022063)</t>
  </si>
  <si>
    <t>с. Голотки (UA61040450050032841)</t>
  </si>
  <si>
    <t>с. Голошинці (UA61040450060068002)</t>
  </si>
  <si>
    <t>с. Гущанки (UA61040450070037920)</t>
  </si>
  <si>
    <t>с. Климківці (UA61040450080063483)</t>
  </si>
  <si>
    <t>с. Козярі (UA61040450090095266)</t>
  </si>
  <si>
    <t>с. Кошляки (UA61040450100053813)</t>
  </si>
  <si>
    <t>с. Лисичинці (UA61040450110034240)</t>
  </si>
  <si>
    <t>с. Лозівка (UA61040450120076551)</t>
  </si>
  <si>
    <t>с. Медин (UA61040450130028383)</t>
  </si>
  <si>
    <t>с. Нове Село (UA61040450140019289)</t>
  </si>
  <si>
    <t>с. Ободівка (UA61040450150053208)</t>
  </si>
  <si>
    <t>с. Пальчинці (UA61040450160093349)</t>
  </si>
  <si>
    <t>с. Пеньківці (UA61040450170090709)</t>
  </si>
  <si>
    <t>с. Просівці (UA61040450180022304)</t>
  </si>
  <si>
    <t>с. Сухівці (UA61040450190013362)</t>
  </si>
  <si>
    <t>с. Терпилівка (UA61040450200017301)</t>
  </si>
  <si>
    <t>с. Токи (UA61040450210099997)</t>
  </si>
  <si>
    <t>с. Шельпаки (UA61040450220094290)</t>
  </si>
  <si>
    <t>с. Щаснівка (UA61040450230087398)</t>
  </si>
  <si>
    <t>м. Теребовля (UA61040470010037126)</t>
  </si>
  <si>
    <t>с. Боричівка (UA61040470020040755)</t>
  </si>
  <si>
    <t>с. Вербівці (UA61040470030021426)</t>
  </si>
  <si>
    <t>с. Гумниська (UA61040470040033228)</t>
  </si>
  <si>
    <t>с. Деренівка (UA61040470050018994)</t>
  </si>
  <si>
    <t>с. Довге (UA61040470060035039)</t>
  </si>
  <si>
    <t>с. Долина (UA61040470070079740)</t>
  </si>
  <si>
    <t>с. Залав’є (UA61040470080032839)</t>
  </si>
  <si>
    <t>с. Застіноче (UA61040470090031797)</t>
  </si>
  <si>
    <t>с. Зеленче (UA61040470100033984)</t>
  </si>
  <si>
    <t>с. Кобиловолоки (UA61040470110017872)</t>
  </si>
  <si>
    <t>с. Кровинка (UA61040470120059845)</t>
  </si>
  <si>
    <t>с. Ласківці (UA61040470130027267)</t>
  </si>
  <si>
    <t>с. Лошнів (UA61040470140023826)</t>
  </si>
  <si>
    <t>с. Малів (UA61040470150068502)</t>
  </si>
  <si>
    <t>с. Млиниська (UA61040470160042038)</t>
  </si>
  <si>
    <t>с. Мшанець (UA61040470170096468)</t>
  </si>
  <si>
    <t>с. Нова Могильниця (UA61040470180061082)</t>
  </si>
  <si>
    <t>с. Остальці (UA61040470190098701)</t>
  </si>
  <si>
    <t>с. Острівець (UA61040470200057405)</t>
  </si>
  <si>
    <t>с. Підгайчики (UA61040470210086748)</t>
  </si>
  <si>
    <t>с. Підгора (UA61040470220025899)</t>
  </si>
  <si>
    <t>с. Плебанівка (UA61040470230034583)</t>
  </si>
  <si>
    <t>с. Романівка (UA61040470240043992)</t>
  </si>
  <si>
    <t>с. Семенів (UA61040470250044029)</t>
  </si>
  <si>
    <t>с. Слобідка (UA61040470260045896)</t>
  </si>
  <si>
    <t>с. Стара Могильниця (UA61040470270062978)</t>
  </si>
  <si>
    <t>с. Сущин (UA61040470280020526)</t>
  </si>
  <si>
    <t>м. Тернопіль (UA61040490010069060)</t>
  </si>
  <si>
    <t>с. Вертелка (UA61040490020032402)</t>
  </si>
  <si>
    <t>с. Глядки (UA61040490030087725)</t>
  </si>
  <si>
    <t>с. Городище (UA61040490040097649)</t>
  </si>
  <si>
    <t>с. Іванківці (UA61040490050039777)</t>
  </si>
  <si>
    <t>с. Кобзарівка (UA61040490060074899)</t>
  </si>
  <si>
    <t>с. Курівці (UA61040490070077728)</t>
  </si>
  <si>
    <t>с. Малашівці (UA61040490080098491)</t>
  </si>
  <si>
    <t>с. Носівці (UA61040490090092844)</t>
  </si>
  <si>
    <t>с. Плесківці (UA61040490100055555)</t>
  </si>
  <si>
    <t>с. Чернихів (UA61040490110057150)</t>
  </si>
  <si>
    <t>с. Білобожниця (UA61060010010081773)</t>
  </si>
  <si>
    <t>с. Базар (UA61060010020060802)</t>
  </si>
  <si>
    <t>с. Білий Потік (UA61060010030097950)</t>
  </si>
  <si>
    <t>с. Буданів (UA61060010040011895)</t>
  </si>
  <si>
    <t>с. Джурин (UA61060010050012057)</t>
  </si>
  <si>
    <t>с. Джуринська Слобідка (UA61060010060078935)</t>
  </si>
  <si>
    <t>с. Звиняч (UA61060010070031201)</t>
  </si>
  <si>
    <t>с. Калинівщина (UA61060010080099524)</t>
  </si>
  <si>
    <t>с. Косів (UA61060010090080430)</t>
  </si>
  <si>
    <t>с. Криволука (UA61060010100052359)</t>
  </si>
  <si>
    <t>с. Мазурівка (UA61060010110099125)</t>
  </si>
  <si>
    <t>с. Палашівка (UA61060010120031809)</t>
  </si>
  <si>
    <t>с. Папірня (UA61060010130089663)</t>
  </si>
  <si>
    <t>с. Полівці (UA61060010140077753)</t>
  </si>
  <si>
    <t>с. Ридодуби (UA61060010150099022)</t>
  </si>
  <si>
    <t>с. Ромашівка (UA61060010160082470)</t>
  </si>
  <si>
    <t>с. Семаківці (UA61060010170058267)</t>
  </si>
  <si>
    <t>с. Скомороше (UA61060010180069922)</t>
  </si>
  <si>
    <t>с. Більче-Золоте (UA61060030010076032)</t>
  </si>
  <si>
    <t>с. Мишків (UA61060030020060804)</t>
  </si>
  <si>
    <t>с. Монастирок (UA61060030030021364)</t>
  </si>
  <si>
    <t>с. Мушкарів (UA61060030040045658)</t>
  </si>
  <si>
    <t>с. Олексинці (UA61060030050080759)</t>
  </si>
  <si>
    <t>с. Шершенівка (UA61060030060059953)</t>
  </si>
  <si>
    <t>с. Юр’ямпіль (UA61060030070041140)</t>
  </si>
  <si>
    <t>м. Борщів (UA61060050010030430)</t>
  </si>
  <si>
    <t>с. Бабинці (UA61060050020034224)</t>
  </si>
  <si>
    <t>с. Верхняківці (UA61060050030092981)</t>
  </si>
  <si>
    <t>с. Висічка (UA61060050040064425)</t>
  </si>
  <si>
    <t>с. Вовківці (UA61060050050079181)</t>
  </si>
  <si>
    <t>с. Глибочок (UA61060050060083641)</t>
  </si>
  <si>
    <t>с. Грабівці (UA61060050070093801)</t>
  </si>
  <si>
    <t>с. Жилинці (UA61060050080044896)</t>
  </si>
  <si>
    <t>с. Козаччина (UA61060050090071987)</t>
  </si>
  <si>
    <t>с. Констанція (UA61060050100090374)</t>
  </si>
  <si>
    <t>с. Королівка (UA61060050110043265)</t>
  </si>
  <si>
    <t>с. Кривче (UA61060050120029316)</t>
  </si>
  <si>
    <t>с. Ланівці (UA61060050130019061)</t>
  </si>
  <si>
    <t>с. Мушкатівка (UA61060050140030529)</t>
  </si>
  <si>
    <t>с. Озеряни (UA61060050150072045)</t>
  </si>
  <si>
    <t>с. Пилатківці (UA61060050160099645)</t>
  </si>
  <si>
    <t>с. Пищатинці (UA61060050170063949)</t>
  </si>
  <si>
    <t>с. Сапогів (UA61060050180010806)</t>
  </si>
  <si>
    <t>с. Сков’ятин (UA61060050190059110)</t>
  </si>
  <si>
    <t>с. Слобідка-Мушкатівська (UA61060050200096959)</t>
  </si>
  <si>
    <t>с. Стрілківці (UA61060050210016977)</t>
  </si>
  <si>
    <t>с. Тулин (UA61060050220029306)</t>
  </si>
  <si>
    <t>с. Худіївці (UA61060050230064970)</t>
  </si>
  <si>
    <t>с. Цигани (UA61060050240022606)</t>
  </si>
  <si>
    <t>с. Шишківці (UA61060050250072026)</t>
  </si>
  <si>
    <t>с. Шупарка (UA61060050260042745)</t>
  </si>
  <si>
    <t>м. Бучач (UA61060070010075450)</t>
  </si>
  <si>
    <t>с. Бариш (UA61060070020031620)</t>
  </si>
  <si>
    <t>с. Берем’яни (UA61060070030080077)</t>
  </si>
  <si>
    <t>с. Білявинці (UA61060070040032884)</t>
  </si>
  <si>
    <t>с. Бобулинці (UA61060070050057368)</t>
  </si>
  <si>
    <t>с. Броварі (UA61060070060025610)</t>
  </si>
  <si>
    <t>с. Верб’ятин (UA61060070070039770)</t>
  </si>
  <si>
    <t>с. Доброполе (UA61060070080017678)</t>
  </si>
  <si>
    <t>с. Дуліби (UA61060070090029034)</t>
  </si>
  <si>
    <t>с. Жизномир (UA61060070100091503)</t>
  </si>
  <si>
    <t>с. Жнибороди (UA61060070110058177)</t>
  </si>
  <si>
    <t>с. Заліщики (UA61060070120011838)</t>
  </si>
  <si>
    <t>с. Заривинці (UA61060070130079949)</t>
  </si>
  <si>
    <t>с. Звенигород (UA61060070140011683)</t>
  </si>
  <si>
    <t>с. Зелена (UA61060070150056851)</t>
  </si>
  <si>
    <t>с. Зубрець (UA61060070160022935)</t>
  </si>
  <si>
    <t>с. Киданів (UA61060070170049169)</t>
  </si>
  <si>
    <t>с. Курдибанівка (UA61060070180042624)</t>
  </si>
  <si>
    <t>с. Ліщанці (UA61060070190014066)</t>
  </si>
  <si>
    <t>с. Матеушівка (UA61060070200020364)</t>
  </si>
  <si>
    <t>с. Нові Петликівці (UA61060070210011493)</t>
  </si>
  <si>
    <t>с. Новосілка (UA61060070220095436)</t>
  </si>
  <si>
    <t>с. Озеряни (UA61060070230039338)</t>
  </si>
  <si>
    <t>с. Осівці (UA61060070240018206)</t>
  </si>
  <si>
    <t>с. Переволока (UA61060070250043577)</t>
  </si>
  <si>
    <t>с. Передмістя (UA61060070260069932)</t>
  </si>
  <si>
    <t>с. Підзамочок (UA61060070270023851)</t>
  </si>
  <si>
    <t>с. Підлісся (UA61060070280059010)</t>
  </si>
  <si>
    <t>с. Пожежа (UA61060070290058093)</t>
  </si>
  <si>
    <t>с. Помірці (UA61060070300010427)</t>
  </si>
  <si>
    <t>с. Порохова (UA61060070310034496)</t>
  </si>
  <si>
    <t>с. Пушкарі (UA61060070320081796)</t>
  </si>
  <si>
    <t>с. Ріпинці (UA61060070330010561)</t>
  </si>
  <si>
    <t>с. Рукомиш (UA61060070340029842)</t>
  </si>
  <si>
    <t>с. Сороки (UA61060070350075964)</t>
  </si>
  <si>
    <t>с. Старі Петликівці (UA61060070360060638)</t>
  </si>
  <si>
    <t>с. Язловець (UA61060070370083337)</t>
  </si>
  <si>
    <t>с. Васильківці (UA61060090010056450)</t>
  </si>
  <si>
    <t>с. Жабинці (UA61060090020075267)</t>
  </si>
  <si>
    <t>с. Коцюбинці (UA61060090030043117)</t>
  </si>
  <si>
    <t>с. Крогулець (UA61060090040094780)</t>
  </si>
  <si>
    <t>с. Нижбірок (UA61060090050081374)</t>
  </si>
  <si>
    <t>с. Старий Нижбірок (UA61060090060079059)</t>
  </si>
  <si>
    <t>с. Целіїв (UA61060090070054387)</t>
  </si>
  <si>
    <t>с. Чабарівка (UA61060090080073586)</t>
  </si>
  <si>
    <t>с. Чагарі (UA61060090090042630)</t>
  </si>
  <si>
    <t>сел. Гримайлів (UA61060110010011477)</t>
  </si>
  <si>
    <t>с. Білинівка (UA61060110020034926)</t>
  </si>
  <si>
    <t>с. Буцики (UA61060110030060830)</t>
  </si>
  <si>
    <t>с. Вікно (UA61060110040068915)</t>
  </si>
  <si>
    <t>с. Волиця (UA61060110050078221)</t>
  </si>
  <si>
    <t>с. Глібів (UA61060110060099439)</t>
  </si>
  <si>
    <t>с. Зелене (UA61060110070041674)</t>
  </si>
  <si>
    <t>с. Калагарівка (UA61060110080071097)</t>
  </si>
  <si>
    <t>с. Козина (UA61060110090029081)</t>
  </si>
  <si>
    <t>с. Кокошинці (UA61060110100041629)</t>
  </si>
  <si>
    <t>с. Красне (UA61060110110068996)</t>
  </si>
  <si>
    <t>с. Крутилів (UA61060110120041299)</t>
  </si>
  <si>
    <t>с. Кут (UA61060110130094202)</t>
  </si>
  <si>
    <t>с. Лежанівка (UA61060110140037472)</t>
  </si>
  <si>
    <t>с. Мала Лука (UA61060110150051440)</t>
  </si>
  <si>
    <t>с. Малі Бірки (UA61060110160099701)</t>
  </si>
  <si>
    <t>с. Монастириха (UA61060110170073084)</t>
  </si>
  <si>
    <t>с. Новосілка (UA61060110180089151)</t>
  </si>
  <si>
    <t>с. Оленівка (UA61060110190028328)</t>
  </si>
  <si>
    <t>с. Паївка (UA61060110200080431)</t>
  </si>
  <si>
    <t>с. Пізнанка (UA61060110210023207)</t>
  </si>
  <si>
    <t>с. Раштівці (UA61060110220057645)</t>
  </si>
  <si>
    <t>с. Саджівки (UA61060110230016427)</t>
  </si>
  <si>
    <t>с. Ставки (UA61060110240034879)</t>
  </si>
  <si>
    <t>с. Товсте (UA61060110250049542)</t>
  </si>
  <si>
    <t>сел. Гусятин (UA61060130010038635)</t>
  </si>
  <si>
    <t>с. Боднарівка (UA61060130020093223)</t>
  </si>
  <si>
    <t>с. Босири (UA61060130030041750)</t>
  </si>
  <si>
    <t>с. Васильків (UA61060130040023883)</t>
  </si>
  <si>
    <t>с. Вільхівчик (UA61060130050093555)</t>
  </si>
  <si>
    <t>с. Городниця (UA61060130060082355)</t>
  </si>
  <si>
    <t>с. Зелена (UA61060130070068790)</t>
  </si>
  <si>
    <t>с. Коцюбинчики (UA61060130080018705)</t>
  </si>
  <si>
    <t>с. Кривеньке (UA61060130090088552)</t>
  </si>
  <si>
    <t>с. Личківці (UA61060130100077157)</t>
  </si>
  <si>
    <t>с. Постолівка (UA61060130110090207)</t>
  </si>
  <si>
    <t>с. Самолусківці (UA61060130120027482)</t>
  </si>
  <si>
    <t>с. Сидорів (UA61060130130026534)</t>
  </si>
  <si>
    <t>с. Сокиринці (UA61060130140081459)</t>
  </si>
  <si>
    <t>с. Суходіл (UA61060130150086188)</t>
  </si>
  <si>
    <t>с. Трибухівці (UA61060130160049162)</t>
  </si>
  <si>
    <t>с. Шидлівці (UA61060130170023440)</t>
  </si>
  <si>
    <t>сел. Заводське (UA61060150010040817)</t>
  </si>
  <si>
    <t>с. Залісся (UA61060150020047462)</t>
  </si>
  <si>
    <t>с. Угринь (UA61060150030011355)</t>
  </si>
  <si>
    <t>с. Швайківці (UA61060150040013427)</t>
  </si>
  <si>
    <t>с. Шманьківці (UA61060150050042915)</t>
  </si>
  <si>
    <t>с. Шманьківчики (UA61060150060083699)</t>
  </si>
  <si>
    <t>м. Заліщики (UA61060170010057218)</t>
  </si>
  <si>
    <t>с. Бедриківці (UA61060170020018162)</t>
  </si>
  <si>
    <t>с. Бересток (UA61060170030062616)</t>
  </si>
  <si>
    <t>с. Блищанка (UA61060170040099901)</t>
  </si>
  <si>
    <t>с. Вигода (UA61060170050077007)</t>
  </si>
  <si>
    <t>с. Виноградне (UA61060170060030164)</t>
  </si>
  <si>
    <t>с. Винятинці (UA61060170070075564)</t>
  </si>
  <si>
    <t>с. Глушка (UA61060170080095164)</t>
  </si>
  <si>
    <t>с. Голігради (UA61060170090033755)</t>
  </si>
  <si>
    <t>с. Городок (UA61060170100031916)</t>
  </si>
  <si>
    <t>с. Дзвиняч (UA61060170110051146)</t>
  </si>
  <si>
    <t>с. Добрівляни (UA61060170120090968)</t>
  </si>
  <si>
    <t>с. Дунів (UA61060170130084092)</t>
  </si>
  <si>
    <t>с. Дуплиська (UA61060170140069666)</t>
  </si>
  <si>
    <t>с. Зелений Гай (UA61060170150055720)</t>
  </si>
  <si>
    <t>с. Зозулинці (UA61060170160016388)</t>
  </si>
  <si>
    <t>с. Іване-Золоте (UA61060170170087142)</t>
  </si>
  <si>
    <t>с. Касперівці (UA61060170180071434)</t>
  </si>
  <si>
    <t>с. Колодрібка (UA61060170190016650)</t>
  </si>
  <si>
    <t>с. Кулаківці (UA61060170200030520)</t>
  </si>
  <si>
    <t>с. Лисичники (UA61060170210093780)</t>
  </si>
  <si>
    <t>с. Новосілка (UA61060170220017095)</t>
  </si>
  <si>
    <t>с. Печорна (UA61060170230056092)</t>
  </si>
  <si>
    <t>с. Синьків (UA61060170240048387)</t>
  </si>
  <si>
    <t>с. Ставки (UA61060170250091319)</t>
  </si>
  <si>
    <t>с. Торське (UA61060170260055342)</t>
  </si>
  <si>
    <t>с. Угриньківці (UA61060170270020416)</t>
  </si>
  <si>
    <t>с. Хартонівці (UA61060170280088351)</t>
  </si>
  <si>
    <t>с. Щитівці (UA61060170290025154)</t>
  </si>
  <si>
    <t>с. Якубівка (UA61060170300067832)</t>
  </si>
  <si>
    <t>сел. Золотий Потік (UA61060190010044378)</t>
  </si>
  <si>
    <t>с. Возилів (UA61060190020075781)</t>
  </si>
  <si>
    <t>с. Губин (UA61060190030058662)</t>
  </si>
  <si>
    <t>с. Космирин (UA61060190040072180)</t>
  </si>
  <si>
    <t>с. Костільники (UA61060190050043758)</t>
  </si>
  <si>
    <t>с. Миколаївка (UA61060190060031956)</t>
  </si>
  <si>
    <t>с. Млинки (UA61060190070022720)</t>
  </si>
  <si>
    <t>с. Набережне (UA61060190080075333)</t>
  </si>
  <si>
    <t>с. Рублин (UA61060190090088121)</t>
  </si>
  <si>
    <t>с. Русилів (UA61060190100014676)</t>
  </si>
  <si>
    <t>с. Скоморохи (UA61060190110040168)</t>
  </si>
  <si>
    <t>с. Сновидів (UA61060190120014910)</t>
  </si>
  <si>
    <t>с. Сокілець (UA61060190130071601)</t>
  </si>
  <si>
    <t>с. Соколів (UA61060190140011587)</t>
  </si>
  <si>
    <t>с. Стінка (UA61060190150027021)</t>
  </si>
  <si>
    <t>с. Іване-Пусте (UA61060210010053243)</t>
  </si>
  <si>
    <t>с. Гермаківка (UA61060210020065928)</t>
  </si>
  <si>
    <t>с. Залісся (UA61060210030090658)</t>
  </si>
  <si>
    <t>с. Пилипче (UA61060210040026942)</t>
  </si>
  <si>
    <t>с. Колиндяни (UA61060230010063401)</t>
  </si>
  <si>
    <t>с. Великі Чорнокінці (UA61060230020012460)</t>
  </si>
  <si>
    <t>с. Давидківці (UA61060230030016117)</t>
  </si>
  <si>
    <t>с. Малі Чорнокінці (UA61060230040062304)</t>
  </si>
  <si>
    <t>с. Пробіжна (UA61060230050095206)</t>
  </si>
  <si>
    <t>с. Тарнавка (UA61060230060014990)</t>
  </si>
  <si>
    <t>с. Товстеньке (UA61060230070072179)</t>
  </si>
  <si>
    <t>с. Чорнокінецька Воля (UA61060230080016468)</t>
  </si>
  <si>
    <t>м. Копичинці (UA61060250010085416)</t>
  </si>
  <si>
    <t>с. Вигода (UA61060250020046152)</t>
  </si>
  <si>
    <t>с. Гадинківці (UA61060250030086344)</t>
  </si>
  <si>
    <t>с. Ємелівка (UA61060250040029457)</t>
  </si>
  <si>
    <t>с. Котівка (UA61060250050033237)</t>
  </si>
  <si>
    <t>с. Майдан (UA61060250060031594)</t>
  </si>
  <si>
    <t>с. Оришківці (UA61060250070016602)</t>
  </si>
  <si>
    <t>с. Рудки (UA61060250080049377)</t>
  </si>
  <si>
    <t>с. Сухостав (UA61060250090091630)</t>
  </si>
  <si>
    <t>с. Теклівка (UA61060250100083257)</t>
  </si>
  <si>
    <t>с. Тудорів (UA61060250110056632)</t>
  </si>
  <si>
    <t>с. Яблунів (UA61060250120091321)</t>
  </si>
  <si>
    <t>сел. Коропець (UA61060270010053491)</t>
  </si>
  <si>
    <t>с. Вербка (UA61060270020097891)</t>
  </si>
  <si>
    <t>с. Вістря (UA61060270030076224)</t>
  </si>
  <si>
    <t>с. Горигляди (UA61060270040035308)</t>
  </si>
  <si>
    <t>с. Діброва (UA61060270050023852)</t>
  </si>
  <si>
    <t>с. Садове (UA61060270060044203)</t>
  </si>
  <si>
    <t>с. Світле (UA61060270070014018)</t>
  </si>
  <si>
    <t>с. Стигла (UA61060270080062427)</t>
  </si>
  <si>
    <t>сел. Мельниця-Подільська (UA61060290010018747)</t>
  </si>
  <si>
    <t>с. Білівці (UA61060290020026060)</t>
  </si>
  <si>
    <t>с. Боришківці (UA61060290030011162)</t>
  </si>
  <si>
    <t>с. Вигода (UA61060290040036218)</t>
  </si>
  <si>
    <t>с. Вільховець (UA61060290050027448)</t>
  </si>
  <si>
    <t>с. Горошова (UA61060290060070001)</t>
  </si>
  <si>
    <t>с. Дзвенигород (UA61060290070056110)</t>
  </si>
  <si>
    <t>с. Дзвинячка (UA61060290080065437)</t>
  </si>
  <si>
    <t>с. Дністрове (UA61060290090099279)</t>
  </si>
  <si>
    <t>с. Завалля (UA61060290100012108)</t>
  </si>
  <si>
    <t>с. Збручанське (UA61060290110092348)</t>
  </si>
  <si>
    <t>с. Зелене (UA61060290120035413)</t>
  </si>
  <si>
    <t>с. Кудринці (UA61060290130048373)</t>
  </si>
  <si>
    <t>с. Латківці (UA61060290140086599)</t>
  </si>
  <si>
    <t>с. Михайлівка (UA61060290150059643)</t>
  </si>
  <si>
    <t>с. Михалків (UA61060290160098685)</t>
  </si>
  <si>
    <t>с. Окопи (UA61060290170077903)</t>
  </si>
  <si>
    <t>с. Панівці (UA61060290180035765)</t>
  </si>
  <si>
    <t>с. Трубчин (UA61060290190094874)</t>
  </si>
  <si>
    <t>с. Урожайне (UA61060290200035138)</t>
  </si>
  <si>
    <t>с. Устя (UA61060290210053373)</t>
  </si>
  <si>
    <t>с. Худиківці (UA61060290220013206)</t>
  </si>
  <si>
    <t>м. Монастириська (UA61060310010085741)</t>
  </si>
  <si>
    <t>с. Бертники (UA61060310020079236)</t>
  </si>
  <si>
    <t>с. Бобрівники (UA61060310030036569)</t>
  </si>
  <si>
    <t>с. Велеснів (UA61060310040044223)</t>
  </si>
  <si>
    <t>с. Високе (UA61060310050012641)</t>
  </si>
  <si>
    <t>с. Гончарівка (UA61060310060086052)</t>
  </si>
  <si>
    <t>с. Горішня Слобідка (UA61060310070063793)</t>
  </si>
  <si>
    <t>с. Горожанка (UA61060310080064499)</t>
  </si>
  <si>
    <t>с. Гранітне (UA61060310090061857)</t>
  </si>
  <si>
    <t>с. Григорів (UA61060310100079402)</t>
  </si>
  <si>
    <t>с. Доброводи (UA61060310110048190)</t>
  </si>
  <si>
    <t>с. Дубенка (UA61060310120035955)</t>
  </si>
  <si>
    <t>с. Завадівка (UA61060310130072729)</t>
  </si>
  <si>
    <t>с. Задарів (UA61060310140041521)</t>
  </si>
  <si>
    <t>с. Залісся (UA61060310150094267)</t>
  </si>
  <si>
    <t>с. Заставці (UA61060310160094423)</t>
  </si>
  <si>
    <t>с. Затишне (UA61060310170092036)</t>
  </si>
  <si>
    <t>с. Ковалівка (UA61060310180038840)</t>
  </si>
  <si>
    <t>с. Комарівка (UA61060310190049203)</t>
  </si>
  <si>
    <t>с. Коржова (UA61060310200082040)</t>
  </si>
  <si>
    <t>с. Красіїв (UA61060310210069021)</t>
  </si>
  <si>
    <t>с. Криниця (UA61060310220022359)</t>
  </si>
  <si>
    <t>с. Лазарівка (UA61060310230049805)</t>
  </si>
  <si>
    <t>с. Лука (UA61060310240024546)</t>
  </si>
  <si>
    <t>с. Лядське (UA61060310250076301)</t>
  </si>
  <si>
    <t>с. Маркова (UA61060310260047224)</t>
  </si>
  <si>
    <t>с. Межигір’я (UA61060310270038150)</t>
  </si>
  <si>
    <t>с. Низьколизи (UA61060310280042896)</t>
  </si>
  <si>
    <t>с. Нова Гута (UA61060310290089273)</t>
  </si>
  <si>
    <t>с. Олеша (UA61060310300073187)</t>
  </si>
  <si>
    <t>с. Підлісне (UA61060310310034374)</t>
  </si>
  <si>
    <t>с. Рідколісся (UA61060310320056649)</t>
  </si>
  <si>
    <t>с. Савелівка (UA61060310330090193)</t>
  </si>
  <si>
    <t>с. Саджівка (UA61060310340012549)</t>
  </si>
  <si>
    <t>с. Сеньків (UA61060310350056803)</t>
  </si>
  <si>
    <t>с. Тростянці (UA61060310360066092)</t>
  </si>
  <si>
    <t>с. Устя-Зелене (UA61060310370099093)</t>
  </si>
  <si>
    <t>с. Чехів (UA61060310380071372)</t>
  </si>
  <si>
    <t>с. Швейків (UA61060310390035313)</t>
  </si>
  <si>
    <t>с. Яргорів (UA61060310400025781)</t>
  </si>
  <si>
    <t>сел. Нагірянка (UA61060330010043776)</t>
  </si>
  <si>
    <t>с. Долина (UA61060330020036925)</t>
  </si>
  <si>
    <t>с. Заболотівка (UA61060330030043847)</t>
  </si>
  <si>
    <t>с. Капустинці (UA61060330040056992)</t>
  </si>
  <si>
    <t>с. Милівці (UA61060330050067837)</t>
  </si>
  <si>
    <t>с. Мухавка (UA61060330060038311)</t>
  </si>
  <si>
    <t>с. Сосулівка (UA61060330070096398)</t>
  </si>
  <si>
    <t>с. Стара Ягільниця (UA61060330080091333)</t>
  </si>
  <si>
    <t>с. Улашківці (UA61060330090062026)</t>
  </si>
  <si>
    <t>с. Черкавщина (UA61060330100029759)</t>
  </si>
  <si>
    <t>с. Шульганівка (UA61060330110080621)</t>
  </si>
  <si>
    <t>с. Ягільниця (UA61060330120031635)</t>
  </si>
  <si>
    <t>сел. Скала-Подільська (UA61060350010027203)</t>
  </si>
  <si>
    <t>с. Бережанка (UA61060350020050105)</t>
  </si>
  <si>
    <t>с. Бурдяківці (UA61060350030021315)</t>
  </si>
  <si>
    <t>с. Вербівка (UA61060350040049833)</t>
  </si>
  <si>
    <t>с. Гуштин (UA61060350050072822)</t>
  </si>
  <si>
    <t>с. Гуштинка (UA61060350060088438)</t>
  </si>
  <si>
    <t>с. Дубівка (UA61060350070063654)</t>
  </si>
  <si>
    <t>с. Залуччя (UA61060350080038328)</t>
  </si>
  <si>
    <t>с. Збриж (UA61060350090015918)</t>
  </si>
  <si>
    <t>с. Іванків (UA61060350100095656)</t>
  </si>
  <si>
    <t>с. Лосяч (UA61060350110022377)</t>
  </si>
  <si>
    <t>с. Нивра (UA61060350120092678)</t>
  </si>
  <si>
    <t>с. Підпилип’я (UA61060350130025228)</t>
  </si>
  <si>
    <t>с. Трійця (UA61060350140045131)</t>
  </si>
  <si>
    <t>с. Турильче (UA61060350150020003)</t>
  </si>
  <si>
    <t>сел. Товсте (UA61060370010041141)</t>
  </si>
  <si>
    <t>с. Ангелівка (UA61060370020020686)</t>
  </si>
  <si>
    <t>с. Антонів (UA61060370030082113)</t>
  </si>
  <si>
    <t>с. Буряківка (UA61060370040056330)</t>
  </si>
  <si>
    <t>с. Ворвулинці (UA61060370050058060)</t>
  </si>
  <si>
    <t>с. Гиньківці (UA61060370060089477)</t>
  </si>
  <si>
    <t>с. Головчинці (UA61060370070046880)</t>
  </si>
  <si>
    <t>с. Дорогичівка (UA61060370080075204)</t>
  </si>
  <si>
    <t>с. Королівка (UA61060370090095384)</t>
  </si>
  <si>
    <t>с. Кошилівці (UA61060370100015776)</t>
  </si>
  <si>
    <t>с. Лисівці (UA61060370110086434)</t>
  </si>
  <si>
    <t>с. Литячі (UA61060370120063066)</t>
  </si>
  <si>
    <t>с. Нагоряни (UA61060370130096145)</t>
  </si>
  <si>
    <t>с. Нирків (UA61060370140065384)</t>
  </si>
  <si>
    <t>с. Поділля (UA61060370150035557)</t>
  </si>
  <si>
    <t>с. Попівці (UA61060370160045320)</t>
  </si>
  <si>
    <t>с. Рожанівка (UA61060370170015520)</t>
  </si>
  <si>
    <t>с. Садки (UA61060370180049715)</t>
  </si>
  <si>
    <t>с. Свершківці (UA61060370190099903)</t>
  </si>
  <si>
    <t>с. Свидова (UA61060370200078029)</t>
  </si>
  <si>
    <t>с. Слобідка (UA61060370210018002)</t>
  </si>
  <si>
    <t>с. Солоне (UA61060370220011378)</t>
  </si>
  <si>
    <t>с. Устечко (UA61060370230029963)</t>
  </si>
  <si>
    <t>с. Хмелева (UA61060370240014835)</t>
  </si>
  <si>
    <t>с. Шипівці (UA61060370250033168)</t>
  </si>
  <si>
    <t>с. Шутроминці (UA61060370260081964)</t>
  </si>
  <si>
    <t>с. Трибухівці (UA61060390010032955)</t>
  </si>
  <si>
    <t>с. Мартинівка (UA61060390020095691)</t>
  </si>
  <si>
    <t>с. Медведівці (UA61060390030063318)</t>
  </si>
  <si>
    <t>с. Новоставці (UA61060390040095879)</t>
  </si>
  <si>
    <t>с. Пилява (UA61060390050084056)</t>
  </si>
  <si>
    <t>с. Пишківці (UA61060390060041860)</t>
  </si>
  <si>
    <t>с. Цвітова (UA61060390070088796)</t>
  </si>
  <si>
    <t>м. Хоростків (UA61060410010063308)</t>
  </si>
  <si>
    <t>с. Великий Говилів (UA61060410020040737)</t>
  </si>
  <si>
    <t>с. Верхівці (UA61060410030051825)</t>
  </si>
  <si>
    <t>с. Карашинці (UA61060410040025780)</t>
  </si>
  <si>
    <t>с. Клювинці (UA61060410050014099)</t>
  </si>
  <si>
    <t>с. Малий Говилів (UA61060410060015640)</t>
  </si>
  <si>
    <t>с. Перемилів (UA61060410070036683)</t>
  </si>
  <si>
    <t>с. Сорока (UA61060410080035783)</t>
  </si>
  <si>
    <t>с. Увисла (UA61060410090045543)</t>
  </si>
  <si>
    <t>с. Хлопівка (UA61060410100042010)</t>
  </si>
  <si>
    <t>м. Чортків (UA61060430010047348)</t>
  </si>
  <si>
    <t>с. Бичківці (UA61060430020098542)</t>
  </si>
  <si>
    <t>с. Біла (UA61060430030047862)</t>
  </si>
  <si>
    <t>с. Горішня Вигнанка (UA61060430040088722)</t>
  </si>
  <si>
    <t>с. Пастуше (UA61060430050075892)</t>
  </si>
  <si>
    <t>с. Переходи (UA61060430060047442)</t>
  </si>
  <si>
    <t>с. Росохач (UA61060430070088102)</t>
  </si>
  <si>
    <t>с. Скородинці (UA61060430080074772)</t>
  </si>
  <si>
    <t>м. Богодухів (UA63020010010049442)</t>
  </si>
  <si>
    <t>сел. Гути (UA63020010020064103)</t>
  </si>
  <si>
    <t>сел. Шарівка (UA63020010030054467)</t>
  </si>
  <si>
    <t>с. Бабаки (UA63020010040081222)</t>
  </si>
  <si>
    <t>с. Бабенки (UA63020010050068768)</t>
  </si>
  <si>
    <t>с. Байрак (UA63020010060067339)</t>
  </si>
  <si>
    <t>с. Братениця (UA63020010070012346)</t>
  </si>
  <si>
    <t>с. Вертіївка (UA63020010080073591)</t>
  </si>
  <si>
    <t>с. Вінницькі Івани (UA63020010090011242)</t>
  </si>
  <si>
    <t>с. Воскобійники (UA63020010100090385)</t>
  </si>
  <si>
    <t>с. Воскресенівка (UA63020010110035901)</t>
  </si>
  <si>
    <t>с. Гарбузи (UA63020010120074349)</t>
  </si>
  <si>
    <t>с. Горбанівка (UA63020010130061079)</t>
  </si>
  <si>
    <t>с. Губарівка (UA63020010140022458)</t>
  </si>
  <si>
    <t>с. Дев’ятибратове (UA63020010150050355)</t>
  </si>
  <si>
    <t>с. Дегтярі (UA63020010160042482)</t>
  </si>
  <si>
    <t>с. Дмитрівка (UA63020010170030317)</t>
  </si>
  <si>
    <t>с. Заброди (UA63020010180040905)</t>
  </si>
  <si>
    <t>с. Зарябинка (UA63020010190034780)</t>
  </si>
  <si>
    <t>с. Іванівка (UA63020010200017280)</t>
  </si>
  <si>
    <t>с. Івано-Шийчине (UA63020010210040925)</t>
  </si>
  <si>
    <t>с. Кадниця (UA63020010220039782)</t>
  </si>
  <si>
    <t>с. Кияни (UA63020010230037580)</t>
  </si>
  <si>
    <t>с. Кленове (UA63020010240049722)</t>
  </si>
  <si>
    <t>с. Корбині Івани (UA63020010250085462)</t>
  </si>
  <si>
    <t>с. Коротке (UA63020010260022520)</t>
  </si>
  <si>
    <t>с. Крисине (UA63020010270094326)</t>
  </si>
  <si>
    <t>с. Крупчине (UA63020010280054744)</t>
  </si>
  <si>
    <t>с. Кручик (UA63020010290026595)</t>
  </si>
  <si>
    <t>с. Куп’єваха (UA63020010300051992)</t>
  </si>
  <si>
    <t>с. Леськівка (UA63020010310030267)</t>
  </si>
  <si>
    <t>с. Лозова (UA63020010320041082)</t>
  </si>
  <si>
    <t>с. Затишне (UA63020010330048818)</t>
  </si>
  <si>
    <t>с. Мар’їне (UA63020010340041113)</t>
  </si>
  <si>
    <t>с. Матвіївка (UA63020010350083444)</t>
  </si>
  <si>
    <t>с. Мерло (UA63020010360018289)</t>
  </si>
  <si>
    <t>с. Миролюбівка (UA63020010370027413)</t>
  </si>
  <si>
    <t>с. Москаленки (UA63020010380054485)</t>
  </si>
  <si>
    <t>с. Мусійки (UA63020010390052779)</t>
  </si>
  <si>
    <t>с. Заозерне (UA63020010400011876)</t>
  </si>
  <si>
    <t>с. Новоселівка (UA63020010410047768)</t>
  </si>
  <si>
    <t>с. Новософіївка (UA63020010420040644)</t>
  </si>
  <si>
    <t>с. Новоукраїнка (UA63020010430095611)</t>
  </si>
  <si>
    <t>с. Олександрівка (UA63020010440026974)</t>
  </si>
  <si>
    <t>с. Павлівка (UA63020010450086594)</t>
  </si>
  <si>
    <t>с. Павлове (UA63020010460068650)</t>
  </si>
  <si>
    <t>с. Паляничники (UA63020010470068213)</t>
  </si>
  <si>
    <t>с. Лісове (UA63020010480087345)</t>
  </si>
  <si>
    <t>с. Карлівка (UA63020010490032519)</t>
  </si>
  <si>
    <t>с. Петропавлівка (UA63020010500099294)</t>
  </si>
  <si>
    <t>с. Пісочин (UA63020010510060016)</t>
  </si>
  <si>
    <t>с. Полкова Микитівка (UA63020010520016547)</t>
  </si>
  <si>
    <t>с. Ріпки (UA63020010530077223)</t>
  </si>
  <si>
    <t>с. Сазоно-Баланівка (UA63020010540076830)</t>
  </si>
  <si>
    <t>с. Семенів Яр (UA63020010550010926)</t>
  </si>
  <si>
    <t>с. Сінне (UA63020010560060989)</t>
  </si>
  <si>
    <t>с. Скосогорівка (UA63020010570041452)</t>
  </si>
  <si>
    <t>с. Сухини (UA63020010580075624)</t>
  </si>
  <si>
    <t>с. Тимофіївка (UA63020010590098193)</t>
  </si>
  <si>
    <t>с. Філатове (UA63020010600085085)</t>
  </si>
  <si>
    <t>с. Хрущова Микитівка (UA63020010610084800)</t>
  </si>
  <si>
    <t>с. Шигимажине (UA63020010620081132)</t>
  </si>
  <si>
    <t>с. Шийчине (UA63020010630014652)</t>
  </si>
  <si>
    <t>с. Шкарлати (UA63020010640045026)</t>
  </si>
  <si>
    <t>с. Шуби (UA63020010650059899)</t>
  </si>
  <si>
    <t>с. Щербаки (UA63020010660075292)</t>
  </si>
  <si>
    <t>с. Яблучне (UA63020010670016999)</t>
  </si>
  <si>
    <t>сел. Балабанівка (UA63020010680065430)</t>
  </si>
  <si>
    <t>сел. Вікторівка (UA63020010690052093)</t>
  </si>
  <si>
    <t>сел. Гавриші (UA63020010700091846)</t>
  </si>
  <si>
    <t>сел. Щасливе (UA63020010710031562)</t>
  </si>
  <si>
    <t>сел. Зарічне (UA63020010720063466)</t>
  </si>
  <si>
    <t>сел. Максимівка (UA63020010730052628)</t>
  </si>
  <si>
    <t>сел. Мала Іванівка (UA63020010740078251)</t>
  </si>
  <si>
    <t>сел. Мандричине (UA63020010750097831)</t>
  </si>
  <si>
    <t>сел. Степне (UA63020010760095310)</t>
  </si>
  <si>
    <t>сел. Таверівка (UA63020010770027574)</t>
  </si>
  <si>
    <t>сел. Улянівка (UA63020010780024055)</t>
  </si>
  <si>
    <t>м. Валки (UA63020030010038669)</t>
  </si>
  <si>
    <t>сел. Ков’яги (UA63020030020095472)</t>
  </si>
  <si>
    <t>сел. Старий Мерчик (UA63020030030032613)</t>
  </si>
  <si>
    <t>с. Баранове (UA63020030040061287)</t>
  </si>
  <si>
    <t>с. Благодатне (UA63020030050024080)</t>
  </si>
  <si>
    <t>с. Бугаївка (UA63020030060041533)</t>
  </si>
  <si>
    <t>с. Бурівка (UA63020030070047535)</t>
  </si>
  <si>
    <t>с. Бурякове (UA63020030080086563)</t>
  </si>
  <si>
    <t>с. Буцьківка (UA63020030090013031)</t>
  </si>
  <si>
    <t>с. Велика Губщина (UA63020030100065370)</t>
  </si>
  <si>
    <t>с. Велика Кадигробівка (UA63020030110080042)</t>
  </si>
  <si>
    <t>с. Високопілля (UA63020030120026899)</t>
  </si>
  <si>
    <t>с. Вишневе (UA63020030130012212)</t>
  </si>
  <si>
    <t>с. Війтенки (UA63020030140019196)</t>
  </si>
  <si>
    <t>с. Вільхівське (UA63020030150084127)</t>
  </si>
  <si>
    <t>с. Водопій (UA63020030160082622)</t>
  </si>
  <si>
    <t>с. Водяна Балка (UA63020030170032324)</t>
  </si>
  <si>
    <t>с. Гвоздьове (UA63020030180091426)</t>
  </si>
  <si>
    <t>с. Гонтів Яр (UA63020030190093187)</t>
  </si>
  <si>
    <t>с. Гребінники (UA63020030200038846)</t>
  </si>
  <si>
    <t>с. Гринців Ріг (UA63020030210084419)</t>
  </si>
  <si>
    <t>с. Гузівка (UA63020030220068399)</t>
  </si>
  <si>
    <t>с. Данильчин Кут (UA63020030230016818)</t>
  </si>
  <si>
    <t>с. Добропілля (UA63020030240088995)</t>
  </si>
  <si>
    <t>с. Довжик (UA63020030250099674)</t>
  </si>
  <si>
    <t>с. Дорофіївка (UA63020030260074802)</t>
  </si>
  <si>
    <t>с. Журавлі (UA63020030270077294)</t>
  </si>
  <si>
    <t>с. Завгороднє (UA63020030280027256)</t>
  </si>
  <si>
    <t>с. Зайцівка (UA63020030290093969)</t>
  </si>
  <si>
    <t>с. Заміське (UA63020030300043087)</t>
  </si>
  <si>
    <t>с. Золочівське (UA63020030310050343)</t>
  </si>
  <si>
    <t>с. Золочівське (UA63020030320029257)</t>
  </si>
  <si>
    <t>с. Кантакузівка (UA63020030330075721)</t>
  </si>
  <si>
    <t>с. Катричівка (UA63020030340082136)</t>
  </si>
  <si>
    <t>с. Кобзарівка (UA63020030350071433)</t>
  </si>
  <si>
    <t>с. Коверівка (UA63020030360083473)</t>
  </si>
  <si>
    <t>с. Козаченківка (UA63020030370073694)</t>
  </si>
  <si>
    <t>с. Колодківка (UA63020030380067115)</t>
  </si>
  <si>
    <t>с. Корнієнкове (UA63020030390069266)</t>
  </si>
  <si>
    <t>с. Корсунівка (UA63020030400064084)</t>
  </si>
  <si>
    <t>с. Корсунове (UA63020030410068920)</t>
  </si>
  <si>
    <t>с. Косенкове (UA63020030420064025)</t>
  </si>
  <si>
    <t>с. Костів (UA63020030430077313)</t>
  </si>
  <si>
    <t>с. Круглик (UA63020030440083718)</t>
  </si>
  <si>
    <t>с. Крута Балка (UA63020030450053332)</t>
  </si>
  <si>
    <t>с. Кузьмівка (UA63020030460063580)</t>
  </si>
  <si>
    <t>с. Конвалії (UA63020030470055479)</t>
  </si>
  <si>
    <t>с. Лисконоги (UA63020030480026509)</t>
  </si>
  <si>
    <t>с. Литвинівка (UA63020030490051199)</t>
  </si>
  <si>
    <t>с. Майдан (UA63020030500080037)</t>
  </si>
  <si>
    <t>с. Мала Кадигробівка (UA63020030510026419)</t>
  </si>
  <si>
    <t>с. Манили (UA63020030520094490)</t>
  </si>
  <si>
    <t>с. Мельникове (UA63020030530076071)</t>
  </si>
  <si>
    <t>с. Минківка (UA63020030540047271)</t>
  </si>
  <si>
    <t>с. Михайлівка (UA63020030550041668)</t>
  </si>
  <si>
    <t>с. Мізяки (UA63020030560060811)</t>
  </si>
  <si>
    <t>с. Мірошники (UA63020030570012129)</t>
  </si>
  <si>
    <t>с. Симиренківське (UA63020030580091474)</t>
  </si>
  <si>
    <t>с. Мозолівка (UA63020030590026154)</t>
  </si>
  <si>
    <t>с. Нестеренки (UA63020030600065092)</t>
  </si>
  <si>
    <t>с. Новий Мерчик (UA63020030610066264)</t>
  </si>
  <si>
    <t>с. Новоселівка (UA63020030620023466)</t>
  </si>
  <si>
    <t>с. Огульці (UA63020030630093594)</t>
  </si>
  <si>
    <t>с. Олександрівка (UA63020030640039521)</t>
  </si>
  <si>
    <t>с. Очеретове (UA63020030650091134)</t>
  </si>
  <si>
    <t>с. Пасічне (UA63020030660076944)</t>
  </si>
  <si>
    <t>с. Перекіп (UA63020030670091208)</t>
  </si>
  <si>
    <t>с. Перепелицівка (UA63020030680051243)</t>
  </si>
  <si>
    <t>с. Петренкове (UA63020030690049609)</t>
  </si>
  <si>
    <t>с. Піски (UA63020030700010636)</t>
  </si>
  <si>
    <t>с. Рідкодуб (UA63020030710090018)</t>
  </si>
  <si>
    <t>с. Різдвяне (UA63020030720022307)</t>
  </si>
  <si>
    <t>с. Рогівка (UA63020030730084769)</t>
  </si>
  <si>
    <t>с. Розсохівка (UA63020030740018378)</t>
  </si>
  <si>
    <t>с. Рудий Байрак (UA63020030750056352)</t>
  </si>
  <si>
    <t>с. Свинарі (UA63020030760013917)</t>
  </si>
  <si>
    <t>с. Семківка (UA63020030770026750)</t>
  </si>
  <si>
    <t>с. Серпневе (UA63020030780011426)</t>
  </si>
  <si>
    <t>с. Сидоренкове (UA63020030790062866)</t>
  </si>
  <si>
    <t>с. Скельки (UA63020030800028402)</t>
  </si>
  <si>
    <t>с. Сніжків (UA63020030810022135)</t>
  </si>
  <si>
    <t>с. Соснівка (UA63020030820010858)</t>
  </si>
  <si>
    <t>с. Старі Валки (UA63020030830012541)</t>
  </si>
  <si>
    <t>с. Суха Балка (UA63020030840072995)</t>
  </si>
  <si>
    <t>с. Тетющине (UA63020030850056498)</t>
  </si>
  <si>
    <t>с. Трохимівка (UA63020030860087073)</t>
  </si>
  <si>
    <t>с. Тугаївка (UA63020030870083650)</t>
  </si>
  <si>
    <t>с. Тупицівка (UA63020030880073075)</t>
  </si>
  <si>
    <t>с. Халимонівка (UA63020030890068122)</t>
  </si>
  <si>
    <t>с. Хворостове (UA63020030900059346)</t>
  </si>
  <si>
    <t>с. Черемушна (UA63020030910014538)</t>
  </si>
  <si>
    <t>с. Шарівка (UA63020030920051293)</t>
  </si>
  <si>
    <t>с. Шевченкове (UA63020030930054510)</t>
  </si>
  <si>
    <t>с. Шелудькове (UA63020030940029688)</t>
  </si>
  <si>
    <t>с. Шийки (UA63020030950098640)</t>
  </si>
  <si>
    <t>с. Шлях (UA63020030960081025)</t>
  </si>
  <si>
    <t>с. Щербинівка (UA63020030970058682)</t>
  </si>
  <si>
    <t>с. Яблунівка (UA63020030980052039)</t>
  </si>
  <si>
    <t>с. Ясеневе (UA63020030990011169)</t>
  </si>
  <si>
    <t>с. Яхременки (UA63020031000024804)</t>
  </si>
  <si>
    <t>сел. Газове (UA63020031010011147)</t>
  </si>
  <si>
    <t>сел. Привокзальне (UA63020031020088863)</t>
  </si>
  <si>
    <t>сел. Золочів (UA63020050010064235)</t>
  </si>
  <si>
    <t>с. Андріївка (UA63020050020041448)</t>
  </si>
  <si>
    <t>с. Баранівка (UA63020050030076419)</t>
  </si>
  <si>
    <t>с. Басове (UA63020050040045084)</t>
  </si>
  <si>
    <t>с. Березівка (UA63020050050032012)</t>
  </si>
  <si>
    <t>с. Борохи (UA63020050060065806)</t>
  </si>
  <si>
    <t>с. Бугаї Другі (UA63020050070082439)</t>
  </si>
  <si>
    <t>с. Велика Рогозянка (UA63020050080061912)</t>
  </si>
  <si>
    <t>с. Високе (UA63020050090057784)</t>
  </si>
  <si>
    <t>с. Вікнине (UA63020050100085702)</t>
  </si>
  <si>
    <t>с. Вільшанське (UA63020050110061507)</t>
  </si>
  <si>
    <t>с. Головашівка (UA63020050120056731)</t>
  </si>
  <si>
    <t>с. Гресі (UA63020050130025306)</t>
  </si>
  <si>
    <t>с. Гуринівка (UA63020050140040985)</t>
  </si>
  <si>
    <t>с. Гур’їв (UA63020050150039155)</t>
  </si>
  <si>
    <t>с. Гур’їв Козачок (UA63020050160024334)</t>
  </si>
  <si>
    <t>с. Довжик (UA63020050170043431)</t>
  </si>
  <si>
    <t>с. Дуванка (UA63020050180017318)</t>
  </si>
  <si>
    <t>с. Завадське (UA63020050190013257)</t>
  </si>
  <si>
    <t>с. Зіньківське (UA63020050200091883)</t>
  </si>
  <si>
    <t>с. Зрубанка (UA63020050210013484)</t>
  </si>
  <si>
    <t>с. Івашки (UA63020050220087070)</t>
  </si>
  <si>
    <t>с. Карасівка (UA63020050230086034)</t>
  </si>
  <si>
    <t>с. Ковалі (UA63020050240041308)</t>
  </si>
  <si>
    <t>с. Костянтинівка (UA63020050250075296)</t>
  </si>
  <si>
    <t>с. Леміщине (UA63020050260054213)</t>
  </si>
  <si>
    <t>с. Литвинове (UA63020050270054673)</t>
  </si>
  <si>
    <t>с. Лютівка (UA63020050280029076)</t>
  </si>
  <si>
    <t>с. Макариха (UA63020050290014448)</t>
  </si>
  <si>
    <t>с. Макарове (UA63020050300067948)</t>
  </si>
  <si>
    <t>с. Мала Рогозянка (UA63020050310046935)</t>
  </si>
  <si>
    <t>с. Малижине (UA63020050320022754)</t>
  </si>
  <si>
    <t>с. Мартинівка (UA63020050330083733)</t>
  </si>
  <si>
    <t>с. Маяк (UA63020050340089486)</t>
  </si>
  <si>
    <t>с. Мерло (UA63020050350037360)</t>
  </si>
  <si>
    <t>с. Миронівка (UA63020050360070789)</t>
  </si>
  <si>
    <t>с. Морозова Долина (UA63020050370057430)</t>
  </si>
  <si>
    <t>с. Одноробівка (UA63020050380079986)</t>
  </si>
  <si>
    <t>с. Окіп (UA63020050390095963)</t>
  </si>
  <si>
    <t>с. Клинова-Новоселівка (UA63020050400065978)</t>
  </si>
  <si>
    <t>с. Орішанка (UA63020050410010574)</t>
  </si>
  <si>
    <t>с. Петрівка (UA63020050420061792)</t>
  </si>
  <si>
    <t>с. Писарівка (UA63020050430080608)</t>
  </si>
  <si>
    <t>с. Постольне (UA63020050440050045)</t>
  </si>
  <si>
    <t>с. Рідний Край (UA63020050450014010)</t>
  </si>
  <si>
    <t>с. Розсохувате (UA63020050460030526)</t>
  </si>
  <si>
    <t>с. Рясне (UA63020050470033126)</t>
  </si>
  <si>
    <t>с. Світличне (UA63020050480011570)</t>
  </si>
  <si>
    <t>с. Сковородинівка (UA63020050490062030)</t>
  </si>
  <si>
    <t>с. Скорики (UA63020050500086780)</t>
  </si>
  <si>
    <t>с. Сніги (UA63020050510063777)</t>
  </si>
  <si>
    <t>с. Соснівка (UA63020050520080864)</t>
  </si>
  <si>
    <t>с. Сотницький Козачок (UA63020050530060280)</t>
  </si>
  <si>
    <t>с. Стогнії (UA63020050540053369)</t>
  </si>
  <si>
    <t>с. Турове (UA63020050550042145)</t>
  </si>
  <si>
    <t>с. Уди (UA63020050560060292)</t>
  </si>
  <si>
    <t>с. Феськи (UA63020050570072351)</t>
  </si>
  <si>
    <t>с. Цапівка (UA63020050580055504)</t>
  </si>
  <si>
    <t>с. Цилюрики (UA63020050590091119)</t>
  </si>
  <si>
    <t>с. Чепелі (UA63020050600015556)</t>
  </si>
  <si>
    <t>с. Червона Зоря (UA63020050610021827)</t>
  </si>
  <si>
    <t>с. Чорноглазівка (UA63020050620039775)</t>
  </si>
  <si>
    <t>с. Широкий Яр (UA63020050630018756)</t>
  </si>
  <si>
    <t>сел. Відродженівське (UA63020050640079241)</t>
  </si>
  <si>
    <t>сел. Калинове (UA63020050650091738)</t>
  </si>
  <si>
    <t>сел. Малі Феськи (UA63020050660049460)</t>
  </si>
  <si>
    <t>сел. Муравське (UA63020050670076430)</t>
  </si>
  <si>
    <t>сел. Одноробівка (UA63020050680041519)</t>
  </si>
  <si>
    <t>сел. Перемога (UA63020050690020677)</t>
  </si>
  <si>
    <t>сел. Перовське (UA63020050700079096)</t>
  </si>
  <si>
    <t>сел. Рідне (UA63020050710063454)</t>
  </si>
  <si>
    <t>сел. Сніги (UA63020050720097836)</t>
  </si>
  <si>
    <t>сел. Тимофіївка (UA63020050730041223)</t>
  </si>
  <si>
    <t>сел. Коломак (UA63020070010093510)</t>
  </si>
  <si>
    <t>с. Андрусівка (UA63020070020018294)</t>
  </si>
  <si>
    <t>с. Білоусове (UA63020070030022715)</t>
  </si>
  <si>
    <t>с. Бондарівка (UA63020070040027289)</t>
  </si>
  <si>
    <t>с. Бровкове (UA63020070050037541)</t>
  </si>
  <si>
    <t>с. Вдовичине (UA63020070060061748)</t>
  </si>
  <si>
    <t>с. Ганнівка (UA63020070070059737)</t>
  </si>
  <si>
    <t>с. Гладківка (UA63020070080047209)</t>
  </si>
  <si>
    <t>с. Григорівка (UA63020070090081951)</t>
  </si>
  <si>
    <t>с. Гришкове (UA63020070100091838)</t>
  </si>
  <si>
    <t>с. Гуртовівка (UA63020070110094688)</t>
  </si>
  <si>
    <t>с. Дмитрівка (UA63020070120087843)</t>
  </si>
  <si>
    <t>с. Каленикове (UA63020070130057456)</t>
  </si>
  <si>
    <t>с. Кисівка (UA63020070140050929)</t>
  </si>
  <si>
    <t>с. Крамарівка (UA63020070150087619)</t>
  </si>
  <si>
    <t>с. Латишівка (UA63020070160093926)</t>
  </si>
  <si>
    <t>с. Логвинівка (UA63020070170088265)</t>
  </si>
  <si>
    <t>с. Миколаївка (UA63020070180068798)</t>
  </si>
  <si>
    <t>с. Мірошниківка (UA63020070190032456)</t>
  </si>
  <si>
    <t>с. Нагальне (UA63020070200042246)</t>
  </si>
  <si>
    <t>с. Новоіванівське (UA63020070210084831)</t>
  </si>
  <si>
    <t>с. Панасівка (UA63020070220049623)</t>
  </si>
  <si>
    <t>с. Пащенівка (UA63020070230085328)</t>
  </si>
  <si>
    <t>с. Петропавлівка (UA63020070240047124)</t>
  </si>
  <si>
    <t>с. Підлісне (UA63020070250075209)</t>
  </si>
  <si>
    <t>с. Покровка (UA63020070260090462)</t>
  </si>
  <si>
    <t>с. Прядківка (UA63020070270010873)</t>
  </si>
  <si>
    <t>с. Різуненкове (UA63020070280079147)</t>
  </si>
  <si>
    <t>с. Сургаївка (UA63020070290065212)</t>
  </si>
  <si>
    <t>с. Трудолюбівка (UA63020070300028616)</t>
  </si>
  <si>
    <t>с. Бардаківка (UA63020070310025877)</t>
  </si>
  <si>
    <t>с. Шелестове (UA63020070320080465)</t>
  </si>
  <si>
    <t>с. Шляхове (UA63020070330058983)</t>
  </si>
  <si>
    <t>с. Явтухівка (UA63020070340053187)</t>
  </si>
  <si>
    <t>сел. Краснокутськ (UA63020090010052615)</t>
  </si>
  <si>
    <t>с. Костянтинівка (UA63020090020018415)</t>
  </si>
  <si>
    <t>с. Березівка (UA63020090030074022)</t>
  </si>
  <si>
    <t>с. Бідило (UA63020090040025283)</t>
  </si>
  <si>
    <t>с. Благодатне (UA63020090050064257)</t>
  </si>
  <si>
    <t>с. Бузове (UA63020090060086294)</t>
  </si>
  <si>
    <t>с. В’язова (UA63020090070058554)</t>
  </si>
  <si>
    <t>с. Гаркавець (UA63020090080043389)</t>
  </si>
  <si>
    <t>с. Городнє (UA63020090090039194)</t>
  </si>
  <si>
    <t>с. Гринів Яр (UA63020090100043546)</t>
  </si>
  <si>
    <t>с. Зубівка (UA63020090110016921)</t>
  </si>
  <si>
    <t>с. Каплунівка (UA63020090120098596)</t>
  </si>
  <si>
    <t>с. Капранське (UA63020090130015587)</t>
  </si>
  <si>
    <t>с. Карайкозівка (UA63020090140015765)</t>
  </si>
  <si>
    <t>с. Качалівка (UA63020090150015691)</t>
  </si>
  <si>
    <t>с. Китченківка (UA63020090160069317)</t>
  </si>
  <si>
    <t>с. Княжа Долина (UA63020090170072515)</t>
  </si>
  <si>
    <t>с. Ковалівка (UA63020090180074371)</t>
  </si>
  <si>
    <t>с. Ковальчуківка (UA63020090190055372)</t>
  </si>
  <si>
    <t>с. Козіївка (UA63020090200066835)</t>
  </si>
  <si>
    <t>с. Коломацький Шлях (UA63020090210027608)</t>
  </si>
  <si>
    <t>с. Колонтаїв (UA63020090220084638)</t>
  </si>
  <si>
    <t>с. Комарівка (UA63020090230098733)</t>
  </si>
  <si>
    <t>с. Котелевка (UA63020090240036677)</t>
  </si>
  <si>
    <t>с. Кусторівка (UA63020090250012058)</t>
  </si>
  <si>
    <t>с. Любівка (UA63020090260071640)</t>
  </si>
  <si>
    <t>с. Мирне (UA63020090270085338)</t>
  </si>
  <si>
    <t>с. Михайлівка (UA63020090280074588)</t>
  </si>
  <si>
    <t>с. Мийка (UA63020090290066644)</t>
  </si>
  <si>
    <t>с. Мурафа (UA63020090300030670)</t>
  </si>
  <si>
    <t>с. Настеньківка (UA63020090310015602)</t>
  </si>
  <si>
    <t>с. Одрада (UA63020090320061719)</t>
  </si>
  <si>
    <t>с. Олексіївка (UA63020090330017109)</t>
  </si>
  <si>
    <t>с. Олійники (UA63020090340075060)</t>
  </si>
  <si>
    <t>с. Основинці (UA63020090350019600)</t>
  </si>
  <si>
    <t>с. Павлюківка (UA63020090360075864)</t>
  </si>
  <si>
    <t>с. Пархомівка (UA63020090370061276)</t>
  </si>
  <si>
    <t>с. Петрівське (UA63020090380093040)</t>
  </si>
  <si>
    <t>с. Прокопенкове (UA63020090390078932)</t>
  </si>
  <si>
    <t>с. Рандава (UA63020090400072571)</t>
  </si>
  <si>
    <t>с. Рябоконеве (UA63020090410037943)</t>
  </si>
  <si>
    <t>с. Сергіївка (UA63020090420045129)</t>
  </si>
  <si>
    <t>с. Ситники (UA63020090430028164)</t>
  </si>
  <si>
    <t>с. Слобідка (UA63020090440026978)</t>
  </si>
  <si>
    <t>с. Сонцедарівка (UA63020090450078554)</t>
  </si>
  <si>
    <t>с. Степанівка (UA63020090460036460)</t>
  </si>
  <si>
    <t>с. Ходунаївка (UA63020090470074935)</t>
  </si>
  <si>
    <t>с. Хутірське (UA63020090480073626)</t>
  </si>
  <si>
    <t>с. Чернещина (UA63020090490026170)</t>
  </si>
  <si>
    <t>с. Шевченкове (UA63020090500061822)</t>
  </si>
  <si>
    <t>с. Бузова (UA63020090510019879)</t>
  </si>
  <si>
    <t>с. Водяне (UA63020090520037180)</t>
  </si>
  <si>
    <t>с. Володимирівка (UA63020090530061867)</t>
  </si>
  <si>
    <t>с. Дублянка (UA63020090540048125)</t>
  </si>
  <si>
    <t>с. Кам’яно-Хутірське (UA63020090550047703)</t>
  </si>
  <si>
    <t>с. Ковалівське (UA63020090560088988)</t>
  </si>
  <si>
    <t>сел. Лісне (UA63020090570052668)</t>
  </si>
  <si>
    <t>сел. Лучки (UA63020090580031679)</t>
  </si>
  <si>
    <t>с. Михайлівське (UA63020090590084267)</t>
  </si>
  <si>
    <t>с. Оленівське (UA63020090600081108)</t>
  </si>
  <si>
    <t>сел. Павлівка (UA63020090610040713)</t>
  </si>
  <si>
    <t>с. Пильнянка (UA63020090620099405)</t>
  </si>
  <si>
    <t>с. Прогрес (UA63020090630026691)</t>
  </si>
  <si>
    <t>с. Сорокове (UA63020090640020414)</t>
  </si>
  <si>
    <t>сел. Степове (UA63020090650056633)</t>
  </si>
  <si>
    <t>сел. Степове (UA63020090660069584)</t>
  </si>
  <si>
    <t>м. Балаклія (UA63040010010039074)</t>
  </si>
  <si>
    <t>с. Асіївка (UA63040010020071209)</t>
  </si>
  <si>
    <t>с. Байрак (UA63040010030034693)</t>
  </si>
  <si>
    <t>с. Берестянки (UA63040010040065985)</t>
  </si>
  <si>
    <t>с. Борщівка (UA63040010050077677)</t>
  </si>
  <si>
    <t>с. Бригадирівка (UA63040010060028474)</t>
  </si>
  <si>
    <t>с. Вербівка (UA63040010070080766)</t>
  </si>
  <si>
    <t>с. Вільне (UA63040010080019062)</t>
  </si>
  <si>
    <t>с. Вітрівка (UA63040010090064843)</t>
  </si>
  <si>
    <t>с. Вовчий Яр (UA63040010100085586)</t>
  </si>
  <si>
    <t>с. Волвенкове (UA63040010110022534)</t>
  </si>
  <si>
    <t>с. Волобуївка (UA63040010120085736)</t>
  </si>
  <si>
    <t>с. Волохів Яр (UA63040010130019033)</t>
  </si>
  <si>
    <t>с. Гусарівка (UA63040010140065005)</t>
  </si>
  <si>
    <t>с. Завгороднє (UA63040010150012977)</t>
  </si>
  <si>
    <t>с. Калинівка (UA63040010160063311)</t>
  </si>
  <si>
    <t>с. Крейдянка (UA63040010170044517)</t>
  </si>
  <si>
    <t>с. Криничне (UA63040010180077293)</t>
  </si>
  <si>
    <t>с. Лозовенька (UA63040010190064186)</t>
  </si>
  <si>
    <t>с. Мілова (UA63040010200053795)</t>
  </si>
  <si>
    <t>с. Нова Гусарівка (UA63040010210040302)</t>
  </si>
  <si>
    <t>с. Нова Серпухівка (UA63040010220081537)</t>
  </si>
  <si>
    <t>с. Новомиколаївка (UA63040010230010872)</t>
  </si>
  <si>
    <t>с. Янохіне (UA63040010240062111)</t>
  </si>
  <si>
    <t>с. Петрівське (UA63040010250095332)</t>
  </si>
  <si>
    <t>с. Попівка (UA63040010260031272)</t>
  </si>
  <si>
    <t>с. Протопопівка (UA63040010270011460)</t>
  </si>
  <si>
    <t>с. Соколівка (UA63040010280021161)</t>
  </si>
  <si>
    <t>с. Степок (UA63040010290018280)</t>
  </si>
  <si>
    <t>с. Таранушине (UA63040010300038535)</t>
  </si>
  <si>
    <t>с. Успенське (UA63040010310067123)</t>
  </si>
  <si>
    <t>с. Чепіль (UA63040010320015857)</t>
  </si>
  <si>
    <t>с. Сіверське (UA63040010330074496)</t>
  </si>
  <si>
    <t>с. Шевелівка (UA63040010340048183)</t>
  </si>
  <si>
    <t>с. Щурівка (UA63040010350016031)</t>
  </si>
  <si>
    <t>с. Яковенкове (UA63040010360010430)</t>
  </si>
  <si>
    <t>сел. Слобожанське (UA63040010370092955)</t>
  </si>
  <si>
    <t>м. Барвінкове (UA63040030010027594)</t>
  </si>
  <si>
    <t>с. Архангелівка (UA63040030020012279)</t>
  </si>
  <si>
    <t>с. Африканівка (UA63040030030080469)</t>
  </si>
  <si>
    <t>с. Барабашівка (UA63040030040080170)</t>
  </si>
  <si>
    <t>с. Благодатне (UA63040030050093731)</t>
  </si>
  <si>
    <t>с. Богданове (UA63040030060089210)</t>
  </si>
  <si>
    <t>с. Богодарове (UA63040030070034568)</t>
  </si>
  <si>
    <t>с. Василівка Друга (UA63040030080028694)</t>
  </si>
  <si>
    <t>с. Василівка Перша (UA63040030090010604)</t>
  </si>
  <si>
    <t>с. Велика Андріївка (UA63040030100052753)</t>
  </si>
  <si>
    <t>с. Велика Комишуваха (UA63040030110049892)</t>
  </si>
  <si>
    <t>с. Веселе (UA63040030120039533)</t>
  </si>
  <si>
    <t>с. Високе (UA63040030130046565)</t>
  </si>
  <si>
    <t>с. Гаврилівка (UA63040030140023120)</t>
  </si>
  <si>
    <t>с. Григорівка (UA63040030150091471)</t>
  </si>
  <si>
    <t>с. Грушуваха (UA63040030160086591)</t>
  </si>
  <si>
    <t>с. Гусарівка (UA63040030170056237)</t>
  </si>
  <si>
    <t>с. Данилівка (UA63040030180047219)</t>
  </si>
  <si>
    <t>с. Дібрівне (UA63040030190059156)</t>
  </si>
  <si>
    <t>с. Дмитрівка (UA63040030200091404)</t>
  </si>
  <si>
    <t>с. Іванівка (UA63040030210094400)</t>
  </si>
  <si>
    <t>с. Іванівка (UA63040030220081413)</t>
  </si>
  <si>
    <t>с. Ковалівка (UA63040030230052144)</t>
  </si>
  <si>
    <t>с. Котівка (UA63040030240040012)</t>
  </si>
  <si>
    <t>с. Курулька (UA63040030250058353)</t>
  </si>
  <si>
    <t>с. Малинівка (UA63040030260069806)</t>
  </si>
  <si>
    <t>с. Малолітки (UA63040030270078879)</t>
  </si>
  <si>
    <t>с. Мар’ївка (UA63040030280016065)</t>
  </si>
  <si>
    <t>с. Маяк (UA63040030290092119)</t>
  </si>
  <si>
    <t>с. Мечебилове (UA63040030300035686)</t>
  </si>
  <si>
    <t>с. Миколаївка (UA63040030310012557)</t>
  </si>
  <si>
    <t>с. Надеждівка (UA63040030320039857)</t>
  </si>
  <si>
    <t>с. Нікополь (UA63040030330095146)</t>
  </si>
  <si>
    <t>с. Нова Дмитрівка (UA63040030340098629)</t>
  </si>
  <si>
    <t>с. Нова Миколаївка (UA63040030350090400)</t>
  </si>
  <si>
    <t>с. Новобогданове (UA63040030360046276)</t>
  </si>
  <si>
    <t>с. Новопавлівка (UA63040030370074001)</t>
  </si>
  <si>
    <t>с. Олександрівка (UA63040030380049256)</t>
  </si>
  <si>
    <t>с. Олександрівка (UA63040030390091721)</t>
  </si>
  <si>
    <t>с. Пашкове (UA63040030400039629)</t>
  </si>
  <si>
    <t>с. Петрівка (UA63040030410064714)</t>
  </si>
  <si>
    <t>с. Погонівка (UA63040030420034345)</t>
  </si>
  <si>
    <t>с. Подолівка (UA63040030430061692)</t>
  </si>
  <si>
    <t>с. Пригоже (UA63040030440099501)</t>
  </si>
  <si>
    <t>с. Рідне (UA63040030450039976)</t>
  </si>
  <si>
    <t>с. Семиланне (UA63040030460023635)</t>
  </si>
  <si>
    <t>с. Ставкова Балка (UA63040030470010015)</t>
  </si>
  <si>
    <t>с. Стара Семенівка (UA63040030480074568)</t>
  </si>
  <si>
    <t>с. Степове (UA63040030490075730)</t>
  </si>
  <si>
    <t>с. Степок (UA63040030500024478)</t>
  </si>
  <si>
    <t>с. Українка (UA63040030510071444)</t>
  </si>
  <si>
    <t>с. Федорівка (UA63040030520011900)</t>
  </si>
  <si>
    <t>с. Федорівка (UA63040030530053595)</t>
  </si>
  <si>
    <t>с. Червона Балка (UA63040030540084587)</t>
  </si>
  <si>
    <t>с. Червона Зоря (UA63040030550072518)</t>
  </si>
  <si>
    <t>с. Червона Поляна (UA63040030560081916)</t>
  </si>
  <si>
    <t>с. Червоне (UA63040030570017325)</t>
  </si>
  <si>
    <t>с. Червоний Лиман (UA63040030580058797)</t>
  </si>
  <si>
    <t>сел. Іванівка (UA63040030590064734)</t>
  </si>
  <si>
    <t>сел. Язикове (UA63040030600061054)</t>
  </si>
  <si>
    <t>сел. Борова (UA63040050010023832)</t>
  </si>
  <si>
    <t>с. Андріївка (UA63040050020072553)</t>
  </si>
  <si>
    <t>с. Бахтин (UA63040050030092095)</t>
  </si>
  <si>
    <t>с. Богуславка (UA63040050040087177)</t>
  </si>
  <si>
    <t>с. Бойні (UA63040050050050921)</t>
  </si>
  <si>
    <t>с. Борівська Андріївка (UA63040050060062540)</t>
  </si>
  <si>
    <t>с. Вишневе (UA63040050070091212)</t>
  </si>
  <si>
    <t>с. Вище Солоне (UA63040050080050507)</t>
  </si>
  <si>
    <t>с. Гаврилівка (UA63040050090058639)</t>
  </si>
  <si>
    <t>с. Глущенкове (UA63040050100059167)</t>
  </si>
  <si>
    <t>с. Голубівка (UA63040050110044391)</t>
  </si>
  <si>
    <t>с. Гороховатка (UA63040050120042348)</t>
  </si>
  <si>
    <t>с. Дружелюбівка (UA63040050130036955)</t>
  </si>
  <si>
    <t>с. Загризове (UA63040050140089525)</t>
  </si>
  <si>
    <t>с. Зелений Гай (UA63040050150091572)</t>
  </si>
  <si>
    <t>с. Ізюмське (UA63040050160095099)</t>
  </si>
  <si>
    <t>с. Калинове (UA63040050170071779)</t>
  </si>
  <si>
    <t>с. Копанки (UA63040050180089482)</t>
  </si>
  <si>
    <t>с. Лозова (UA63040050190091981)</t>
  </si>
  <si>
    <t>с. Маліївка (UA63040050200066938)</t>
  </si>
  <si>
    <t>с. Мирне (UA63040050210036696)</t>
  </si>
  <si>
    <t>с. Нижня Журавка (UA63040050220020691)</t>
  </si>
  <si>
    <t>с. Нижче Солоне (UA63040050230074030)</t>
  </si>
  <si>
    <t>с. Нова Кругляківка (UA63040050240026765)</t>
  </si>
  <si>
    <t>с. Новий Мир (UA63040050250097585)</t>
  </si>
  <si>
    <t>с. Новоплатонівка (UA63040050260014091)</t>
  </si>
  <si>
    <t>с. Новосергіївка (UA63040050270087720)</t>
  </si>
  <si>
    <t>с. Ольгівка (UA63040050280062723)</t>
  </si>
  <si>
    <t>с. Парнувате (UA63040050290084183)</t>
  </si>
  <si>
    <t>с. Підвисоке (UA63040050300079200)</t>
  </si>
  <si>
    <t>с. Підлиман (UA63040050310069107)</t>
  </si>
  <si>
    <t>с. Піски-Радьківські (UA63040050320022251)</t>
  </si>
  <si>
    <t>с. Степове (UA63040050330014847)</t>
  </si>
  <si>
    <t>с. Червоний Став (UA63040050340021202)</t>
  </si>
  <si>
    <t>с. Чернещина (UA63040050350068101)</t>
  </si>
  <si>
    <t>с. Шийківка (UA63040050360023160)</t>
  </si>
  <si>
    <t>с. Ясинувате (UA63040050370088833)</t>
  </si>
  <si>
    <t>сел. Степи (UA63040050380056184)</t>
  </si>
  <si>
    <t>сел. Донець (UA63040070010054195)</t>
  </si>
  <si>
    <t>сел. Андріївка (UA63040070020012831)</t>
  </si>
  <si>
    <t>с. Глазунівка (UA63040070030033923)</t>
  </si>
  <si>
    <t>с. Дальня Шебелинка (UA63040070040074412)</t>
  </si>
  <si>
    <t>с. Копанка (UA63040070050073320)</t>
  </si>
  <si>
    <t>с. Новотроїцьке (UA63040070060039372)</t>
  </si>
  <si>
    <t>с. Пришиб (UA63040070070094854)</t>
  </si>
  <si>
    <t>с. Прогрес (UA63040070080050681)</t>
  </si>
  <si>
    <t>с. Серафимівка (UA63040070090029093)</t>
  </si>
  <si>
    <t>с. Червона Гірка (UA63040070100079377)</t>
  </si>
  <si>
    <t>с. Шебелинка (UA63040070110064012)</t>
  </si>
  <si>
    <t>с. Явірське (UA63040070120056931)</t>
  </si>
  <si>
    <t>сел. Покровське (UA63040070130094246)</t>
  </si>
  <si>
    <t>сел. П’ятигірське (UA63040070140052116)</t>
  </si>
  <si>
    <t>м. Ізюм (UA63040090010029555)</t>
  </si>
  <si>
    <t>с. Бабенкове (UA63040090020055671)</t>
  </si>
  <si>
    <t>с. Бригадирівка (UA63040090030089910)</t>
  </si>
  <si>
    <t>с. Глинське (UA63040090040096120)</t>
  </si>
  <si>
    <t>с. Забавне (UA63040090050043504)</t>
  </si>
  <si>
    <t>с. Іванівка (UA63040090060094359)</t>
  </si>
  <si>
    <t>с. Іскра (UA63040090070038733)</t>
  </si>
  <si>
    <t>с. Кам’янка (UA63040090080095309)</t>
  </si>
  <si>
    <t>с. Крамарівка (UA63040090090058847)</t>
  </si>
  <si>
    <t>с. Левківка (UA63040090100054566)</t>
  </si>
  <si>
    <t>с. Пимонівка (UA63040090110010884)</t>
  </si>
  <si>
    <t>с. Рудневе (UA63040090120066216)</t>
  </si>
  <si>
    <t>с. Синичине (UA63040090130061005)</t>
  </si>
  <si>
    <t>с. Суха Кам’янка (UA63040090140075177)</t>
  </si>
  <si>
    <t>с. Тихоцьке (UA63040090150072971)</t>
  </si>
  <si>
    <t>с. Федорівка (UA63040090160021781)</t>
  </si>
  <si>
    <t>с. Куньє (UA63040110010083720)</t>
  </si>
  <si>
    <t>с. Боголюбівка (UA63040110020090079)</t>
  </si>
  <si>
    <t>с. Бугаївка (UA63040110030022392)</t>
  </si>
  <si>
    <t>с. Іванчуківка (UA63040110040080179)</t>
  </si>
  <si>
    <t>с. Козютівка (UA63040110050096896)</t>
  </si>
  <si>
    <t>с. Липчанівка (UA63040110060036216)</t>
  </si>
  <si>
    <t>с. Лисогірка (UA63040110070024866)</t>
  </si>
  <si>
    <t>с. Новопавлівка (UA63040110080040838)</t>
  </si>
  <si>
    <t>с. Олександрівка (UA63040110090030848)</t>
  </si>
  <si>
    <t>с. Підвисоке (UA63040110100079322)</t>
  </si>
  <si>
    <t>с. Поляна (UA63040110110098325)</t>
  </si>
  <si>
    <t>с. Попасне (UA63040110120050385)</t>
  </si>
  <si>
    <t>с. Рідний Край (UA63040110130074516)</t>
  </si>
  <si>
    <t>с. Розсохувате (UA63040110140099302)</t>
  </si>
  <si>
    <t>с. Сухий Яр (UA63040110150019574)</t>
  </si>
  <si>
    <t>с. Чистоводівка (UA63040110160052252)</t>
  </si>
  <si>
    <t>с. Чорнобаївка (UA63040110170071506)</t>
  </si>
  <si>
    <t>с. Щасливе (UA63040110180026348)</t>
  </si>
  <si>
    <t>с. Оскіл (UA63040130010024034)</t>
  </si>
  <si>
    <t>с. Андріївка (UA63040130020051064)</t>
  </si>
  <si>
    <t>с. Бражківка (UA63040130030099334)</t>
  </si>
  <si>
    <t>с. Букине (UA63040130040054438)</t>
  </si>
  <si>
    <t>с. Вірнопілля (UA63040130050068231)</t>
  </si>
  <si>
    <t>с. Діброва (UA63040130060089359)</t>
  </si>
  <si>
    <t>с. Дмитрівка (UA63040130070084104)</t>
  </si>
  <si>
    <t>с. Довгеньке (UA63040130080059098)</t>
  </si>
  <si>
    <t>с. Донецьке (UA63040130090038293)</t>
  </si>
  <si>
    <t>с. Заводи (UA63040130100094915)</t>
  </si>
  <si>
    <t>с. Капитолівка (UA63040130110044022)</t>
  </si>
  <si>
    <t>с. Карнаухівка (UA63040130120010681)</t>
  </si>
  <si>
    <t>с. Комарівка (UA63040130130056113)</t>
  </si>
  <si>
    <t>с. Копанки (UA63040130140075625)</t>
  </si>
  <si>
    <t>с. Мала Комишуваха (UA63040130150087606)</t>
  </si>
  <si>
    <t>с. Миколаївка (UA63040130160038478)</t>
  </si>
  <si>
    <t>с. Пасіка (UA63040130170066639)</t>
  </si>
  <si>
    <t>с. Петропілля (UA63040130180030016)</t>
  </si>
  <si>
    <t>с. Придонецьке (UA63040130190037466)</t>
  </si>
  <si>
    <t>с. Семенівка (UA63040130200038203)</t>
  </si>
  <si>
    <t>с. Сніжківка (UA63040130210089667)</t>
  </si>
  <si>
    <t>с. Співаківка (UA63040130220055833)</t>
  </si>
  <si>
    <t>с. Студенок (UA63040130230087853)</t>
  </si>
  <si>
    <t>с. Сулигівка (UA63040130240037837)</t>
  </si>
  <si>
    <t>с. Топольське (UA63040130250019246)</t>
  </si>
  <si>
    <t>с. Шпаківка (UA63040130260089109)</t>
  </si>
  <si>
    <t>с. Яремівка (UA63040130270065391)</t>
  </si>
  <si>
    <t>сел. Савинці (UA63040150010069203)</t>
  </si>
  <si>
    <t>с. Бородоярське (UA63040150020071363)</t>
  </si>
  <si>
    <t>с. Вишнева (UA63040150030085091)</t>
  </si>
  <si>
    <t>с. Вільхуватка (UA63040150040081610)</t>
  </si>
  <si>
    <t>с. Довгалівка (UA63040150050052862)</t>
  </si>
  <si>
    <t>с. Залиман (UA63040150060018019)</t>
  </si>
  <si>
    <t>с. Мирна Долина (UA63040150070086959)</t>
  </si>
  <si>
    <t>с. Морозівка (UA63040150080073769)</t>
  </si>
  <si>
    <t>с. Норцівка (UA63040150090046498)</t>
  </si>
  <si>
    <t>с. Пазіївка (UA63040150100066266)</t>
  </si>
  <si>
    <t>с. Затишне (UA63040150110097930)</t>
  </si>
  <si>
    <t>с. Слабунівка (UA63040150120063783)</t>
  </si>
  <si>
    <t>с. Українка (UA63040150130060865)</t>
  </si>
  <si>
    <t>сел. Веселе (UA63040150140046546)</t>
  </si>
  <si>
    <t>с. Крючки (UA63040150150044226)</t>
  </si>
  <si>
    <t>с. Новоселівка (UA63040150160029876)</t>
  </si>
  <si>
    <t>с. Нурове (UA63040150170063721)</t>
  </si>
  <si>
    <t>с. Теплянка (UA63040150180032727)</t>
  </si>
  <si>
    <t>сел. Зачепилівка (UA63060010010045022)</t>
  </si>
  <si>
    <t>с. Абазівка (UA63060010020070790)</t>
  </si>
  <si>
    <t>с. Бердянка (UA63060010030080019)</t>
  </si>
  <si>
    <t>с. Вишневе (UA63060010040052412)</t>
  </si>
  <si>
    <t>с. Дудівка (UA63060010050029633)</t>
  </si>
  <si>
    <t>с. Забарине (UA63060010060048342)</t>
  </si>
  <si>
    <t>с. Займанка (UA63060010070067028)</t>
  </si>
  <si>
    <t>с. Залінійне (UA63060010080010108)</t>
  </si>
  <si>
    <t>с. Зарічне (UA63060010090035287)</t>
  </si>
  <si>
    <t>с. Зіньківщина (UA63060010100050918)</t>
  </si>
  <si>
    <t>с. Котівка (UA63060010110073521)</t>
  </si>
  <si>
    <t>с. Кочетівка (UA63060010120040609)</t>
  </si>
  <si>
    <t>с. Леб’яже (UA63060010130090616)</t>
  </si>
  <si>
    <t>с. Лиманівка (UA63060010140045661)</t>
  </si>
  <si>
    <t>с. Малий Орчик (UA63060010150050662)</t>
  </si>
  <si>
    <t>с. Миколаївка (UA63060010160020839)</t>
  </si>
  <si>
    <t>с. Нагірне (UA63060010170050805)</t>
  </si>
  <si>
    <t>с. Нове Мажарове (UA63060010180054026)</t>
  </si>
  <si>
    <t>с. Нове Пекельне (UA63060010190061586)</t>
  </si>
  <si>
    <t>с. Новоселівка (UA63060010200077133)</t>
  </si>
  <si>
    <t>с. Олександрівка (UA63060010210079116)</t>
  </si>
  <si>
    <t>с. Олянівка (UA63060010220024710)</t>
  </si>
  <si>
    <t>с. Орчик (UA63060010230093167)</t>
  </si>
  <si>
    <t>с. Педашка Перша (UA63060010240091818)</t>
  </si>
  <si>
    <t>с. Перемога (UA63060010250069189)</t>
  </si>
  <si>
    <t>с. Молодіжне (UA63060010260093984)</t>
  </si>
  <si>
    <t>с. Петрівка (UA63060010270035574)</t>
  </si>
  <si>
    <t>с. Письмаківка (UA63060010280016693)</t>
  </si>
  <si>
    <t>с. Романівка (UA63060010290051861)</t>
  </si>
  <si>
    <t>с. Рунівщина (UA63060010300079887)</t>
  </si>
  <si>
    <t>с. Семенівка (UA63060010310040773)</t>
  </si>
  <si>
    <t>с. Скалонівка (UA63060010320036003)</t>
  </si>
  <si>
    <t>с. Сомівка (UA63060010330054959)</t>
  </si>
  <si>
    <t>с. Старе Мажарове (UA63060010340086189)</t>
  </si>
  <si>
    <t>с. Старе Пекельне (UA63060010350050574)</t>
  </si>
  <si>
    <t>с. Травневе (UA63060010360094954)</t>
  </si>
  <si>
    <t>с. Устимівка (UA63060010370099740)</t>
  </si>
  <si>
    <t>с. Чернещина (UA63060010380016920)</t>
  </si>
  <si>
    <t>сел. Кегичівка (UA63060030010065613)</t>
  </si>
  <si>
    <t>сел. Слобожанське (UA63060030020049570)</t>
  </si>
  <si>
    <t>с. Андріївка (UA63060030030053558)</t>
  </si>
  <si>
    <t>с. Антонівка (UA63060030040026416)</t>
  </si>
  <si>
    <t>с. Бесарабівка (UA63060030050096058)</t>
  </si>
  <si>
    <t>с. Високе (UA63060030060069940)</t>
  </si>
  <si>
    <t>с. Власівка (UA63060030070080628)</t>
  </si>
  <si>
    <t>с. Вовківка (UA63060030080094415)</t>
  </si>
  <si>
    <t>с. Гутирівка (UA63060030090033666)</t>
  </si>
  <si>
    <t>с. Дальнє (UA63060030100089351)</t>
  </si>
  <si>
    <t>с. Зелена Діброва (UA63060030110090864)</t>
  </si>
  <si>
    <t>с. Землянки (UA63060030120054256)</t>
  </si>
  <si>
    <t>с. Золотухівка (UA63060030130051002)</t>
  </si>
  <si>
    <t>с. Калинівка (UA63060030140071859)</t>
  </si>
  <si>
    <t>с. Калюжине (UA63060030150075770)</t>
  </si>
  <si>
    <t>с. Карабущине (UA63060030160065917)</t>
  </si>
  <si>
    <t>с. Козацьке (UA63060030170023418)</t>
  </si>
  <si>
    <t>с. Козачі Майдани (UA63060030180060526)</t>
  </si>
  <si>
    <t>с. Кофанівка (UA63060030190063948)</t>
  </si>
  <si>
    <t>с. Коханівка (UA63060030200014677)</t>
  </si>
  <si>
    <t>с. Краснянське (UA63060030210014700)</t>
  </si>
  <si>
    <t>с. Крутоярівка (UA63060030220081545)</t>
  </si>
  <si>
    <t>с. Лозова (UA63060030230097414)</t>
  </si>
  <si>
    <t>с. Мажарка (UA63060030240025732)</t>
  </si>
  <si>
    <t>с. Медведівка (UA63060030250072475)</t>
  </si>
  <si>
    <t>с. Нова Парафіївка (UA63060030260062857)</t>
  </si>
  <si>
    <t>с. Новоіванівка (UA63060030270068350)</t>
  </si>
  <si>
    <t>с. Олександрівка (UA63060030280057356)</t>
  </si>
  <si>
    <t>с. Олександрівське (UA63060030290091585)</t>
  </si>
  <si>
    <t>с. Павлівка (UA63060030300028557)</t>
  </si>
  <si>
    <t>с. Парасковія (UA63060030310039714)</t>
  </si>
  <si>
    <t>с. Писарівка (UA63060030320068138)</t>
  </si>
  <si>
    <t>с. Розсохувата (UA63060030330060703)</t>
  </si>
  <si>
    <t>с. Рояківка (UA63060030340095080)</t>
  </si>
  <si>
    <t>с. Серго (UA63060030350095015)</t>
  </si>
  <si>
    <t>с. Софіївка (UA63060030360015168)</t>
  </si>
  <si>
    <t>с. Шевченкове (UA63060030370027683)</t>
  </si>
  <si>
    <t>с. Шляхове (UA63060030380088070)</t>
  </si>
  <si>
    <t>сел. Вільне (UA63060030390094438)</t>
  </si>
  <si>
    <t>с. Красне (UA63060030400087273)</t>
  </si>
  <si>
    <t>м. Берестин (UA63060050010042407)</t>
  </si>
  <si>
    <t>с. Берестовенька (UA63060050020083029)</t>
  </si>
  <si>
    <t>с. Високе (UA63060050030029335)</t>
  </si>
  <si>
    <t>с. Вишневе (UA63060050040028612)</t>
  </si>
  <si>
    <t>с. Гірчаківка (UA63060050050012616)</t>
  </si>
  <si>
    <t>с. Гранове (UA63060050060044731)</t>
  </si>
  <si>
    <t>с. Зоряне (UA63060050070012079)</t>
  </si>
  <si>
    <t>с. Іванівське (UA63060050080050891)</t>
  </si>
  <si>
    <t>с. Калинівка (UA63060050090071210)</t>
  </si>
  <si>
    <t>с. Кирилівка (UA63060050100081910)</t>
  </si>
  <si>
    <t>с. Кобцівка (UA63060050110091450)</t>
  </si>
  <si>
    <t>с. Миколо-Комишувата (UA63060050120043468)</t>
  </si>
  <si>
    <t>с. Мокрянка (UA63060050130050372)</t>
  </si>
  <si>
    <t>с. Новоселівка (UA63060050140061921)</t>
  </si>
  <si>
    <t>с. Оленівка (UA63060050150057641)</t>
  </si>
  <si>
    <t>с. Мирне (UA63060050160070512)</t>
  </si>
  <si>
    <t>с. Піщанка (UA63060050170025402)</t>
  </si>
  <si>
    <t>с. Світле (UA63060050180082887)</t>
  </si>
  <si>
    <t>с. Тишенківка (UA63060050190059817)</t>
  </si>
  <si>
    <t>с. Українка (UA63060050200076412)</t>
  </si>
  <si>
    <t>с. Хрестище (UA63060050210076028)</t>
  </si>
  <si>
    <t>с. Червоне (UA63060050220077288)</t>
  </si>
  <si>
    <t>сел. Дослідне (UA63060050230035734)</t>
  </si>
  <si>
    <t>сел. Куми (UA63060050240099940)</t>
  </si>
  <si>
    <t>сел. Покровське (UA63060050250087277)</t>
  </si>
  <si>
    <t>сел. Степове (UA63060050260095496)</t>
  </si>
  <si>
    <t>с. Наталине (UA63060070010051737)</t>
  </si>
  <si>
    <t>с. Березівка (UA63060070020093604)</t>
  </si>
  <si>
    <t>с. Варварівка (UA63060070030029711)</t>
  </si>
  <si>
    <t>с. Вільне (UA63060070040065232)</t>
  </si>
  <si>
    <t>с. Вільховий Ріг (UA63060070050087646)</t>
  </si>
  <si>
    <t>с. Вознесенське (UA63060070060016447)</t>
  </si>
  <si>
    <t>с. Володимирівка (UA63060070070073360)</t>
  </si>
  <si>
    <t>с. Гадяч (UA63060070080051297)</t>
  </si>
  <si>
    <t>с. Добренька (UA63060070090011456)</t>
  </si>
  <si>
    <t>с. Кам’янка (UA63060070100013375)</t>
  </si>
  <si>
    <t>с. Кобзівка (UA63060070110088188)</t>
  </si>
  <si>
    <t>с. Кобзівка Друга (UA63060070120013424)</t>
  </si>
  <si>
    <t>с. Копанки (UA63060070130014602)</t>
  </si>
  <si>
    <t>с. Лип’янка (UA63060070140022548)</t>
  </si>
  <si>
    <t>с. Лукашівка (UA63060070150026624)</t>
  </si>
  <si>
    <t>с. Мартинівка (UA63060070160097193)</t>
  </si>
  <si>
    <t>с. Маховик (UA63060070170053029)</t>
  </si>
  <si>
    <t>с. Новопавлівка (UA63060070180022009)</t>
  </si>
  <si>
    <t>с. Одрадівка (UA63060070190099742)</t>
  </si>
  <si>
    <t>с. Олександрівка (UA63060070200093691)</t>
  </si>
  <si>
    <t>с. Петрівка (UA63060070210029921)</t>
  </si>
  <si>
    <t>с. Попівка (UA63060070220036227)</t>
  </si>
  <si>
    <t>с. Роздолля (UA63060070230037375)</t>
  </si>
  <si>
    <t>с. Соснівка (UA63060070240049881)</t>
  </si>
  <si>
    <t>с. Улянівка (UA63060070250087576)</t>
  </si>
  <si>
    <t>с. Шкаврове (UA63060070260063491)</t>
  </si>
  <si>
    <t>с. Ясна Поляна (UA63060070270021524)</t>
  </si>
  <si>
    <t>сел. Балки (UA63060070280083954)</t>
  </si>
  <si>
    <t>сел. Дружба (UA63060070290052870)</t>
  </si>
  <si>
    <t>сел. Садове (UA63060070300040450)</t>
  </si>
  <si>
    <t>сел. Сахновщина (UA63060090010068296)</t>
  </si>
  <si>
    <t>с. Андріївка (UA63060090020013823)</t>
  </si>
  <si>
    <t>с. Аполлонівка (UA63060090030076151)</t>
  </si>
  <si>
    <t>с. Багата Чернещина (UA63060090040036061)</t>
  </si>
  <si>
    <t>с. Берестове (UA63060090050056377)</t>
  </si>
  <si>
    <t>с. Бондарівка (UA63060090060081000)</t>
  </si>
  <si>
    <t>с. Великі Бучки (UA63060090070035456)</t>
  </si>
  <si>
    <t>с. Володимирівка (UA63060090080036716)</t>
  </si>
  <si>
    <t>с. Гаркушине (UA63060090090035674)</t>
  </si>
  <si>
    <t>с. Германівка (UA63060090100051635)</t>
  </si>
  <si>
    <t>с. Гришівка (UA63060090110014239)</t>
  </si>
  <si>
    <t>с. Дар Надії (UA63060090120059176)</t>
  </si>
  <si>
    <t>с. Дубові Гряди (UA63060090130047830)</t>
  </si>
  <si>
    <t>с. Загаркушине (UA63060090140098993)</t>
  </si>
  <si>
    <t>с. Зелене (UA63060090150041523)</t>
  </si>
  <si>
    <t>с. Зелений Клин (UA63060090160034642)</t>
  </si>
  <si>
    <t>с. Івано-Слиньківка (UA63060090170035932)</t>
  </si>
  <si>
    <t>с. Калинівка (UA63060090180059195)</t>
  </si>
  <si>
    <t>с. Касянівка (UA63060090190027291)</t>
  </si>
  <si>
    <t>с. Катеринівка (UA63060090200097232)</t>
  </si>
  <si>
    <t>с. Козирів (UA63060090210062425)</t>
  </si>
  <si>
    <t>с. Костянтинівка (UA63060090220086095)</t>
  </si>
  <si>
    <t>с. Красна Гірка (UA63060090230058441)</t>
  </si>
  <si>
    <t>с. Красноярка (UA63060090240011696)</t>
  </si>
  <si>
    <t>с. Кузьминівка (UA63060090250093152)</t>
  </si>
  <si>
    <t>с. Лебедівка (UA63060090260045147)</t>
  </si>
  <si>
    <t>с. Лесівка (UA63060090270024615)</t>
  </si>
  <si>
    <t>с. Лигівка (UA63060090280043574)</t>
  </si>
  <si>
    <t>с. Максимівка (UA63060090290059298)</t>
  </si>
  <si>
    <t>с. Малі Бучки (UA63060090300080761)</t>
  </si>
  <si>
    <t>с. Мар’ївка (UA63060090310069180)</t>
  </si>
  <si>
    <t>с. Миколаївка (UA63060090320053437)</t>
  </si>
  <si>
    <t>с. Миколаївка (UA63060090330030088)</t>
  </si>
  <si>
    <t>с. Нагірне (UA63060090340095965)</t>
  </si>
  <si>
    <t>с. Корніївка (UA63060090350028267)</t>
  </si>
  <si>
    <t>с. Нова Балка (UA63060090360071883)</t>
  </si>
  <si>
    <t>с. Нова Чернещина (UA63060090370093934)</t>
  </si>
  <si>
    <t>с. Новобогданівка (UA63060090380045965)</t>
  </si>
  <si>
    <t>с. Нововолодимирівка (UA63060090390062524)</t>
  </si>
  <si>
    <t>с. Новодмитрівка (UA63060090400046215)</t>
  </si>
  <si>
    <t>с. Новомихайлівка (UA63060090410082607)</t>
  </si>
  <si>
    <t>с. Новоолександрівка (UA63060090420092339)</t>
  </si>
  <si>
    <t>с. Огіївка (UA63060090430051039)</t>
  </si>
  <si>
    <t>с. Олександрівка (UA63060090440062040)</t>
  </si>
  <si>
    <t>с. Олексіївка (UA63060090450046649)</t>
  </si>
  <si>
    <t>с. Мотузівка (UA63060090460028682)</t>
  </si>
  <si>
    <t>с. Орільське (UA63060090470034554)</t>
  </si>
  <si>
    <t>с. Петрівка (UA63060090480056256)</t>
  </si>
  <si>
    <t>с. Піскувате (UA63060090490052835)</t>
  </si>
  <si>
    <t>с. Скиртяне (UA63060090500012727)</t>
  </si>
  <si>
    <t>с. Староволодимирівка (UA63060090510090369)</t>
  </si>
  <si>
    <t>с. Степанівка (UA63060090520091779)</t>
  </si>
  <si>
    <t>с. Сугарівське (UA63060090530038988)</t>
  </si>
  <si>
    <t>с. Судиха (UA63060090540070487)</t>
  </si>
  <si>
    <t>с. Тавежня (UA63060090550039283)</t>
  </si>
  <si>
    <t>с. Тарасівка (UA63060090560074172)</t>
  </si>
  <si>
    <t>с. Тернуватка (UA63060090570093303)</t>
  </si>
  <si>
    <t>с. Халтуріна (UA63060090580033907)</t>
  </si>
  <si>
    <t>с. Червона Долина (UA63060090590063131)</t>
  </si>
  <si>
    <t>с. Червоний Степ (UA63060090600057393)</t>
  </si>
  <si>
    <t>с. Чорнолозка (UA63060090610047520)</t>
  </si>
  <si>
    <t>с. Шевченкове (UA63060090620038238)</t>
  </si>
  <si>
    <t>с. Шевченкове (UA63060090630074099)</t>
  </si>
  <si>
    <t>с. Яковлівка (UA63060090640029417)</t>
  </si>
  <si>
    <t>с. Старовірівка (UA63060110010039159)</t>
  </si>
  <si>
    <t>с. Білоусівка (UA63060110020035209)</t>
  </si>
  <si>
    <t>с. Винники (UA63060110030016551)</t>
  </si>
  <si>
    <t>с. Гаврилівка (UA63060110040069248)</t>
  </si>
  <si>
    <t>с. Дегтярка (UA63060110050090926)</t>
  </si>
  <si>
    <t>с. Дячківка (UA63060110060011143)</t>
  </si>
  <si>
    <t>с. Завадівка (UA63060110070077930)</t>
  </si>
  <si>
    <t>с. Караван (UA63060110080089333)</t>
  </si>
  <si>
    <t>с. Клинове (UA63060110090083990)</t>
  </si>
  <si>
    <t>с. Литовки (UA63060110100099139)</t>
  </si>
  <si>
    <t>с. Ляшівка (UA63060110110070080)</t>
  </si>
  <si>
    <t>с. Миколаївка (UA63060110120060113)</t>
  </si>
  <si>
    <t>с. Москальцівка (UA63060110130034009)</t>
  </si>
  <si>
    <t>с. Муравлинка (UA63060110140035715)</t>
  </si>
  <si>
    <t>с. Охоче (UA63060110150060014)</t>
  </si>
  <si>
    <t>с. Парасковія (UA63060110160029107)</t>
  </si>
  <si>
    <t>с. Печіївка (UA63060110170097035)</t>
  </si>
  <si>
    <t>с. Раківка (UA63060110180086788)</t>
  </si>
  <si>
    <t>с. Слобожанське (UA63060110190071309)</t>
  </si>
  <si>
    <t>с. Станичне (UA63060110200056683)</t>
  </si>
  <si>
    <t>с. Червона Поляна (UA63060110210082226)</t>
  </si>
  <si>
    <t>с. Палатки (UA63060110220095031)</t>
  </si>
  <si>
    <t>сел. Великий Бурлук (UA63080010010090750)</t>
  </si>
  <si>
    <t>с. Амбарне (UA63080010020058393)</t>
  </si>
  <si>
    <t>с. Андріївка (UA63080010030074121)</t>
  </si>
  <si>
    <t>с. Аркушине (UA63080010040035215)</t>
  </si>
  <si>
    <t>с. Балка (UA63080010050019892)</t>
  </si>
  <si>
    <t>с. Буряківка (UA63080010060059008)</t>
  </si>
  <si>
    <t>с. Веселе (UA63080010070038106)</t>
  </si>
  <si>
    <t>с. Гнилиця (UA63080010080083244)</t>
  </si>
  <si>
    <t>с. Гнилиця Перша (UA63080010090013602)</t>
  </si>
  <si>
    <t>с. Голубівка (UA63080010100053599)</t>
  </si>
  <si>
    <t>с. Горяне (UA63080010110097822)</t>
  </si>
  <si>
    <t>с. Григорівка (UA63080010120067200)</t>
  </si>
  <si>
    <t>с. Жуків Яр (UA63080010130043793)</t>
  </si>
  <si>
    <t>с. Заміст (UA63080010140038408)</t>
  </si>
  <si>
    <t>с. Зелений Гай (UA63080010150053032)</t>
  </si>
  <si>
    <t>с. Катеринівка (UA63080010160037229)</t>
  </si>
  <si>
    <t>с. Красне (UA63080010170071926)</t>
  </si>
  <si>
    <t>с. Лебедівка (UA63080010180041360)</t>
  </si>
  <si>
    <t>с. Лозове (UA63080010190070840)</t>
  </si>
  <si>
    <t>с. Малий Бурлук (UA63080010200050954)</t>
  </si>
  <si>
    <t>с. Манцівка (UA63080010210090227)</t>
  </si>
  <si>
    <t>с. Михайлівка (UA63080010220096851)</t>
  </si>
  <si>
    <t>с. Нестерівка (UA63080010230053159)</t>
  </si>
  <si>
    <t>с. Нова Олександрівка (UA63080010240070486)</t>
  </si>
  <si>
    <t>с. Новоселівка (UA63080010250089288)</t>
  </si>
  <si>
    <t>с. Плоске (UA63080010260079310)</t>
  </si>
  <si>
    <t>с. Полковниче (UA63080010270012425)</t>
  </si>
  <si>
    <t>с. Рогозянка (UA63080010280054294)</t>
  </si>
  <si>
    <t>с. Середній Бурлук (UA63080010290060415)</t>
  </si>
  <si>
    <t>с. Стецьківка (UA63080010300029574)</t>
  </si>
  <si>
    <t>с. Хатнє (UA63080010310089675)</t>
  </si>
  <si>
    <t>с. Шевченкове (UA63080010320060330)</t>
  </si>
  <si>
    <t>с. Шевченкове (UA63080010330053692)</t>
  </si>
  <si>
    <t>с. Шипувате (UA63080010340050832)</t>
  </si>
  <si>
    <t>с. Юріївка (UA63080010350084923)</t>
  </si>
  <si>
    <t>с. Яєчне (UA63080010360083525)</t>
  </si>
  <si>
    <t>сел. Дорошенкове (UA63080010370038828)</t>
  </si>
  <si>
    <t>сел. Зелений Гай (UA63080010380064547)</t>
  </si>
  <si>
    <t>сел. Канівцеве (UA63080010390027748)</t>
  </si>
  <si>
    <t>сел. Красноярське (UA63080010400062619)</t>
  </si>
  <si>
    <t>сел. Куп’єваха (UA63080010410019008)</t>
  </si>
  <si>
    <t>сел. Литвинівка (UA63080010420099230)</t>
  </si>
  <si>
    <t>сел. Малахове (UA63080010430074158)</t>
  </si>
  <si>
    <t>сел. Микільське (UA63080010440014068)</t>
  </si>
  <si>
    <t>сел. Нова Олександрівка (UA63080010450043202)</t>
  </si>
  <si>
    <t>сел. Підсереднє (UA63080010460085217)</t>
  </si>
  <si>
    <t>сел. Садовод (UA63080010470077352)</t>
  </si>
  <si>
    <t>сел. Сірий Яр (UA63080010480027357)</t>
  </si>
  <si>
    <t>сел. Соніно (UA63080010490074491)</t>
  </si>
  <si>
    <t>сел. Червона Хвиля (UA63080010500023770)</t>
  </si>
  <si>
    <t>сел. Шипувате (UA63080010510079745)</t>
  </si>
  <si>
    <t>с. Вільхуватка (UA63080030010070693)</t>
  </si>
  <si>
    <t>сел. Приколотне (UA63080030020071955)</t>
  </si>
  <si>
    <t>с. Анищине (UA63080030030079948)</t>
  </si>
  <si>
    <t>с. Артільне (UA63080030040085126)</t>
  </si>
  <si>
    <t>с. Березники (UA63080030050035722)</t>
  </si>
  <si>
    <t>с. Водяне (UA63080030060077727)</t>
  </si>
  <si>
    <t>с. Гогине (UA63080030070028085)</t>
  </si>
  <si>
    <t>с. Грачівка (UA63080030080077993)</t>
  </si>
  <si>
    <t>с. Довгеньке (UA63080030090031744)</t>
  </si>
  <si>
    <t>с. Довжанка (UA63080030100017250)</t>
  </si>
  <si>
    <t>с. Зарубинка (UA63080030110023773)</t>
  </si>
  <si>
    <t>с. Іващине (UA63080030120098911)</t>
  </si>
  <si>
    <t>с. Комісарове (UA63080030130013238)</t>
  </si>
  <si>
    <t>с. Крейдянка (UA63080030140023676)</t>
  </si>
  <si>
    <t>с. Купине (UA63080030150034503)</t>
  </si>
  <si>
    <t>с. Лобанівка (UA63080030160085507)</t>
  </si>
  <si>
    <t>с. Мілове (UA63080030170049904)</t>
  </si>
  <si>
    <t>с. Нефедівка (UA63080030180017247)</t>
  </si>
  <si>
    <t>с. Озерне (UA63080030190025710)</t>
  </si>
  <si>
    <t>с. Потихонове (UA63080030200069886)</t>
  </si>
  <si>
    <t>с. Рублене (UA63080030210088554)</t>
  </si>
  <si>
    <t>с. Слизневе (UA63080030220091636)</t>
  </si>
  <si>
    <t>с. Устинівка (UA63080030230070332)</t>
  </si>
  <si>
    <t>с. Чорне (UA63080030240090624)</t>
  </si>
  <si>
    <t>с. Чугунівка (UA63080030250013140)</t>
  </si>
  <si>
    <t>с. Шев’яківка (UA63080030260021310)</t>
  </si>
  <si>
    <t>с. Широке (UA63080030270095932)</t>
  </si>
  <si>
    <t>сел. Курганне (UA63080030280078819)</t>
  </si>
  <si>
    <t>сел. Миколаївка (UA63080030290043669)</t>
  </si>
  <si>
    <t>сел. Федорівка (UA63080030300089245)</t>
  </si>
  <si>
    <t>сел. Дворічна (UA63080050010081319)</t>
  </si>
  <si>
    <t>с. Берестове (UA63080050020078589)</t>
  </si>
  <si>
    <t>с. Богданівське (UA63080050030067002)</t>
  </si>
  <si>
    <t>с. Бологівка (UA63080050040045210)</t>
  </si>
  <si>
    <t>с. Васильцівка (UA63080050050027338)</t>
  </si>
  <si>
    <t>с. Великий Виселок (UA63080050060096187)</t>
  </si>
  <si>
    <t>с. Вільшана (UA63080050070081735)</t>
  </si>
  <si>
    <t>с. Водяне (UA63080050080069475)</t>
  </si>
  <si>
    <t>с. Гороб’ївка (UA63080050090066848)</t>
  </si>
  <si>
    <t>с. Гракове (UA63080050100088282)</t>
  </si>
  <si>
    <t>с. Гряниківка (UA63080050110044547)</t>
  </si>
  <si>
    <t>с. Добролюбівка (UA63080050120079698)</t>
  </si>
  <si>
    <t>с. Довгеньке (UA63080050130085131)</t>
  </si>
  <si>
    <t>с. Западне (UA63080050140097441)</t>
  </si>
  <si>
    <t>с. Іванівка (UA63080050150015861)</t>
  </si>
  <si>
    <t>с. Кам’янка (UA63080050160094886)</t>
  </si>
  <si>
    <t>с. Касянівка (UA63080050170055086)</t>
  </si>
  <si>
    <t>с. Колодязне (UA63080050180075018)</t>
  </si>
  <si>
    <t>с. Красне Перше (UA63080050190045950)</t>
  </si>
  <si>
    <t>с. Кутьківка (UA63080050200098492)</t>
  </si>
  <si>
    <t>с. Лиман Другий (UA63080050210087854)</t>
  </si>
  <si>
    <t>с. Лиман Перший (UA63080050220049198)</t>
  </si>
  <si>
    <t>с. Лозова Друга (UA63080050230073423)</t>
  </si>
  <si>
    <t>с. Лозова Перша (UA63080050240061378)</t>
  </si>
  <si>
    <t>с. Мальцівка (UA63080050250076872)</t>
  </si>
  <si>
    <t>с. Масютівка (UA63080050260095484)</t>
  </si>
  <si>
    <t>с. Мечникове (UA63080050270073486)</t>
  </si>
  <si>
    <t>с. Миколаївка (UA63080050280093605)</t>
  </si>
  <si>
    <t>с. Митрофанівка (UA63080050290050302)</t>
  </si>
  <si>
    <t>с. Нежданівка (UA63080050300011880)</t>
  </si>
  <si>
    <t>с. Нововасилівка (UA63080050310074509)</t>
  </si>
  <si>
    <t>с. Новоєгорівка (UA63080050320098242)</t>
  </si>
  <si>
    <t>с. Новомлинськ (UA63080050330051521)</t>
  </si>
  <si>
    <t>с. Новоужвинівка (UA63080050340031802)</t>
  </si>
  <si>
    <t>с. Обухівка (UA63080050350043348)</t>
  </si>
  <si>
    <t>с. Одрадне (UA63080050360051317)</t>
  </si>
  <si>
    <t>с. Павлівка (UA63080050370017905)</t>
  </si>
  <si>
    <t>с. Мануйлівка (UA63080050380078279)</t>
  </si>
  <si>
    <t>с. Петрівка (UA63080050390091489)</t>
  </si>
  <si>
    <t>с. Петрівське (UA63080050400035797)</t>
  </si>
  <si>
    <t>с. Петро-Іванівка (UA63080050410023346)</t>
  </si>
  <si>
    <t>с. Піски (UA63080050420047075)</t>
  </si>
  <si>
    <t>с. Піщанка (UA63080050430069258)</t>
  </si>
  <si>
    <t>с. Плескачівка (UA63080050440081786)</t>
  </si>
  <si>
    <t>с. Путникове (UA63080050450099937)</t>
  </si>
  <si>
    <t>с. Рідкодуб (UA63080050460022870)</t>
  </si>
  <si>
    <t>с. Строївка (UA63080050470021676)</t>
  </si>
  <si>
    <t>с. Тавільжанка (UA63080050480092705)</t>
  </si>
  <si>
    <t>с. Терни (UA63080050490033775)</t>
  </si>
  <si>
    <t>с. Токарівка (UA63080050500042426)</t>
  </si>
  <si>
    <t>с. Тополі (UA63080050510096060)</t>
  </si>
  <si>
    <t>с. Фиголівка (UA63080050520061678)</t>
  </si>
  <si>
    <t>сел. Дворічанське (UA63080050530018487)</t>
  </si>
  <si>
    <t>сел. Дворічне (UA63080050540076635)</t>
  </si>
  <si>
    <t>сел. Тополі (UA63080050550097728)</t>
  </si>
  <si>
    <t>с. Кіндрашівка (UA63080070010082928)</t>
  </si>
  <si>
    <t>с. Благодатівка (UA63080070020025534)</t>
  </si>
  <si>
    <t>с. Василівка (UA63080070030051324)</t>
  </si>
  <si>
    <t>с. Василівка (UA63080070040035330)</t>
  </si>
  <si>
    <t>с. Велика Шапківка (UA63080070050086291)</t>
  </si>
  <si>
    <t>с. Вишнівка (UA63080070060020790)</t>
  </si>
  <si>
    <t>с. Вовчий Яр (UA63080070070059901)</t>
  </si>
  <si>
    <t>с. Голубівка (UA63080070080068961)</t>
  </si>
  <si>
    <t>с. Грушівка (UA63080070090027381)</t>
  </si>
  <si>
    <t>с. Гусинка (UA63080070100010435)</t>
  </si>
  <si>
    <t>с. Дорошівка (UA63080070110046093)</t>
  </si>
  <si>
    <t>с. Єгорівка (UA63080070120036170)</t>
  </si>
  <si>
    <t>с. Калинове (UA63080070130095799)</t>
  </si>
  <si>
    <t>с. Ковалівка (UA63080070140065532)</t>
  </si>
  <si>
    <t>с. Куроччине (UA63080070150017862)</t>
  </si>
  <si>
    <t>с. Мала Шапківка (UA63080070160084247)</t>
  </si>
  <si>
    <t>с. Миколаївка Друга (UA63080070170030500)</t>
  </si>
  <si>
    <t>с. Миколаївка Перша (UA63080070180046034)</t>
  </si>
  <si>
    <t>с. Моначинівка (UA63080070190086581)</t>
  </si>
  <si>
    <t>с. Мирове (UA63080070200098756)</t>
  </si>
  <si>
    <t>с. Нечволодівка (UA63080070210041828)</t>
  </si>
  <si>
    <t>с. Паламарівка (UA63080070220054923)</t>
  </si>
  <si>
    <t>с. Прилютове (UA63080070230014940)</t>
  </si>
  <si>
    <t>с. Просянка (UA63080070240078580)</t>
  </si>
  <si>
    <t>с. Радьківка (UA63080070250094966)</t>
  </si>
  <si>
    <t>с. Садове (UA63080070260068555)</t>
  </si>
  <si>
    <t>с. Самборівка (UA63080070270049133)</t>
  </si>
  <si>
    <t>с. Селище (UA63080070280094989)</t>
  </si>
  <si>
    <t>с. Смородьківка (UA63080070290082485)</t>
  </si>
  <si>
    <t>с. Соболівка (UA63080070300027345)</t>
  </si>
  <si>
    <t>с. Тищенківка (UA63080070310039722)</t>
  </si>
  <si>
    <t>с. Цибівка (UA63080070320065871)</t>
  </si>
  <si>
    <t>м. Куп’янськ (UA63080090010026457)</t>
  </si>
  <si>
    <t>сел. Ківшарівка (UA63080090020061282)</t>
  </si>
  <si>
    <t>сел. Куп’янськ-Вузловий (UA63080090030044417)</t>
  </si>
  <si>
    <t>с. Болдирівка (UA63080090040083389)</t>
  </si>
  <si>
    <t>с. Осадьківка (UA63080090050032484)</t>
  </si>
  <si>
    <t>с. Осиново (UA63080090060022231)</t>
  </si>
  <si>
    <t>с. Пойдунівка (UA63080090070028690)</t>
  </si>
  <si>
    <t>с. Пристін (UA63080090080087687)</t>
  </si>
  <si>
    <t>с. Прокопівка (UA63080090090072565)</t>
  </si>
  <si>
    <t>с. Сеньок (UA63080090100053181)</t>
  </si>
  <si>
    <t>с. Стінка (UA63080090110098199)</t>
  </si>
  <si>
    <t>с. Тамарганівка (UA63080090120022617)</t>
  </si>
  <si>
    <t>с. Курилівка (UA63080110010029117)</t>
  </si>
  <si>
    <t>с. Біле (UA63080110020056957)</t>
  </si>
  <si>
    <t>с. Воронцівка (UA63080110030067124)</t>
  </si>
  <si>
    <t>с. Глушківка (UA63080110040082152)</t>
  </si>
  <si>
    <t>с. Колісниківка (UA63080110050065152)</t>
  </si>
  <si>
    <t>с. Кругляківка (UA63080110060024155)</t>
  </si>
  <si>
    <t>с. Лісна Стінка (UA63080110070084654)</t>
  </si>
  <si>
    <t>с. Новоосинове (UA63080110080029410)</t>
  </si>
  <si>
    <t>с. Подоли (UA63080110090045175)</t>
  </si>
  <si>
    <t>с. Сенькове (UA63080110100069616)</t>
  </si>
  <si>
    <t>с. Синиха (UA63080110110039483)</t>
  </si>
  <si>
    <t>с. Хомине (UA63080110120027364)</t>
  </si>
  <si>
    <t>сел. Піщане (UA63080110130049893)</t>
  </si>
  <si>
    <t>с. Петропавлівка (UA63080130010073205)</t>
  </si>
  <si>
    <t>с. Берестове (UA63080130020070229)</t>
  </si>
  <si>
    <t>с. Затишне (UA63080130030020242)</t>
  </si>
  <si>
    <t>с. Іванівка (UA63080130040020621)</t>
  </si>
  <si>
    <t>с. Кислівка (UA63080130050022352)</t>
  </si>
  <si>
    <t>с. Котлярівка (UA63080130060019715)</t>
  </si>
  <si>
    <t>с. Крохмальне (UA63080130070030824)</t>
  </si>
  <si>
    <t>с. Кучерівка (UA63080130080014612)</t>
  </si>
  <si>
    <t>с. Миколаївка (UA63080130090027962)</t>
  </si>
  <si>
    <t>с. Нова Тарасівка (UA63080130100040413)</t>
  </si>
  <si>
    <t>с. Орлянка (UA63080130110045662)</t>
  </si>
  <si>
    <t>с. Піщане (UA63080130120053141)</t>
  </si>
  <si>
    <t>с. Синьківка (UA63080130130078227)</t>
  </si>
  <si>
    <t>с. Степова Новоселівка (UA63080130140094059)</t>
  </si>
  <si>
    <t>с. Табаївка (UA63080130150017580)</t>
  </si>
  <si>
    <t>с. Ягідне (UA63080130160082344)</t>
  </si>
  <si>
    <t>сел. Шевченкове (UA63080150010082504)</t>
  </si>
  <si>
    <t>с. Аркадівка (UA63080150020051993)</t>
  </si>
  <si>
    <t>с. Баранове (UA63080150030055765)</t>
  </si>
  <si>
    <t>с. Млинки (UA63080150040018096)</t>
  </si>
  <si>
    <t>с. Березівка (UA63080150050079187)</t>
  </si>
  <si>
    <t>с. Богодарівка (UA63080150060037236)</t>
  </si>
  <si>
    <t>с. Василенкове (UA63080150070075596)</t>
  </si>
  <si>
    <t>с. Великі Хутори (UA63080150080019331)</t>
  </si>
  <si>
    <t>с. Верхньозорянське (UA63080150090044911)</t>
  </si>
  <si>
    <t>с. Володимирівка (UA63080150100043464)</t>
  </si>
  <si>
    <t>с. Волоська Балаклія (UA63080150110061979)</t>
  </si>
  <si>
    <t>с. Гетьманівка (UA63080150120016888)</t>
  </si>
  <si>
    <t>с. Горожанівка (UA63080150130020875)</t>
  </si>
  <si>
    <t>с. Гроза (UA63080150140087701)</t>
  </si>
  <si>
    <t>с. Дуванка (UA63080150150055228)</t>
  </si>
  <si>
    <t>с. Журавка (UA63080150160072530)</t>
  </si>
  <si>
    <t>с. Зорянське (UA63080150170026777)</t>
  </si>
  <si>
    <t>с. Іванівка (UA63080150180021865)</t>
  </si>
  <si>
    <t>с. Іванівка (UA63080150190036884)</t>
  </si>
  <si>
    <t>с. Колісниківка (UA63080150200045114)</t>
  </si>
  <si>
    <t>с. Кравцівка (UA63080150210021096)</t>
  </si>
  <si>
    <t>с. Лелюківка (UA63080150220099544)</t>
  </si>
  <si>
    <t>с. Максимівка (UA63080150230058230)</t>
  </si>
  <si>
    <t>с. Малі Кринки (UA63080150240078087)</t>
  </si>
  <si>
    <t>с. Микільське (UA63080150250049102)</t>
  </si>
  <si>
    <t>с. Миропілля (UA63080150260016027)</t>
  </si>
  <si>
    <t>с. Михайлівка (UA63080150270023620)</t>
  </si>
  <si>
    <t>с. Михайлівка (UA63080150280052055)</t>
  </si>
  <si>
    <t>с. Мостове (UA63080150290018034)</t>
  </si>
  <si>
    <t>с. Нижній Бурлук (UA63080150300041347)</t>
  </si>
  <si>
    <t>с. Новий Лиман (UA63080150310098190)</t>
  </si>
  <si>
    <t>с. Новомиколаївка (UA63080150320033141)</t>
  </si>
  <si>
    <t>с. Новостепанівка (UA63080150330022452)</t>
  </si>
  <si>
    <t>с. Огурцівка (UA63080150340098009)</t>
  </si>
  <si>
    <t>с. Одрадне (UA63080150350051654)</t>
  </si>
  <si>
    <t>с. Олександрівка (UA63080150360084176)</t>
  </si>
  <si>
    <t>с. Олексіївка (UA63080150370076612)</t>
  </si>
  <si>
    <t>с. Мирне (UA63080150380055631)</t>
  </si>
  <si>
    <t>с. Петрівка (UA63080150390066333)</t>
  </si>
  <si>
    <t>с. Петропілля (UA63080150400012275)</t>
  </si>
  <si>
    <t>с. Полтава (UA63080150410017608)</t>
  </si>
  <si>
    <t>с. Раївка (UA63080150420060746)</t>
  </si>
  <si>
    <t>с. Роздольне (UA63080150430050830)</t>
  </si>
  <si>
    <t>с. Сазонівка (UA63080150440095046)</t>
  </si>
  <si>
    <t>с. Самарське (UA63080150450079442)</t>
  </si>
  <si>
    <t>с. Семенівка (UA63080150460071742)</t>
  </si>
  <si>
    <t>с. Смолівка (UA63080150470015472)</t>
  </si>
  <si>
    <t>с. Сподобівка (UA63080150480067203)</t>
  </si>
  <si>
    <t>с. Ставище (UA63080150490073458)</t>
  </si>
  <si>
    <t>с. Станіславка (UA63080150500096709)</t>
  </si>
  <si>
    <t>с. Старий Чизвик (UA63080150510098454)</t>
  </si>
  <si>
    <t>с. Старовірівка (UA63080150520093544)</t>
  </si>
  <si>
    <t>с. Сумське (UA63080150530060013)</t>
  </si>
  <si>
    <t>с. Тетянівка (UA63080150540011096)</t>
  </si>
  <si>
    <t>с. Троїцьке (UA63080150550016653)</t>
  </si>
  <si>
    <t>с. Федорівка (UA63080150560020331)</t>
  </si>
  <si>
    <t>с. Худоярове (UA63080150570088124)</t>
  </si>
  <si>
    <t>с. Шевченкове (UA63080150580064377)</t>
  </si>
  <si>
    <t>с. Шишківка (UA63080150590016799)</t>
  </si>
  <si>
    <t>сел. Борівське (UA63080150600029288)</t>
  </si>
  <si>
    <t>сел. Біляївка (UA63100010010069243)</t>
  </si>
  <si>
    <t>с. Булацелівка (UA63100010020088234)</t>
  </si>
  <si>
    <t>с. Верхня Орілька (UA63100010030010151)</t>
  </si>
  <si>
    <t>с. Веселе (UA63100010040035470)</t>
  </si>
  <si>
    <t>с. Дмитрівка (UA63100010050091706)</t>
  </si>
  <si>
    <t>с. Задорожнє (UA63100010060040020)</t>
  </si>
  <si>
    <t>с. Закутнівка (UA63100010070030392)</t>
  </si>
  <si>
    <t>с. Зеленівка (UA63100010080083584)</t>
  </si>
  <si>
    <t>с. Кіптівка (UA63100010090059384)</t>
  </si>
  <si>
    <t>с. Красне (UA63100010100064440)</t>
  </si>
  <si>
    <t>с. Крюкове (UA63100010110011664)</t>
  </si>
  <si>
    <t>с. Мар’ївка (UA63100010120067496)</t>
  </si>
  <si>
    <t>с. Миронівка (UA63100010130094582)</t>
  </si>
  <si>
    <t>с. Нова Семенівка (UA63100010140084113)</t>
  </si>
  <si>
    <t>с. Нове (UA63100010150075800)</t>
  </si>
  <si>
    <t>с. Новоєгорівка (UA63100010160096214)</t>
  </si>
  <si>
    <t>с. Паризьке (UA63100010170069027)</t>
  </si>
  <si>
    <t>с. Петрівка (UA63100010180069832)</t>
  </si>
  <si>
    <t>с. Рідне (UA63100010190015230)</t>
  </si>
  <si>
    <t>с. Роздолля (UA63100010200079867)</t>
  </si>
  <si>
    <t>с. Суданка (UA63100010210092529)</t>
  </si>
  <si>
    <t>с. Тимченки (UA63100010220025681)</t>
  </si>
  <si>
    <t>с. Червоне (UA63100010230035440)</t>
  </si>
  <si>
    <t>с. Шульське (UA63100010240014025)</t>
  </si>
  <si>
    <t>сел. Краснопавлівське (UA63100010250044504)</t>
  </si>
  <si>
    <t>сел. Близнюки (UA63100030010050961)</t>
  </si>
  <si>
    <t>с. Алісівка (UA63100030020011809)</t>
  </si>
  <si>
    <t>с. Андріївка (UA63100030030089507)</t>
  </si>
  <si>
    <t>с. Батюшки (UA63100030040075939)</t>
  </si>
  <si>
    <t>с. Башилівка (UA63100030050087071)</t>
  </si>
  <si>
    <t>с. Безпальцеве (UA63100030060092793)</t>
  </si>
  <si>
    <t>с. Берестове (UA63100030070068651)</t>
  </si>
  <si>
    <t>с. Берестове (UA63100030080094876)</t>
  </si>
  <si>
    <t>с. Богданівка (UA63100030090051882)</t>
  </si>
  <si>
    <t>с. Бубнове Перше (UA63100030100067918)</t>
  </si>
  <si>
    <t>с. Бурбулатове (UA63100030110016026)</t>
  </si>
  <si>
    <t>с. Валер’янівка (UA63100030120073099)</t>
  </si>
  <si>
    <t>с. Варварівка (UA63100030130099171)</t>
  </si>
  <si>
    <t>с. Васюкове (UA63100030140017509)</t>
  </si>
  <si>
    <t>с. Верхньоводяне (UA63100030150074428)</t>
  </si>
  <si>
    <t>с. Верхня Самара (UA63100030160098486)</t>
  </si>
  <si>
    <t>с. Верхове (UA63100030170027162)</t>
  </si>
  <si>
    <t>с. Веселе (UA63100030180013787)</t>
  </si>
  <si>
    <t>с. Вишневе (UA63100030190028090)</t>
  </si>
  <si>
    <t>с. Вільне Друге (UA63100030200041577)</t>
  </si>
  <si>
    <t>с. Вільне Перше (UA63100030210099920)</t>
  </si>
  <si>
    <t>с. Водолазьке (UA63100030220081437)</t>
  </si>
  <si>
    <t>с. Водяне (UA63100030230098787)</t>
  </si>
  <si>
    <t>с. Водяне (UA63100030240096502)</t>
  </si>
  <si>
    <t>с. Ганнівка (UA63100030250041618)</t>
  </si>
  <si>
    <t>с. Ганно-Рудаєве (UA63100030260026908)</t>
  </si>
  <si>
    <t>с. Григорівка (UA63100030270010710)</t>
  </si>
  <si>
    <t>с. Далеке (UA63100030280059253)</t>
  </si>
  <si>
    <t>с. Дмитрівка (UA63100030290050308)</t>
  </si>
  <si>
    <t>с. Дмитрівка (UA63100030300079623)</t>
  </si>
  <si>
    <t>с. Добровілля (UA63100030310092362)</t>
  </si>
  <si>
    <t>с. Дубове (UA63100030320019858)</t>
  </si>
  <si>
    <t>с. Дунине (UA63100030330044621)</t>
  </si>
  <si>
    <t>с. Енергетиків (UA63100030340014842)</t>
  </si>
  <si>
    <t>с. Зубове (UA63100030350078391)</t>
  </si>
  <si>
    <t>с. Катеринівка (UA63100030360085210)</t>
  </si>
  <si>
    <t>с. Квітневе (UA63100030370050648)</t>
  </si>
  <si>
    <t>с. Кленове (UA63100030380019621)</t>
  </si>
  <si>
    <t>с. Криштопівка (UA63100030390074440)</t>
  </si>
  <si>
    <t>с. Ладне (UA63100030400042057)</t>
  </si>
  <si>
    <t>с. Лугове (UA63100030410027901)</t>
  </si>
  <si>
    <t>с. Лукашівка (UA63100030420011650)</t>
  </si>
  <si>
    <t>с. Мар’ївка (UA63100030430018200)</t>
  </si>
  <si>
    <t>с. Микільське (UA63100030440046380)</t>
  </si>
  <si>
    <t>с. Миколаївка Друга (UA63100030450027975)</t>
  </si>
  <si>
    <t>с. Миколаївка Перша (UA63100030460072227)</t>
  </si>
  <si>
    <t>с. Милівка (UA63100030470037002)</t>
  </si>
  <si>
    <t>с. Мирне (UA63100030480091875)</t>
  </si>
  <si>
    <t>с. Миролюбівка (UA63100030490094986)</t>
  </si>
  <si>
    <t>с. Морочине (UA63100030500064687)</t>
  </si>
  <si>
    <t>с. Надіїне (UA63100030510069065)</t>
  </si>
  <si>
    <t>с. Настасівка (UA63100030520030727)</t>
  </si>
  <si>
    <t>с. Новоіванівка (UA63100030530031745)</t>
  </si>
  <si>
    <t>с. Новомар’ївка (UA63100030540063414)</t>
  </si>
  <si>
    <t>с. Новомиколаївка (UA63100030550026094)</t>
  </si>
  <si>
    <t>с. Нововолодимирське (UA63100030560095486)</t>
  </si>
  <si>
    <t>с. Новоолександрівка (UA63100030570020065)</t>
  </si>
  <si>
    <t>с. Новопавлівка (UA63100030580085621)</t>
  </si>
  <si>
    <t>с. Новопокровка (UA63100030590014471)</t>
  </si>
  <si>
    <t>с. Новоселівка (UA63100030600027890)</t>
  </si>
  <si>
    <t>с. Новоселівка (UA63100030610061581)</t>
  </si>
  <si>
    <t>с. Новотроїцьке (UA63100030620010397)</t>
  </si>
  <si>
    <t>с. Новоукраїнка (UA63100030630034915)</t>
  </si>
  <si>
    <t>с. Новоуплатне (UA63100030640022618)</t>
  </si>
  <si>
    <t>с. Одинецьке (UA63100030650066423)</t>
  </si>
  <si>
    <t>с. Олександрівка (UA63100030660082414)</t>
  </si>
  <si>
    <t>с. Олексіївка (UA63100030670069507)</t>
  </si>
  <si>
    <t>с. Остерське (UA63100030680086111)</t>
  </si>
  <si>
    <t>с. Острівщина (UA63100030690060278)</t>
  </si>
  <si>
    <t>с. Павлівка (UA63100030700091482)</t>
  </si>
  <si>
    <t>с. Плахтіївка (UA63100030710027016)</t>
  </si>
  <si>
    <t>с. Преображенівка (UA63100030720073214)</t>
  </si>
  <si>
    <t>с. Привілля (UA63100030730022645)</t>
  </si>
  <si>
    <t>с. Рижове (UA63100030740069711)</t>
  </si>
  <si>
    <t>с. Роздолівка (UA63100030750047030)</t>
  </si>
  <si>
    <t>с. Рудаєве (UA63100030760073122)</t>
  </si>
  <si>
    <t>с. Рясне (UA63100030770030102)</t>
  </si>
  <si>
    <t>с. Садове (UA63100030780068120)</t>
  </si>
  <si>
    <t>с. Самійлівка (UA63100030790090521)</t>
  </si>
  <si>
    <t>с. Самійлівка (UA63100030800011828)</t>
  </si>
  <si>
    <t>с. Семенівка (UA63100030810034677)</t>
  </si>
  <si>
    <t>с. Серафимівка (UA63100030820060851)</t>
  </si>
  <si>
    <t>с. Сергієва Балка (UA63100030830093682)</t>
  </si>
  <si>
    <t>с. Слобожанське (UA63100030840060295)</t>
  </si>
  <si>
    <t>с. Софіївка (UA63100030850080680)</t>
  </si>
  <si>
    <t>с. Софіївка Перша (UA63100030860036547)</t>
  </si>
  <si>
    <t>с. Степове (UA63100030870088401)</t>
  </si>
  <si>
    <t>с. Тимофіївка (UA63100030880067926)</t>
  </si>
  <si>
    <t>с. Уплатне (UA63100030890099023)</t>
  </si>
  <si>
    <t>с. Федорівка (UA63100030900031427)</t>
  </si>
  <si>
    <t>с. Холодне (UA63100030910059376)</t>
  </si>
  <si>
    <t>с. Червоне (UA63100030920075324)</t>
  </si>
  <si>
    <t>с. Шевченкове Друге (UA63100030930074692)</t>
  </si>
  <si>
    <t>с. Шевченкове Перше (UA63100030940024524)</t>
  </si>
  <si>
    <t>с. Широке (UA63100030950013422)</t>
  </si>
  <si>
    <t>с. Якимівка (UA63100030960018886)</t>
  </si>
  <si>
    <t>с. Яковівка (UA63100030970039020)</t>
  </si>
  <si>
    <t>м. Лозова (UA63100050010081626)</t>
  </si>
  <si>
    <t>сел. Краснопавлівка (UA63100050020096954)</t>
  </si>
  <si>
    <t>сел. Орілька (UA63100050030074292)</t>
  </si>
  <si>
    <t>сел. Лиманівка (UA63100050040061549)</t>
  </si>
  <si>
    <t>с. Артільне (UA63100050050066726)</t>
  </si>
  <si>
    <t>с. Бакшарівка (UA63100050060040911)</t>
  </si>
  <si>
    <t>с. Барабашівка (UA63100050070069604)</t>
  </si>
  <si>
    <t>с. Благодатне (UA63100050080057823)</t>
  </si>
  <si>
    <t>с. Богомолівка (UA63100050090070272)</t>
  </si>
  <si>
    <t>с. Браїлівка (UA63100050100057963)</t>
  </si>
  <si>
    <t>с. Братолюбівка (UA63100050110078255)</t>
  </si>
  <si>
    <t>с. Бритай (UA63100050120051549)</t>
  </si>
  <si>
    <t>с. Бунакове (UA63100050130015490)</t>
  </si>
  <si>
    <t>с. Веселе (UA63100050140036772)</t>
  </si>
  <si>
    <t>с. Веселе (UA63100050150025446)</t>
  </si>
  <si>
    <t>с. Вільне (UA63100050160025268)</t>
  </si>
  <si>
    <t>с. Водолага (UA63100050170048883)</t>
  </si>
  <si>
    <t>с. Герсеванівка (UA63100050180066026)</t>
  </si>
  <si>
    <t>с. Герсеванівське (UA63100050190071059)</t>
  </si>
  <si>
    <t>с. Городнє (UA63100050200071734)</t>
  </si>
  <si>
    <t>с. Горохівка (UA63100050210012974)</t>
  </si>
  <si>
    <t>с. Григоросове (UA63100050220024556)</t>
  </si>
  <si>
    <t>с. Дивізійне (UA63100050230067570)</t>
  </si>
  <si>
    <t>с. Довгове (UA63100050240023046)</t>
  </si>
  <si>
    <t>с. Домаха (UA63100050250049468)</t>
  </si>
  <si>
    <t>с. Єлизаветівка (UA63100050260020770)</t>
  </si>
  <si>
    <t>с. Запарівка (UA63100050270071446)</t>
  </si>
  <si>
    <t>с. Запорізьке (UA63100050280045623)</t>
  </si>
  <si>
    <t>с. Захарівське (UA63100050290054395)</t>
  </si>
  <si>
    <t>с. Зелений Гай (UA63100050300080548)</t>
  </si>
  <si>
    <t>с. Іванівка (UA63100050310020822)</t>
  </si>
  <si>
    <t>с. Катеринівка (UA63100050320099391)</t>
  </si>
  <si>
    <t>с. Копані (UA63100050330073392)</t>
  </si>
  <si>
    <t>с. Лиман (UA63100050340076000)</t>
  </si>
  <si>
    <t>с. Литовщина (UA63100050350066185)</t>
  </si>
  <si>
    <t>с. Лісівське (UA63100050360057362)</t>
  </si>
  <si>
    <t>с. Мальцівське (UA63100050370020566)</t>
  </si>
  <si>
    <t>с. Мар’ївка (UA63100050380016989)</t>
  </si>
  <si>
    <t>с. Миколаївка (UA63100050390097637)</t>
  </si>
  <si>
    <t>с. Миколаївка (UA63100050400029655)</t>
  </si>
  <si>
    <t>с. Миколаївка (UA63100050410027358)</t>
  </si>
  <si>
    <t>с. Мирне (UA63100050420014444)</t>
  </si>
  <si>
    <t>с. Миролюбівка (UA63100050430052560)</t>
  </si>
  <si>
    <t>с. Миронівка (UA63100050440052659)</t>
  </si>
  <si>
    <t>с. Михайлівка (UA63100050450064964)</t>
  </si>
  <si>
    <t>с. Надійне (UA63100050460023434)</t>
  </si>
  <si>
    <t>с. Надіївка (UA63100050470048755)</t>
  </si>
  <si>
    <t>с. Нестеліївка (UA63100050480054396)</t>
  </si>
  <si>
    <t>с. Нова Іванівка (UA63100050490088993)</t>
  </si>
  <si>
    <t>с. Нова Мечебилівка (UA63100050500026476)</t>
  </si>
  <si>
    <t>с. Новоселівка (UA63100050510022162)</t>
  </si>
  <si>
    <t>с. Оддихне (UA63100050520071708)</t>
  </si>
  <si>
    <t>с. Олександрівка (UA63100050530064284)</t>
  </si>
  <si>
    <t>с. Олексіївка (UA63100050540010007)</t>
  </si>
  <si>
    <t>с. Павлівка Друга (UA63100050550051414)</t>
  </si>
  <si>
    <t>с. Перемога (UA63100050560017830)</t>
  </si>
  <si>
    <t>с. Петропілля (UA63100050570052361)</t>
  </si>
  <si>
    <t>с. Плисове (UA63100050580049737)</t>
  </si>
  <si>
    <t>с. Поди (UA63100050590037262)</t>
  </si>
  <si>
    <t>с. Полтавське (UA63100050600025211)</t>
  </si>
  <si>
    <t>с. Привілля (UA63100050610053420)</t>
  </si>
  <si>
    <t>с. Різдвянка (UA63100050620032207)</t>
  </si>
  <si>
    <t>с. Роздори (UA63100050630066838)</t>
  </si>
  <si>
    <t>с. Рубіжне (UA63100050640079968)</t>
  </si>
  <si>
    <t>с. Садове (UA63100050650022752)</t>
  </si>
  <si>
    <t>с. Світловщина (UA63100050660038566)</t>
  </si>
  <si>
    <t>с. Святушине (UA63100050670063993)</t>
  </si>
  <si>
    <t>с. Сергіївка (UA63100050680015751)</t>
  </si>
  <si>
    <t>с. Смирнівка (UA63100050690027166)</t>
  </si>
  <si>
    <t>с. Степанівка (UA63100050700013380)</t>
  </si>
  <si>
    <t>с. Степове (UA63100050710023641)</t>
  </si>
  <si>
    <t>с. Страсне (UA63100050720013723)</t>
  </si>
  <si>
    <t>с. Тихопілля (UA63100050730012184)</t>
  </si>
  <si>
    <t>с. Українське (UA63100050740091099)</t>
  </si>
  <si>
    <t>с. Українське (UA63100050750080286)</t>
  </si>
  <si>
    <t>с. Федорівка (UA63100050760065544)</t>
  </si>
  <si>
    <t>с. Федорівка (UA63100050770027351)</t>
  </si>
  <si>
    <t>с. Хижняківка (UA63100050780021478)</t>
  </si>
  <si>
    <t>с. Хлібне (UA63100050790021609)</t>
  </si>
  <si>
    <t>с. Царедарівка (UA63100050800052582)</t>
  </si>
  <si>
    <t>с. Червоний Кут (UA63100050810040822)</t>
  </si>
  <si>
    <t>с. Шатівка (UA63100050820059872)</t>
  </si>
  <si>
    <t>с. Шугаївка (UA63100050830048030)</t>
  </si>
  <si>
    <t>с. Яблучне (UA63100050840036277)</t>
  </si>
  <si>
    <t>с. Яковлівка (UA63100050850050992)</t>
  </si>
  <si>
    <t>сел. Кінне (UA63100050860087596)</t>
  </si>
  <si>
    <t>сел. Лагідне (UA63100050870042683)</t>
  </si>
  <si>
    <t>сел. Миролюбівка (UA63100050880024170)</t>
  </si>
  <si>
    <t>сел. Нижня Краснопавлівка (UA63100050890086575)</t>
  </si>
  <si>
    <t>сел. Нове (UA63100050900036440)</t>
  </si>
  <si>
    <t>сел. Чернігівське (UA63100050910079196)</t>
  </si>
  <si>
    <t>с. Олексіївка (UA63100070010078558)</t>
  </si>
  <si>
    <t>с. Берека (UA63100070020094512)</t>
  </si>
  <si>
    <t>с. Берестки (UA63100070030094356)</t>
  </si>
  <si>
    <t>с. Верхній Бишкин (UA63100070040070271)</t>
  </si>
  <si>
    <t>с. Єфремівка (UA63100070050052836)</t>
  </si>
  <si>
    <t>с. Кам’янка (UA63100070060037865)</t>
  </si>
  <si>
    <t>с. Картамиш (UA63100070070031321)</t>
  </si>
  <si>
    <t>с. Киселі (UA63100070080088965)</t>
  </si>
  <si>
    <t>с. Красиве (UA63100070090099904)</t>
  </si>
  <si>
    <t>с. Крутоярка (UA63100070100085405)</t>
  </si>
  <si>
    <t>с. Лозівське (UA63100070110098612)</t>
  </si>
  <si>
    <t>с. Максимівка (UA63100070120065598)</t>
  </si>
  <si>
    <t>с. Миколаївка (UA63100070130039210)</t>
  </si>
  <si>
    <t>с. Михайлівка (UA63100070140099732)</t>
  </si>
  <si>
    <t>с. Новоберецьке (UA63100070150091286)</t>
  </si>
  <si>
    <t>с. Одрадове (UA63100070160082860)</t>
  </si>
  <si>
    <t>с. Перерізнівка (UA63100070170063933)</t>
  </si>
  <si>
    <t>с. Рокитне (UA63100070180072948)</t>
  </si>
  <si>
    <t>с. Семенівка (UA63100070190025075)</t>
  </si>
  <si>
    <t>с. Степове (UA63100070200022897)</t>
  </si>
  <si>
    <t>с. Сумці (UA63100070210064131)</t>
  </si>
  <si>
    <t>с. Шевченкове (UA63100070220040859)</t>
  </si>
  <si>
    <t>сел. Слобідське (UA63100070230070971)</t>
  </si>
  <si>
    <t>сел. Трійчате (UA63100070240093064)</t>
  </si>
  <si>
    <t>сел. Троїцьке (UA63100070250037970)</t>
  </si>
  <si>
    <t>м. Златопіль (UA63100090010068250)</t>
  </si>
  <si>
    <t>с. Високе (UA63100090020019702)</t>
  </si>
  <si>
    <t>с. Грушине (UA63100090030099300)</t>
  </si>
  <si>
    <t>с. Калинівка (UA63100090040075899)</t>
  </si>
  <si>
    <t>с. Караченців (UA63100090050036319)</t>
  </si>
  <si>
    <t>с. Кашпурівка (UA63100090060084374)</t>
  </si>
  <si>
    <t>с. Маслівка (UA63100090070031043)</t>
  </si>
  <si>
    <t>с. Радомислівка (UA63100090080097999)</t>
  </si>
  <si>
    <t>с. Ржавчик (UA63100090090093237)</t>
  </si>
  <si>
    <t>сел. Безлюдівка (UA63120010010021177)</t>
  </si>
  <si>
    <t>сел. Васищеве (UA63120010020068237)</t>
  </si>
  <si>
    <t>сел. Хорошеве (UA63120010030030261)</t>
  </si>
  <si>
    <t>с. Кирсанове (UA63120010040065175)</t>
  </si>
  <si>
    <t>с. Котлярі (UA63120010050066850)</t>
  </si>
  <si>
    <t>с. Лизогубівка (UA63120010060063178)</t>
  </si>
  <si>
    <t>с. Мовчани (UA63120010070065186)</t>
  </si>
  <si>
    <t>с. Темнівка (UA63120010080091177)</t>
  </si>
  <si>
    <t>с. Хмарівка (UA63120010090042178)</t>
  </si>
  <si>
    <t>с. Шубіне (UA63120010100063310)</t>
  </si>
  <si>
    <t>сел. Подольох (UA63120010110023141)</t>
  </si>
  <si>
    <t>сел. Високий (UA63120030010022850)</t>
  </si>
  <si>
    <t>сел. Бабаї (UA63120030020029600)</t>
  </si>
  <si>
    <t>сел. Покотилівка (UA63120030030077849)</t>
  </si>
  <si>
    <t>с. Ржавець (UA63120030040077526)</t>
  </si>
  <si>
    <t>с. Затишне (UA63120030050077078)</t>
  </si>
  <si>
    <t>с. Нова Березівка (UA63120030060063135)</t>
  </si>
  <si>
    <t>с. Вільхівка (UA63120050010080795)</t>
  </si>
  <si>
    <t>сел. Кулиничі (UA63120050020033139)</t>
  </si>
  <si>
    <t>с. Байрак (UA63120050030096636)</t>
  </si>
  <si>
    <t>с. Бісквітне (UA63120050040064993)</t>
  </si>
  <si>
    <t>с. Благодатне (UA63120050050075704)</t>
  </si>
  <si>
    <t>с. Бобрівка (UA63120050060012122)</t>
  </si>
  <si>
    <t>с. Бражники (UA63120050070071593)</t>
  </si>
  <si>
    <t>с. Верхня Роганка (UA63120050080021136)</t>
  </si>
  <si>
    <t>с. Заїки (UA63120050090042099)</t>
  </si>
  <si>
    <t>с. Затишшя (UA63120050100062163)</t>
  </si>
  <si>
    <t>с. Коропи (UA63120050110055516)</t>
  </si>
  <si>
    <t>с. Мала Рогань (UA63120050120055696)</t>
  </si>
  <si>
    <t>с. Сороківка (UA63120050130036299)</t>
  </si>
  <si>
    <t>с. Степанки (UA63120050140026809)</t>
  </si>
  <si>
    <t>сел. Елітне (UA63120050150087085)</t>
  </si>
  <si>
    <t>сел. Зернове (UA63120050160048797)</t>
  </si>
  <si>
    <t>сел. Кутузівка (UA63120050170079679)</t>
  </si>
  <si>
    <t>сел. Момотове (UA63120050180036397)</t>
  </si>
  <si>
    <t>сел. Перемога (UA63120050190086454)</t>
  </si>
  <si>
    <t>сел. Прилісне (UA63120050200012487)</t>
  </si>
  <si>
    <t>сел. Слобідське (UA63120050210036810)</t>
  </si>
  <si>
    <t>м. Дергачі (UA63120070010085847)</t>
  </si>
  <si>
    <t>сел. Козача Лопань (UA63120070020018703)</t>
  </si>
  <si>
    <t>сел. Прудянка (UA63120070030026955)</t>
  </si>
  <si>
    <t>сел. Слатине (UA63120070040082749)</t>
  </si>
  <si>
    <t>с. Алісівка (UA63120070050011476)</t>
  </si>
  <si>
    <t>с. Безруки (UA63120070060028317)</t>
  </si>
  <si>
    <t>с. Білаші (UA63120070070077827)</t>
  </si>
  <si>
    <t>с. Болибоки (UA63120070080067679)</t>
  </si>
  <si>
    <t>с. Бугаївка (UA63120070090040339)</t>
  </si>
  <si>
    <t>с. Великі Проходи (UA63120070100084991)</t>
  </si>
  <si>
    <t>с. Висока Яруга (UA63120070110058225)</t>
  </si>
  <si>
    <t>с. Гоптівка (UA63120070120011322)</t>
  </si>
  <si>
    <t>с. Гранів (UA63120070130088096)</t>
  </si>
  <si>
    <t>с. Дементіївка (UA63120070140029399)</t>
  </si>
  <si>
    <t>с. Дубівка (UA63120070150011819)</t>
  </si>
  <si>
    <t>с. Ємці (UA63120070160064193)</t>
  </si>
  <si>
    <t>с. Замірці (UA63120070170019248)</t>
  </si>
  <si>
    <t>с. Кочубеївка (UA63120070180036014)</t>
  </si>
  <si>
    <t>с. Кудіївка (UA63120070190048119)</t>
  </si>
  <si>
    <t>с. Лещенки (UA63120070200016189)</t>
  </si>
  <si>
    <t>с. Лобанівка (UA63120070210074746)</t>
  </si>
  <si>
    <t>с. Малі Проходи (UA63120070220027230)</t>
  </si>
  <si>
    <t>с. Маслії (UA63120070230095241)</t>
  </si>
  <si>
    <t>с. Мищенки (UA63120070240030738)</t>
  </si>
  <si>
    <t>с. Нова Козача (UA63120070250010415)</t>
  </si>
  <si>
    <t>с. Руська Лозова (UA63120070260085901)</t>
  </si>
  <si>
    <t>с. Семенівка (UA63120070270062195)</t>
  </si>
  <si>
    <t>с. Солоний Яр (UA63120070280081580)</t>
  </si>
  <si>
    <t>с. Токарівка (UA63120070290040947)</t>
  </si>
  <si>
    <t>с. Токарівка Друга (UA63120070300063922)</t>
  </si>
  <si>
    <t>с. Цупівка (UA63120070310038822)</t>
  </si>
  <si>
    <t>с. Шаповалівка (UA63120070320044474)</t>
  </si>
  <si>
    <t>с. Шевченка (UA63120070330079365)</t>
  </si>
  <si>
    <t>с. Шовкопляси (UA63120070340073881)</t>
  </si>
  <si>
    <t>с. Шопине (UA63120070350048574)</t>
  </si>
  <si>
    <t>сел. Ветеринарне (UA63120070360081705)</t>
  </si>
  <si>
    <t>сел. Нове (UA63120070370017826)</t>
  </si>
  <si>
    <t>сел. Питомник (UA63120070380083277)</t>
  </si>
  <si>
    <t>с. Липці (UA63120090010039403)</t>
  </si>
  <si>
    <t>с. Борисівка (UA63120090020022302)</t>
  </si>
  <si>
    <t>с. Борщова (UA63120090030077586)</t>
  </si>
  <si>
    <t>с. Веселе (UA63120090040069386)</t>
  </si>
  <si>
    <t>с. Зелене (UA63120090050084429)</t>
  </si>
  <si>
    <t>с. Красне (UA63120090060034064)</t>
  </si>
  <si>
    <t>с. Лук’янці (UA63120090070079552)</t>
  </si>
  <si>
    <t>с. Мороховець (UA63120090080030532)</t>
  </si>
  <si>
    <t>с. Нескучне (UA63120090090076004)</t>
  </si>
  <si>
    <t>с. Олійникове (UA63120090100094487)</t>
  </si>
  <si>
    <t>с. Перемога (UA63120090110029986)</t>
  </si>
  <si>
    <t>с. Пильна (UA63120090120076424)</t>
  </si>
  <si>
    <t>с. Слобожанське (UA63120090130016968)</t>
  </si>
  <si>
    <t>с. Стрілеча (UA63120090140010487)</t>
  </si>
  <si>
    <t>с. Тернова (UA63120090150094647)</t>
  </si>
  <si>
    <t>сел. Глибоке (UA63120090160050552)</t>
  </si>
  <si>
    <t>сел. Мале Веселе (UA63120090170046394)</t>
  </si>
  <si>
    <t>м. Люботин (UA63120110010087291)</t>
  </si>
  <si>
    <t>сел. Манченки (UA63120110020048329)</t>
  </si>
  <si>
    <t>с. Горіхове (UA63120110030096241)</t>
  </si>
  <si>
    <t>с. Гурине (UA63120110040040546)</t>
  </si>
  <si>
    <t>с. Мищенки (UA63120110050087028)</t>
  </si>
  <si>
    <t>с. Нестеренки (UA63120110060043749)</t>
  </si>
  <si>
    <t>с. Смородське (UA63120110070020021)</t>
  </si>
  <si>
    <t>сел. Байрак (UA63120110080069368)</t>
  </si>
  <si>
    <t>сел. Барчани (UA63120110090050942)</t>
  </si>
  <si>
    <t>сел. Караван (UA63120110100054660)</t>
  </si>
  <si>
    <t>сел. Коваленки (UA63120110110027788)</t>
  </si>
  <si>
    <t>сел. Санжари (UA63120110120050647)</t>
  </si>
  <si>
    <t>сел. Спартаси (UA63120110130055207)</t>
  </si>
  <si>
    <t>сел. Травневе (UA63120110140080066)</t>
  </si>
  <si>
    <t>сел. Ударне (UA63120110150071661)</t>
  </si>
  <si>
    <t>сел. Мала Данилівка (UA63120130010037422)</t>
  </si>
  <si>
    <t>с. Зайченки (UA63120130020061072)</t>
  </si>
  <si>
    <t>с. Караван (UA63120130030036339)</t>
  </si>
  <si>
    <t>с. Лужок (UA63120130040098836)</t>
  </si>
  <si>
    <t>с. Чайківка (UA63120130050043416)</t>
  </si>
  <si>
    <t>с. Черкаська Лозова (UA63120130060080552)</t>
  </si>
  <si>
    <t>сел. Лісне (UA63120130070089195)</t>
  </si>
  <si>
    <t>м. Мерефа (UA63120150010020962)</t>
  </si>
  <si>
    <t>сел. Утківка (UA63120150020033380)</t>
  </si>
  <si>
    <t>с. Верхня Озеряна (UA63120150030094494)</t>
  </si>
  <si>
    <t>с. Кринички (UA63120150040037188)</t>
  </si>
  <si>
    <t>с. Лелюки (UA63120150050061496)</t>
  </si>
  <si>
    <t>с. Нижня Озеряна (UA63120150060095535)</t>
  </si>
  <si>
    <t>с. Олександрівка (UA63120150070098378)</t>
  </si>
  <si>
    <t>с. Яковлівка (UA63120150080049696)</t>
  </si>
  <si>
    <t>сел. Селекційне (UA63120150090045510)</t>
  </si>
  <si>
    <t>сел. Нова Водолага (UA63120170010054489)</t>
  </si>
  <si>
    <t>сел. Бірки (UA63120170020070860)</t>
  </si>
  <si>
    <t>с. Бахметівка (UA63120170030069829)</t>
  </si>
  <si>
    <t>с. Бражники (UA63120170040070399)</t>
  </si>
  <si>
    <t>с. Брідок (UA63120170050013681)</t>
  </si>
  <si>
    <t>с. Василівське (UA63120170060055624)</t>
  </si>
  <si>
    <t>с. Ватутіне (UA63120170070080947)</t>
  </si>
  <si>
    <t>с. Вільхуватка (UA63120170080067102)</t>
  </si>
  <si>
    <t>с. Головнівка (UA63120170090086440)</t>
  </si>
  <si>
    <t>с. Гуляй Поле (UA63120170100020582)</t>
  </si>
  <si>
    <t>с. Дерегівка (UA63120170110069128)</t>
  </si>
  <si>
    <t>с. Знам’янка (UA63120170120020986)</t>
  </si>
  <si>
    <t>с. Ключеводське (UA63120170130034555)</t>
  </si>
  <si>
    <t>с. Княжне (UA63120170140018707)</t>
  </si>
  <si>
    <t>с. Круглянка (UA63120170150027107)</t>
  </si>
  <si>
    <t>с. Кут (UA63120170160040831)</t>
  </si>
  <si>
    <t>с. Липкуватівка (UA63120170170026741)</t>
  </si>
  <si>
    <t>с. Лихове (UA63120170180043406)</t>
  </si>
  <si>
    <t>с. Мануйлове (UA63120170190011960)</t>
  </si>
  <si>
    <t>с. Мокра Рокитна (UA63120170200016126)</t>
  </si>
  <si>
    <t>с. Моськівка (UA63120170210020358)</t>
  </si>
  <si>
    <t>с. Низівка (UA63120170220031353)</t>
  </si>
  <si>
    <t>с. Нова Мерефа (UA63120170230074112)</t>
  </si>
  <si>
    <t>с. Новопросянське (UA63120170240090796)</t>
  </si>
  <si>
    <t>с. Новоселівка (UA63120170250074360)</t>
  </si>
  <si>
    <t>с. Одринка (UA63120170260079932)</t>
  </si>
  <si>
    <t>с. Ордівка (UA63120170270053034)</t>
  </si>
  <si>
    <t>с. Павлівка (UA63120170280092253)</t>
  </si>
  <si>
    <t>с. Пластунівка (UA63120170290023906)</t>
  </si>
  <si>
    <t>с. Просяне (UA63120170300062194)</t>
  </si>
  <si>
    <t>с. Рокитне (UA63120170310060454)</t>
  </si>
  <si>
    <t>с. Сосонівка (UA63120170320044891)</t>
  </si>
  <si>
    <t>с. Стара Водолага (UA63120170330057454)</t>
  </si>
  <si>
    <t>с. Стулепівка (UA63120170340039968)</t>
  </si>
  <si>
    <t>с. Федорівка (UA63120170350021638)</t>
  </si>
  <si>
    <t>с. Щебетуни (UA63120170360078661)</t>
  </si>
  <si>
    <t>м. Південне (UA63120190010022795)</t>
  </si>
  <si>
    <t>сел. Буди (UA63120190020022059)</t>
  </si>
  <si>
    <t>с. Бистре (UA63120190030055506)</t>
  </si>
  <si>
    <t>с. Бідряги (UA63120190040029189)</t>
  </si>
  <si>
    <t>сел. Наукове (UA63120190050038245)</t>
  </si>
  <si>
    <t>сел. Пісочин (UA63120210010032897)</t>
  </si>
  <si>
    <t>сел. Березівка (UA63120210020094025)</t>
  </si>
  <si>
    <t>сел. Коротич (UA63120210030027845)</t>
  </si>
  <si>
    <t>с. Надточії (UA63120210040075215)</t>
  </si>
  <si>
    <t>с. Олешки (UA63120210050022771)</t>
  </si>
  <si>
    <t>с. Джерельне (UA63120210060088817)</t>
  </si>
  <si>
    <t>сел. Новий Коротич (UA63120210070060502)</t>
  </si>
  <si>
    <t>сел. Рай-Оленівка (UA63120210080038598)</t>
  </si>
  <si>
    <t>сел. Рогань (UA63120230010032001)</t>
  </si>
  <si>
    <t>с. Борове (UA63120230020078494)</t>
  </si>
  <si>
    <t>с. Лелюки (UA63120230030053956)</t>
  </si>
  <si>
    <t>с. Логачівка (UA63120230040069624)</t>
  </si>
  <si>
    <t>с. Пономаренки (UA63120230050092305)</t>
  </si>
  <si>
    <t>с. Хроли (UA63120230060019303)</t>
  </si>
  <si>
    <t>сел. Докучаєвське (UA63120230070025483)</t>
  </si>
  <si>
    <t>сел. Солоницівка (UA63120250010071938)</t>
  </si>
  <si>
    <t>сел. Вільшани (UA63120250020016357)</t>
  </si>
  <si>
    <t>сел. Пересічне (UA63120250030038784)</t>
  </si>
  <si>
    <t>с. Безруків (UA63120250040077688)</t>
  </si>
  <si>
    <t>с. В’язове (UA63120250050033881)</t>
  </si>
  <si>
    <t>с. Гуківка (UA63120250060072448)</t>
  </si>
  <si>
    <t>с. Дворічний Кут (UA63120250070010605)</t>
  </si>
  <si>
    <t>с. Куряжанка (UA63120250080083775)</t>
  </si>
  <si>
    <t>с. Подвірки (UA63120250090051063)</t>
  </si>
  <si>
    <t>с. Польова (UA63120250100022546)</t>
  </si>
  <si>
    <t>с. Протопопівка (UA63120250110031397)</t>
  </si>
  <si>
    <t>с. Сіряки (UA63120250120054528)</t>
  </si>
  <si>
    <t>с. Тернова (UA63120250130023774)</t>
  </si>
  <si>
    <t>с. Ярошівка (UA63120250140028144)</t>
  </si>
  <si>
    <t>сел. Березівське (UA63120250150059047)</t>
  </si>
  <si>
    <t>сел. Григорівка (UA63120250160094242)</t>
  </si>
  <si>
    <t>сел. Курортне (UA63120250170051657)</t>
  </si>
  <si>
    <t>сел. Південне (UA63120250180073691)</t>
  </si>
  <si>
    <t>м. Харків (UA63120270010096107)</t>
  </si>
  <si>
    <t>с. Циркуни (UA63120290010028715)</t>
  </si>
  <si>
    <t>с. Бутенкове (UA63120290020035199)</t>
  </si>
  <si>
    <t>с. Михайлівка (UA63120290030016740)</t>
  </si>
  <si>
    <t>с. Олександрівка (UA63120290040026815)</t>
  </si>
  <si>
    <t>с. Петрівка (UA63120290050095221)</t>
  </si>
  <si>
    <t>с. Руські Тишки (UA63120290060091972)</t>
  </si>
  <si>
    <t>с. Українське (UA63120290070053860)</t>
  </si>
  <si>
    <t>с. Черкаські Тишки (UA63120290080050947)</t>
  </si>
  <si>
    <t>с. Черняки (UA63120290090085408)</t>
  </si>
  <si>
    <t>м. Вовчанськ (UA63140010010035757)</t>
  </si>
  <si>
    <t>сел. Білий Колодязь (UA63140010020090502)</t>
  </si>
  <si>
    <t>сел. Вільча (UA63140010030039547)</t>
  </si>
  <si>
    <t>с. Байрак (UA63140010040015143)</t>
  </si>
  <si>
    <t>с. Бакшеївка (UA63140010050012660)</t>
  </si>
  <si>
    <t>с. Бережне (UA63140010060094376)</t>
  </si>
  <si>
    <t>с. Благодатне (UA63140010070047284)</t>
  </si>
  <si>
    <t>с. Бочкове (UA63140010080089006)</t>
  </si>
  <si>
    <t>с. Бугаївка (UA63140010090098144)</t>
  </si>
  <si>
    <t>с. Бугруватка (UA63140010100047309)</t>
  </si>
  <si>
    <t>с. Бударки (UA63140010110064538)</t>
  </si>
  <si>
    <t>с. Бузове (UA63140010120086222)</t>
  </si>
  <si>
    <t>с. Варварівка (UA63140010130099283)</t>
  </si>
  <si>
    <t>с. Варварівка (UA63140010140017836)</t>
  </si>
  <si>
    <t>с. Василівка (UA63140010150082841)</t>
  </si>
  <si>
    <t>с. Верхній Салтів (UA63140010160027136)</t>
  </si>
  <si>
    <t>с. Верхня Писарівка (UA63140010170099105)</t>
  </si>
  <si>
    <t>с. Вірівка (UA63140010180055005)</t>
  </si>
  <si>
    <t>с. Вовчанські Хутори (UA63140010190055761)</t>
  </si>
  <si>
    <t>с. Волохівка (UA63140010200074210)</t>
  </si>
  <si>
    <t>с. Волохівське (UA63140010210031663)</t>
  </si>
  <si>
    <t>с. Ганнопілля (UA63140010220097258)</t>
  </si>
  <si>
    <t>с. Гарбузівка (UA63140010230043691)</t>
  </si>
  <si>
    <t>с. Гатище (UA63140010240025244)</t>
  </si>
  <si>
    <t>с. Графське (UA63140010250085327)</t>
  </si>
  <si>
    <t>с. Дігтярне (UA63140010260028114)</t>
  </si>
  <si>
    <t>с. Замулівка (UA63140010270052419)</t>
  </si>
  <si>
    <t>с. Захарівка (UA63140010280042119)</t>
  </si>
  <si>
    <t>с. Земляний Яр (UA63140010290023205)</t>
  </si>
  <si>
    <t>с. Землянки (UA63140010300026176)</t>
  </si>
  <si>
    <t>с. Зибине (UA63140010310032383)</t>
  </si>
  <si>
    <t>с. Іванівка (UA63140010320082855)</t>
  </si>
  <si>
    <t>с. Ізбицьке (UA63140010330020167)</t>
  </si>
  <si>
    <t>с. Караїчне (UA63140010340036366)</t>
  </si>
  <si>
    <t>с. Котівка (UA63140010350056936)</t>
  </si>
  <si>
    <t>с. Красний Яр (UA63140010360025708)</t>
  </si>
  <si>
    <t>с. Кругле (UA63140010370023155)</t>
  </si>
  <si>
    <t>с. Лиман (UA63140010380087490)</t>
  </si>
  <si>
    <t>с. Лозова (UA63140010390030850)</t>
  </si>
  <si>
    <t>с. Лосівка (UA63140010400074790)</t>
  </si>
  <si>
    <t>с. Лошакове (UA63140010410084137)</t>
  </si>
  <si>
    <t>с. Лукашове (UA63140010420055903)</t>
  </si>
  <si>
    <t>с. Мала Вовча (UA63140010430050944)</t>
  </si>
  <si>
    <t>с. Миколаївка (UA63140010440043672)</t>
  </si>
  <si>
    <t>с. Нестерне (UA63140010450017198)</t>
  </si>
  <si>
    <t>с. Новоолександрівка (UA63140010460020836)</t>
  </si>
  <si>
    <t>с. Огірцеве (UA63140010470054692)</t>
  </si>
  <si>
    <t>с. Охрімівка (UA63140010480052437)</t>
  </si>
  <si>
    <t>с. Петропавлівка (UA63140010490036878)</t>
  </si>
  <si>
    <t>с. Пільна (UA63140010500050819)</t>
  </si>
  <si>
    <t>с. Піщане (UA63140010510032253)</t>
  </si>
  <si>
    <t>с. Плетенівка (UA63140010520060485)</t>
  </si>
  <si>
    <t>с. Покаляне (UA63140010530014818)</t>
  </si>
  <si>
    <t>с. Приліпка (UA63140010540096685)</t>
  </si>
  <si>
    <t>с. Рибалчине (UA63140010550065447)</t>
  </si>
  <si>
    <t>с. Різникове (UA63140010560027652)</t>
  </si>
  <si>
    <t>с. Рубіжне (UA63140010570026834)</t>
  </si>
  <si>
    <t>с. Сердобине (UA63140010580047610)</t>
  </si>
  <si>
    <t>с. Симинівка (UA63140010590014853)</t>
  </si>
  <si>
    <t>с. Синельникове (UA63140010600080318)</t>
  </si>
  <si>
    <t>с. Сосновий Бір (UA63140010610081710)</t>
  </si>
  <si>
    <t>с. Стариця (UA63140010620060690)</t>
  </si>
  <si>
    <t>с. Тихе (UA63140010630096302)</t>
  </si>
  <si>
    <t>с. Українка (UA63140010640026166)</t>
  </si>
  <si>
    <t>с. Українське (UA63140010650010579)</t>
  </si>
  <si>
    <t>с. Хижнякове (UA63140010660076534)</t>
  </si>
  <si>
    <t>с. Хрипуни (UA63140010670035852)</t>
  </si>
  <si>
    <t>с. Цегельне (UA63140010680011794)</t>
  </si>
  <si>
    <t>с. Чайківка (UA63140010690081771)</t>
  </si>
  <si>
    <t>с. Черняків (UA63140010700083937)</t>
  </si>
  <si>
    <t>с. Шабельне (UA63140010710034043)</t>
  </si>
  <si>
    <t>с. Шевченкове (UA63140010720096701)</t>
  </si>
  <si>
    <t>с. Шевченкове Перше (UA63140010730051132)</t>
  </si>
  <si>
    <t>с. Шестерівка (UA63140010740011486)</t>
  </si>
  <si>
    <t>с. Юрченкове (UA63140010750055970)</t>
  </si>
  <si>
    <t>м. Зміїв (UA63140030010017037)</t>
  </si>
  <si>
    <t>сел. Зідьки (UA63140030020038654)</t>
  </si>
  <si>
    <t>с. Аксютівка (UA63140030030025837)</t>
  </si>
  <si>
    <t>с. Артюхівка (UA63140030040092278)</t>
  </si>
  <si>
    <t>с. Безпалівка (UA63140030050024850)</t>
  </si>
  <si>
    <t>с. Бірки (UA63140030060014819)</t>
  </si>
  <si>
    <t>с. Бірочок Другий (UA63140030070040562)</t>
  </si>
  <si>
    <t>с. Борова (UA63140030080065945)</t>
  </si>
  <si>
    <t>с. Велика Гомільша (UA63140030090046702)</t>
  </si>
  <si>
    <t>с. Веселе (UA63140030100083616)</t>
  </si>
  <si>
    <t>с. Вилівка (UA63140030110075784)</t>
  </si>
  <si>
    <t>с. Височинівка (UA63140030120094388)</t>
  </si>
  <si>
    <t>с. Водяне (UA63140030130026656)</t>
  </si>
  <si>
    <t>с. Водяхівка (UA63140030140011277)</t>
  </si>
  <si>
    <t>с. Гайдари (UA63140030150063622)</t>
  </si>
  <si>
    <t>с. Глибока Долина (UA63140030160038917)</t>
  </si>
  <si>
    <t>с. Гришківка (UA63140030170056918)</t>
  </si>
  <si>
    <t>с. Гужвинське (UA63140030180091346)</t>
  </si>
  <si>
    <t>с. Гусина Поляна (UA63140030190057104)</t>
  </si>
  <si>
    <t>с. Джгун (UA63140030200036992)</t>
  </si>
  <si>
    <t>с. Дудківка (UA63140030210024951)</t>
  </si>
  <si>
    <t>с. Жаданівка (UA63140030220030412)</t>
  </si>
  <si>
    <t>с. Задонецьке (UA63140030230053490)</t>
  </si>
  <si>
    <t>с. Залізничні Бірки (UA63140030240057780)</t>
  </si>
  <si>
    <t>с. Западня (UA63140030250057021)</t>
  </si>
  <si>
    <t>с. Звідки (UA63140030260065263)</t>
  </si>
  <si>
    <t>с. Іськів Яр (UA63140030270099143)</t>
  </si>
  <si>
    <t>с. Камплиця (UA63140030280087053)</t>
  </si>
  <si>
    <t>с. Кирюхи (UA63140030290053286)</t>
  </si>
  <si>
    <t>с. Кисле (UA63140030300011632)</t>
  </si>
  <si>
    <t>с. Клименівка (UA63140030310043746)</t>
  </si>
  <si>
    <t>с. Козачка (UA63140030320027272)</t>
  </si>
  <si>
    <t>с. Колісники (UA63140030330060801)</t>
  </si>
  <si>
    <t>с. Коробів Хутір (UA63140030340031698)</t>
  </si>
  <si>
    <t>с. Костянтівка (UA63140030350072056)</t>
  </si>
  <si>
    <t>с. Кравцове (UA63140030360012558)</t>
  </si>
  <si>
    <t>с. Красна Поляна (UA63140030370073868)</t>
  </si>
  <si>
    <t>с. Кукулівка (UA63140030380016828)</t>
  </si>
  <si>
    <t>с. Левківка (UA63140030390013348)</t>
  </si>
  <si>
    <t>с. Миргороди (UA63140030400028798)</t>
  </si>
  <si>
    <t>с. Омельченки (UA63140030410075310)</t>
  </si>
  <si>
    <t>с. Гостроверхівка (UA63140030420018042)</t>
  </si>
  <si>
    <t>с. Пасіки (UA63140030430065523)</t>
  </si>
  <si>
    <t>с. Велетень (UA63140030440010709)</t>
  </si>
  <si>
    <t>с. Петрищеве (UA63140030450088045)</t>
  </si>
  <si>
    <t>с. Погоріле (UA63140030460039568)</t>
  </si>
  <si>
    <t>с. Реп’яхівка (UA63140030470031468)</t>
  </si>
  <si>
    <t>с. Роздольне (UA63140030480027546)</t>
  </si>
  <si>
    <t>с. Сидори (UA63140030490098759)</t>
  </si>
  <si>
    <t>с. Соколове (UA63140030500024398)</t>
  </si>
  <si>
    <t>с. Таранівка (UA63140030510094161)</t>
  </si>
  <si>
    <t>с. Тимченки (UA63140030520030875)</t>
  </si>
  <si>
    <t>с. Тросне (UA63140030530059618)</t>
  </si>
  <si>
    <t>с. Федорівка (UA63140030540076510)</t>
  </si>
  <si>
    <t>с. Чемужівка (UA63140030550055665)</t>
  </si>
  <si>
    <t>сел. Безпалівка (UA63140030560071494)</t>
  </si>
  <si>
    <t>сел. Бутівка (UA63140030570062197)</t>
  </si>
  <si>
    <t>сел. Вирішальний (UA63140030580055871)</t>
  </si>
  <si>
    <t>сел. Лазуківка (UA63140030590079975)</t>
  </si>
  <si>
    <t>сел. Черемушне (UA63140030600033063)</t>
  </si>
  <si>
    <t>сел. Малинівка (UA63140050010015082)</t>
  </si>
  <si>
    <t>с. Мосьпанове (UA63140050020095509)</t>
  </si>
  <si>
    <t>с. Стара Гнилиця (UA63140050030010660)</t>
  </si>
  <si>
    <t>сел. Новопокровка (UA63140070010074147)</t>
  </si>
  <si>
    <t>сел. Введенка (UA63140070020018656)</t>
  </si>
  <si>
    <t>сел. Есхар (UA63140070030079843)</t>
  </si>
  <si>
    <t>с. Зауддя (UA63140070040037989)</t>
  </si>
  <si>
    <t>с. Зелений Колодязь (UA63140070050079237)</t>
  </si>
  <si>
    <t>с. Поди (UA63140070060071857)</t>
  </si>
  <si>
    <t>с. Світанок (UA63140070070013246)</t>
  </si>
  <si>
    <t>с. Стара Покровка (UA63140070080088148)</t>
  </si>
  <si>
    <t>с. Тернова (UA63140070090060273)</t>
  </si>
  <si>
    <t>сел. Роздольне (UA63140070100074843)</t>
  </si>
  <si>
    <t>сел. Печеніги (UA63140090010022976)</t>
  </si>
  <si>
    <t>с. Артемівка (UA63140090020084428)</t>
  </si>
  <si>
    <t>с. Борщова (UA63140090030042822)</t>
  </si>
  <si>
    <t>с. Ганнівка (UA63140090040082820)</t>
  </si>
  <si>
    <t>с. Гарашківка (UA63140090050099209)</t>
  </si>
  <si>
    <t>с. Гуслівка (UA63140090060098316)</t>
  </si>
  <si>
    <t>с. Кицівка (UA63140090070034333)</t>
  </si>
  <si>
    <t>с. Мартове (UA63140090080056976)</t>
  </si>
  <si>
    <t>с. Новий Бурлук (UA63140090090030053)</t>
  </si>
  <si>
    <t>с. Затока (UA63140090100058628)</t>
  </si>
  <si>
    <t>с. Приморське (UA63140090110092690)</t>
  </si>
  <si>
    <t>с. П’ятницьке (UA63140090120080115)</t>
  </si>
  <si>
    <t>м. Слобожанське (UA63140110010076882)</t>
  </si>
  <si>
    <t>с. Геївка (UA63140110020066309)</t>
  </si>
  <si>
    <t>с. Геніївка (UA63140110030074840)</t>
  </si>
  <si>
    <t>с. Дачне (UA63140110040098254)</t>
  </si>
  <si>
    <t>с. Занки (UA63140110050088707)</t>
  </si>
  <si>
    <t>с. Курортне (UA63140110060024438)</t>
  </si>
  <si>
    <t>с. Лиман (UA63140110070097631)</t>
  </si>
  <si>
    <t>с. Мохнач (UA63140110080094219)</t>
  </si>
  <si>
    <t>с. Нижній Бишкин (UA63140110090048335)</t>
  </si>
  <si>
    <t>с. Скрипаї (UA63140110100085968)</t>
  </si>
  <si>
    <t>с. Суха Гомільша (UA63140110110074524)</t>
  </si>
  <si>
    <t>с. Українське (UA63140110120018808)</t>
  </si>
  <si>
    <t>с. Черкаський Бишкин (UA63140110130057797)</t>
  </si>
  <si>
    <t>с. Шелудьківка (UA63140110140099552)</t>
  </si>
  <si>
    <t>сел. Благодатне (UA63140110150036910)</t>
  </si>
  <si>
    <t>сел. Донець (UA63140110160057693)</t>
  </si>
  <si>
    <t>сел. Лісне (UA63140110170032943)</t>
  </si>
  <si>
    <t>сел. Старий Салтів (UA63140130010025719)</t>
  </si>
  <si>
    <t>с. Березники (UA63140130020049921)</t>
  </si>
  <si>
    <t>с. Вишневе (UA63140130030045430)</t>
  </si>
  <si>
    <t>с. Гонтарівка (UA63140130040017705)</t>
  </si>
  <si>
    <t>с. Дідівка (UA63140130050025333)</t>
  </si>
  <si>
    <t>с. Зарічне (UA63140130060083788)</t>
  </si>
  <si>
    <t>с. Кирилівка (UA63140130070056464)</t>
  </si>
  <si>
    <t>с. Металівка (UA63140130080056160)</t>
  </si>
  <si>
    <t>с. Молодова (UA63140130090082469)</t>
  </si>
  <si>
    <t>с. Москалівка (UA63140130100045270)</t>
  </si>
  <si>
    <t>с. Паськівка (UA63140130110055160)</t>
  </si>
  <si>
    <t>с. Перківка (UA63140130120050797)</t>
  </si>
  <si>
    <t>с. Погоріле (UA63140130130021920)</t>
  </si>
  <si>
    <t>с. Радькове (UA63140130140062442)</t>
  </si>
  <si>
    <t>с. Середівка (UA63140130150044208)</t>
  </si>
  <si>
    <t>с. Томахівка (UA63140130160015415)</t>
  </si>
  <si>
    <t>с. Федорівка (UA63140130170064563)</t>
  </si>
  <si>
    <t>с. Хотімля (UA63140130180031780)</t>
  </si>
  <si>
    <t>с. Шестакове (UA63140130190049849)</t>
  </si>
  <si>
    <t>с. Широке (UA63140130200055987)</t>
  </si>
  <si>
    <t>сел. Пролісне (UA63140150010051841)</t>
  </si>
  <si>
    <t>с. Базаліївка (UA63140150020034559)</t>
  </si>
  <si>
    <t>с. Гаврилівка (UA63140150030053143)</t>
  </si>
  <si>
    <t>с. Гракове (UA63140150040031976)</t>
  </si>
  <si>
    <t>с. Іванівка (UA63140150050055542)</t>
  </si>
  <si>
    <t>с. Коробчине (UA63140150060066904)</t>
  </si>
  <si>
    <t>с. Леб’яже (UA63140150070050370)</t>
  </si>
  <si>
    <t>с. Миколаївка (UA63140150080090016)</t>
  </si>
  <si>
    <t>с. Миколаївка (UA63140150090093196)</t>
  </si>
  <si>
    <t>с. Михайлівка (UA63140150100063460)</t>
  </si>
  <si>
    <t>с. Нова Гнилиця (UA63140150110063764)</t>
  </si>
  <si>
    <t>с. Осиковий Гай (UA63140150120078439)</t>
  </si>
  <si>
    <t>с. Пушкарне (UA63140150130049491)</t>
  </si>
  <si>
    <t>с. Ртищівка (UA63140150140092893)</t>
  </si>
  <si>
    <t>с. Степове (UA63140150150032431)</t>
  </si>
  <si>
    <t>с. Студенок (UA63140150160028226)</t>
  </si>
  <si>
    <t>с. Таганка (UA63140150170066758)</t>
  </si>
  <si>
    <t>с. Юрченкове (UA63140150180041714)</t>
  </si>
  <si>
    <t>сел. Дослідне (UA63140150190087242)</t>
  </si>
  <si>
    <t>сел. Залізничне (UA63140150200062623)</t>
  </si>
  <si>
    <t>м. Чугуїв (UA63140170010036104)</t>
  </si>
  <si>
    <t>сел. Кочеток (UA63140170020033893)</t>
  </si>
  <si>
    <t>с. Василів Хутір (UA63140170030048539)</t>
  </si>
  <si>
    <t>с. Велика Бабка (UA63140170040026466)</t>
  </si>
  <si>
    <t>с. Зарожне (UA63140170050031122)</t>
  </si>
  <si>
    <t>с. Кам’яна Яруга (UA63140170060095292)</t>
  </si>
  <si>
    <t>с. Клугино-Башкирівка (UA63140170070098579)</t>
  </si>
  <si>
    <t>с. Піщане (UA63140170080039959)</t>
  </si>
  <si>
    <t>с. Тетлега (UA63140170090061667)</t>
  </si>
  <si>
    <t>м. Берислав (UA65020010010095508)</t>
  </si>
  <si>
    <t>с. Зміївка (UA65020010020062287)</t>
  </si>
  <si>
    <t>с. Новоберислав (UA65020010030010641)</t>
  </si>
  <si>
    <t>с. Новосілка (UA65020010040010634)</t>
  </si>
  <si>
    <t>с. Вільне (UA65020010050032272)</t>
  </si>
  <si>
    <t>с. Раківка (UA65020010060081632)</t>
  </si>
  <si>
    <t>с. Тараса Шевченка (UA65020010070047080)</t>
  </si>
  <si>
    <t>с. Томарине (UA65020010080051305)</t>
  </si>
  <si>
    <t>с. Урожайне (UA65020010090074680)</t>
  </si>
  <si>
    <t>сел. Шляхове (UA65020010100087282)</t>
  </si>
  <si>
    <t>с. Борозенське (UA65020030010077740)</t>
  </si>
  <si>
    <t>с. Дмитренка (UA65020030020045548)</t>
  </si>
  <si>
    <t>с. Костомарове (UA65020030030042632)</t>
  </si>
  <si>
    <t>с. Красносільське (UA65020030040072418)</t>
  </si>
  <si>
    <t>с. Кучерське (UA65020030050059193)</t>
  </si>
  <si>
    <t>с. Нова Кубань (UA65020030060052046)</t>
  </si>
  <si>
    <t>с. П’ятихатки (UA65020030070017924)</t>
  </si>
  <si>
    <t>с. Садок (UA65020030080015870)</t>
  </si>
  <si>
    <t>с. Стариця (UA65020030090066350)</t>
  </si>
  <si>
    <t>с. Чарівне (UA65020030100025579)</t>
  </si>
  <si>
    <t>сел. Велика Олександрівка (UA65020050010075556)</t>
  </si>
  <si>
    <t>сел. Біла Криниця (UA65020050020041069)</t>
  </si>
  <si>
    <t>сел. Кар’єрне (UA65020050030087478)</t>
  </si>
  <si>
    <t>с. Безводне (UA65020050040025071)</t>
  </si>
  <si>
    <t>с. Білогірка (UA65020050050048837)</t>
  </si>
  <si>
    <t>с. Білоусове (UA65020050060064333)</t>
  </si>
  <si>
    <t>с. Білоусове (UA65020050070030691)</t>
  </si>
  <si>
    <t>с. Брускинське (UA65020050080078403)</t>
  </si>
  <si>
    <t>с. Буцівське (UA65020050090074180)</t>
  </si>
  <si>
    <t>с. Веселе (UA65020050100081406)</t>
  </si>
  <si>
    <t>с. Вишневе (UA65020050110082724)</t>
  </si>
  <si>
    <t>с. Давидів Брід (UA65020050120053151)</t>
  </si>
  <si>
    <t>с. Довгове (UA65020050130048976)</t>
  </si>
  <si>
    <t>с. Запоріжжя (UA65020050140048463)</t>
  </si>
  <si>
    <t>с. Іщенка (UA65020050150024981)</t>
  </si>
  <si>
    <t>с. Кам’яне (UA65020050160072236)</t>
  </si>
  <si>
    <t>с. Костромка (UA65020050170012130)</t>
  </si>
  <si>
    <t>с. Криничанка (UA65020050180047555)</t>
  </si>
  <si>
    <t>с. Мала Олександрівка (UA65020050190084578)</t>
  </si>
  <si>
    <t>с. Михайлів (UA65020050200085689)</t>
  </si>
  <si>
    <t>с. Новомихайлів (UA65020050210049466)</t>
  </si>
  <si>
    <t>с. Нововасилівка (UA65020050220034320)</t>
  </si>
  <si>
    <t>с. Новодмитрівка (UA65020050230069357)</t>
  </si>
  <si>
    <t>с. Новопавлівка (UA65020050240070877)</t>
  </si>
  <si>
    <t>с. Сонячне (UA65020050250011232)</t>
  </si>
  <si>
    <t>с. Старосілля (UA65020050260065745)</t>
  </si>
  <si>
    <t>с. Степове (UA65020050270052296)</t>
  </si>
  <si>
    <t>с. Твердомедове (UA65020050280047004)</t>
  </si>
  <si>
    <t>с. Токареве (UA65020050290044578)</t>
  </si>
  <si>
    <t>с. Трифонівка (UA65020050300053242)</t>
  </si>
  <si>
    <t>с. Людмилівка (UA65020050310096082)</t>
  </si>
  <si>
    <t>с. Стійке (UA65020050320061824)</t>
  </si>
  <si>
    <t>с. Шостакове (UA65020050330059922)</t>
  </si>
  <si>
    <t>с. Щасливе (UA65020050340077879)</t>
  </si>
  <si>
    <t>сел. Високопілля (UA65020070010049455)</t>
  </si>
  <si>
    <t>сел. Архангельське (UA65020070020043284)</t>
  </si>
  <si>
    <t>с. Благодатне (UA65020070030056741)</t>
  </si>
  <si>
    <t>с. Блакитне (UA65020070040010325)</t>
  </si>
  <si>
    <t>с. Вереміївка (UA65020070050064091)</t>
  </si>
  <si>
    <t>с. Добрянка (UA65020070060020249)</t>
  </si>
  <si>
    <t>с. Зарічне (UA65020070070019701)</t>
  </si>
  <si>
    <t>с. Іванівка (UA65020070080047252)</t>
  </si>
  <si>
    <t>с. Князівка (UA65020070090097169)</t>
  </si>
  <si>
    <t>с. Костирка (UA65020070100053265)</t>
  </si>
  <si>
    <t>с. Мала Шестірня (UA65020070110049161)</t>
  </si>
  <si>
    <t>с. Мар’їне (UA65020070120050291)</t>
  </si>
  <si>
    <t>с. Миколаївка (UA65020070130010659)</t>
  </si>
  <si>
    <t>с. Нововознесенське (UA65020070140015727)</t>
  </si>
  <si>
    <t>с. Новогригорівське (UA65020070150077321)</t>
  </si>
  <si>
    <t>с. Новомиколаївка (UA65020070160087054)</t>
  </si>
  <si>
    <t>с. Новопетрівка (UA65020070170078648)</t>
  </si>
  <si>
    <t>с. Ольжине (UA65020070180010797)</t>
  </si>
  <si>
    <t>с. Незламне (UA65020070190029510)</t>
  </si>
  <si>
    <t>с. Тополине (UA65020070200080988)</t>
  </si>
  <si>
    <t>с. Федорівка (UA65020070210061930)</t>
  </si>
  <si>
    <t>с. Черешневе (UA65020070220023511)</t>
  </si>
  <si>
    <t>сел. Калинівське (UA65020090010062154)</t>
  </si>
  <si>
    <t>с. Андріївка (UA65020090020028783)</t>
  </si>
  <si>
    <t>с. Благодатівка (UA65020090030035703)</t>
  </si>
  <si>
    <t>с. Бобровий Кут (UA65020090040054453)</t>
  </si>
  <si>
    <t>с. Заповіт (UA65020090050064083)</t>
  </si>
  <si>
    <t>с. Зелений Гай (UA65020090060066833)</t>
  </si>
  <si>
    <t>с. Коханівка (UA65020090070067900)</t>
  </si>
  <si>
    <t>с. Лозове (UA65020090080022435)</t>
  </si>
  <si>
    <t>с. Мала Сейдеминуха (UA65020090090099527)</t>
  </si>
  <si>
    <t>с. Новогреднєве (UA65020090100026924)</t>
  </si>
  <si>
    <t>с. Новополтавка (UA65020090110064953)</t>
  </si>
  <si>
    <t>с. Сухий Ставок (UA65020090120062345)</t>
  </si>
  <si>
    <t>с. Кочубеївка (UA65020110010074725)</t>
  </si>
  <si>
    <t>с. Заградівка (UA65020110020065604)</t>
  </si>
  <si>
    <t>с. Кам’янка (UA65020110030011078)</t>
  </si>
  <si>
    <t>с. Краснівка (UA65020110040081280)</t>
  </si>
  <si>
    <t>с. Микільське (UA65020110050074135)</t>
  </si>
  <si>
    <t>с. Наталине (UA65020110060048118)</t>
  </si>
  <si>
    <t>с. Нова Шестірня (UA65020110070075508)</t>
  </si>
  <si>
    <t>с. Новобратське (UA65020110080017539)</t>
  </si>
  <si>
    <t>с. Орлове (UA65020110090037749)</t>
  </si>
  <si>
    <t>с. Пригір’я (UA65020110100067722)</t>
  </si>
  <si>
    <t>с. Рівнопілля (UA65020110110049359)</t>
  </si>
  <si>
    <t>с. Розівка (UA65020110120019218)</t>
  </si>
  <si>
    <t>с. Світлівка (UA65020110130037139)</t>
  </si>
  <si>
    <t>с. Свободне (UA65020110140012877)</t>
  </si>
  <si>
    <t>с. Милове (UA65020130010057969)</t>
  </si>
  <si>
    <t>с. Дудчани (UA65020130020047363)</t>
  </si>
  <si>
    <t>с. Качкарівка (UA65020130030060218)</t>
  </si>
  <si>
    <t>с. Нова Кам’янка (UA65020130040095507)</t>
  </si>
  <si>
    <t>с. Новогригорівка (UA65020130050075555)</t>
  </si>
  <si>
    <t>с. Новокаїри (UA65020130060087218)</t>
  </si>
  <si>
    <t>с. Республіканець (UA65020130070041827)</t>
  </si>
  <si>
    <t>с. Саблуківка (UA65020130080012669)</t>
  </si>
  <si>
    <t>с. Суханове (UA65020130090024839)</t>
  </si>
  <si>
    <t>с. Червоний Яр (UA65020130100010063)</t>
  </si>
  <si>
    <t>сел. Нововоронцовка (UA65020150010061497)</t>
  </si>
  <si>
    <t>с. Любимівка (UA65020150020078280)</t>
  </si>
  <si>
    <t>с. Миролюбівка (UA65020150030099766)</t>
  </si>
  <si>
    <t>с. Нововоскресенське (UA65020150040072258)</t>
  </si>
  <si>
    <t>с. Осокорівка (UA65020150050014157)</t>
  </si>
  <si>
    <t>с. Петрівка (UA65020150060033069)</t>
  </si>
  <si>
    <t>с. Трудолюбівка (UA65020150070041065)</t>
  </si>
  <si>
    <t>с. Хрещенівка (UA65020150080087246)</t>
  </si>
  <si>
    <t>с. Шевченківка (UA65020150090049458)</t>
  </si>
  <si>
    <t>сел. Ленінське (UA65020150100063279)</t>
  </si>
  <si>
    <t>с. Новоолександрівка (UA65020170010016754)</t>
  </si>
  <si>
    <t>с. Біляївка (UA65020170020066255)</t>
  </si>
  <si>
    <t>с. Гаврилівка (UA65020170030062493)</t>
  </si>
  <si>
    <t>с. Золота Балка (UA65020170040073651)</t>
  </si>
  <si>
    <t>с. Майське (UA65020170050082730)</t>
  </si>
  <si>
    <t>с. Михайлівка (UA65020170060017086)</t>
  </si>
  <si>
    <t>с. Петропавлівка (UA65020170070082173)</t>
  </si>
  <si>
    <t>с. Українка (UA65020170080011649)</t>
  </si>
  <si>
    <t>с. Червоне (UA65020170090089713)</t>
  </si>
  <si>
    <t>с. Новорайськ (UA65020190010048952)</t>
  </si>
  <si>
    <t>с. Костирка (UA65020190020086731)</t>
  </si>
  <si>
    <t>с. Кошара (UA65020190030073530)</t>
  </si>
  <si>
    <t>с. Крупиця (UA65020190040045403)</t>
  </si>
  <si>
    <t>с. Сагайдачне (UA65020190050092764)</t>
  </si>
  <si>
    <t>с. Степне (UA65020190060060993)</t>
  </si>
  <si>
    <t>с. Заможне (UA65020190070071656)</t>
  </si>
  <si>
    <t>с. Монастирське (UA65020190080090351)</t>
  </si>
  <si>
    <t>с. Червоний Маяк (UA65020190090069341)</t>
  </si>
  <si>
    <t>с. Тягинка (UA65020210010059236)</t>
  </si>
  <si>
    <t>с. Бургунка (UA65020210020092813)</t>
  </si>
  <si>
    <t>с. Високе (UA65020210030055945)</t>
  </si>
  <si>
    <t>с. Вірівка (UA65020210040023199)</t>
  </si>
  <si>
    <t>с. Львівські Отруби (UA65020210050038831)</t>
  </si>
  <si>
    <t>с. Львове (UA65020210060066170)</t>
  </si>
  <si>
    <t>с. Миколаївка (UA65020210070026642)</t>
  </si>
  <si>
    <t>с. Одрадокам’янка (UA65020210080056547)</t>
  </si>
  <si>
    <t>с. Ольгівка (UA65020210090055826)</t>
  </si>
  <si>
    <t>с. Таврійське (UA65020210100075180)</t>
  </si>
  <si>
    <t>сел. Матросівка (UA65020210110060650)</t>
  </si>
  <si>
    <t>м. Генічеськ (UA65040010010040633)</t>
  </si>
  <si>
    <t>сел. Новоолексіївка (UA65040010020026000)</t>
  </si>
  <si>
    <t>сел. Рикове (UA65040010030047777)</t>
  </si>
  <si>
    <t>с. Азовське (UA65040010040011142)</t>
  </si>
  <si>
    <t>с. Атамань (UA65040010050075162)</t>
  </si>
  <si>
    <t>с. Бойове (UA65040010060044304)</t>
  </si>
  <si>
    <t>с. Велетнівка (UA65040010070061068)</t>
  </si>
  <si>
    <t>с. Веснянка (UA65040010080099216)</t>
  </si>
  <si>
    <t>с. Виноградний Клин (UA65040010090068610)</t>
  </si>
  <si>
    <t>с. Вікторівка (UA65040010100036278)</t>
  </si>
  <si>
    <t>с. Вільне (UA65040010110039549)</t>
  </si>
  <si>
    <t>с. Володимирівка (UA65040010120010178)</t>
  </si>
  <si>
    <t>с. Гайове (UA65040010130083090)</t>
  </si>
  <si>
    <t>с. Генічеська Гірка (UA65040010140078236)</t>
  </si>
  <si>
    <t>с. Гордієнківці (UA65040010150074508)</t>
  </si>
  <si>
    <t>с. Догмарівка (UA65040010160075278)</t>
  </si>
  <si>
    <t>с. Драгоманове (UA65040010170048210)</t>
  </si>
  <si>
    <t>с. Запорожець (UA65040010180051438)</t>
  </si>
  <si>
    <t>с. Зелений Гай (UA65040010190085221)</t>
  </si>
  <si>
    <t>с. Люблинка (UA65040010200050331)</t>
  </si>
  <si>
    <t>с. Макшіївка (UA65040010210043413)</t>
  </si>
  <si>
    <t>с. Малинівка (UA65040010220073532)</t>
  </si>
  <si>
    <t>с. Миколаївка (UA65040010230095607)</t>
  </si>
  <si>
    <t>с. Москаленка (UA65040010240036351)</t>
  </si>
  <si>
    <t>с. Мурашник (UA65040010250062396)</t>
  </si>
  <si>
    <t>с. Нова Праця (UA65040010260054890)</t>
  </si>
  <si>
    <t>с. Новий Азов (UA65040010270072477)</t>
  </si>
  <si>
    <t>с. Новий Мир (UA65040010280027220)</t>
  </si>
  <si>
    <t>с. Новий Труд (UA65040010300034021)</t>
  </si>
  <si>
    <t>с. Новогригорівка (UA65040010310013480)</t>
  </si>
  <si>
    <t>с. Новодмитрівка (UA65040010320036286)</t>
  </si>
  <si>
    <t>с. Новоєфремівка (UA65040010330088738)</t>
  </si>
  <si>
    <t>с. Новоіванівка (UA65040010340041886)</t>
  </si>
  <si>
    <t>с. Озеряни (UA65040010350060050)</t>
  </si>
  <si>
    <t>с. Олексіївка (UA65040010360079897)</t>
  </si>
  <si>
    <t>с. Павлівка (UA65040010370038732)</t>
  </si>
  <si>
    <t>с. Перекоп (UA65040010380097877)</t>
  </si>
  <si>
    <t>с. Петрівка (UA65040010390066610)</t>
  </si>
  <si>
    <t>с. Плавське (UA65040010400099362)</t>
  </si>
  <si>
    <t>с. Попівка (UA65040010410020679)</t>
  </si>
  <si>
    <t>с. Придорожнє (UA65040010420034177)</t>
  </si>
  <si>
    <t>с. Приморське (UA65040010430087822)</t>
  </si>
  <si>
    <t>с. Пробудження (UA65040010440035309)</t>
  </si>
  <si>
    <t>с. Пчілка (UA65040010450019305)</t>
  </si>
  <si>
    <t>с. Рівне (UA65040010460029260)</t>
  </si>
  <si>
    <t>с. Роздолля (UA65040010470035233)</t>
  </si>
  <si>
    <t>с. Салькове (UA65040010480079894)</t>
  </si>
  <si>
    <t>с. Семихатка (UA65040010490083800)</t>
  </si>
  <si>
    <t>с. Сергіївка (UA65040010500089043)</t>
  </si>
  <si>
    <t>с. Сокологірне (UA65040010510075603)</t>
  </si>
  <si>
    <t>с. Стокопані (UA65040010520027063)</t>
  </si>
  <si>
    <t>с. Стрілкове (UA65040010530081172)</t>
  </si>
  <si>
    <t>с. Херсонське (UA65040010540040113)</t>
  </si>
  <si>
    <t>с. Червоне (UA65040010550067861)</t>
  </si>
  <si>
    <t>с. Чернігівка (UA65040010560032871)</t>
  </si>
  <si>
    <t>с. Чонгар (UA65040010570013130)</t>
  </si>
  <si>
    <t>с. Щасливцеве (UA65040010580038843)</t>
  </si>
  <si>
    <t>с. Ярошик (UA65040010600054888)</t>
  </si>
  <si>
    <t>с. Ясна Поляна (UA65040010610047847)</t>
  </si>
  <si>
    <t>сел. Залізничне (UA65040010620026227)</t>
  </si>
  <si>
    <t>сел. Козацьке (UA65040010630063402)</t>
  </si>
  <si>
    <t>сел. Ногайське (UA65040010640074897)</t>
  </si>
  <si>
    <t>сел. Привільне (UA65040010650071133)</t>
  </si>
  <si>
    <t>сел. Приозерне (UA65040010660080397)</t>
  </si>
  <si>
    <t>сел. Сиваш (UA65040010670092048)</t>
  </si>
  <si>
    <t>сел. Таврійське (UA65040010680099032)</t>
  </si>
  <si>
    <t>сел. Іванівка (UA65040030010022975)</t>
  </si>
  <si>
    <t>с. Агаймани (UA65040030020041290)</t>
  </si>
  <si>
    <t>с. Балашове (UA65040030030036898)</t>
  </si>
  <si>
    <t>с. Благодатне (UA65040030040063093)</t>
  </si>
  <si>
    <t>с. Воскресенка (UA65040030050039068)</t>
  </si>
  <si>
    <t>с. Дмитрівка (UA65040030060063253)</t>
  </si>
  <si>
    <t>с. Дружбівка (UA65040030070038517)</t>
  </si>
  <si>
    <t>с. Захарівка (UA65040030080078348)</t>
  </si>
  <si>
    <t>с. Зелений Гай (UA65040030090031529)</t>
  </si>
  <si>
    <t>с. Квіткове (UA65040030100074731)</t>
  </si>
  <si>
    <t>с. Любимівка (UA65040030110034404)</t>
  </si>
  <si>
    <t>с. Мартівка (UA65040030120038720)</t>
  </si>
  <si>
    <t>с. Михайлівка (UA65040030130054330)</t>
  </si>
  <si>
    <t>с. Нововасилівка (UA65040030140073625)</t>
  </si>
  <si>
    <t>с. Новодмитрівка Друга (UA65040030150083512)</t>
  </si>
  <si>
    <t>с. Новодмитрівка Перша (UA65040030160045257)</t>
  </si>
  <si>
    <t>с. Новомиколаївка (UA65040030170033408)</t>
  </si>
  <si>
    <t>с. Новосеменівка (UA65040030180084696)</t>
  </si>
  <si>
    <t>с. Хліборобне (UA65040030190015220)</t>
  </si>
  <si>
    <t>с. Тимофіївка (UA65040030200020648)</t>
  </si>
  <si>
    <t>с. Трохимівка (UA65040030210093111)</t>
  </si>
  <si>
    <t>с. Українське (UA65040030220036555)</t>
  </si>
  <si>
    <t>с. Широка Балка (UA65040030230021080)</t>
  </si>
  <si>
    <t>с. Шотівка (UA65040030240032733)</t>
  </si>
  <si>
    <t>с. Щасливе (UA65040030250049352)</t>
  </si>
  <si>
    <t>сел. Веселівка (UA65040030260089756)</t>
  </si>
  <si>
    <t>сел. Новознаменка (UA65040030270059249)</t>
  </si>
  <si>
    <t>сел. Федорівка (UA65040030280056146)</t>
  </si>
  <si>
    <t>сел. Нижні Сірогози (UA65040050010011350)</t>
  </si>
  <si>
    <t>с. Анатолівка (UA65040050020084618)</t>
  </si>
  <si>
    <t>с. Богданівка (UA65040050030079625)</t>
  </si>
  <si>
    <t>с. Братське (UA65040050040037185)</t>
  </si>
  <si>
    <t>с. Верби (UA65040050050087627)</t>
  </si>
  <si>
    <t>с. Верхні Сірогози (UA65040050060041478)</t>
  </si>
  <si>
    <t>с. Верхні Торгаї (UA65040050070071961)</t>
  </si>
  <si>
    <t>с. Вільне (UA65040050080096958)</t>
  </si>
  <si>
    <t>с. Дем’янівка (UA65040050090057962)</t>
  </si>
  <si>
    <t>с. Догмарівка (UA65040050100095652)</t>
  </si>
  <si>
    <t>с. Донцове (UA65040050110096287)</t>
  </si>
  <si>
    <t>с. Заповітне (UA65040050120042137)</t>
  </si>
  <si>
    <t>с. Зернове (UA65040050130051376)</t>
  </si>
  <si>
    <t>с. Урожайне (UA65040050140027994)</t>
  </si>
  <si>
    <t>с. Косаківка (UA65040050150036843)</t>
  </si>
  <si>
    <t>с. Нижні Торгаї (UA65040050160027569)</t>
  </si>
  <si>
    <t>с. Новоолександрівка (UA65040050170023051)</t>
  </si>
  <si>
    <t>с. Новопетрівка (UA65040050180037213)</t>
  </si>
  <si>
    <t>с. Новорогачинське (UA65040050190056527)</t>
  </si>
  <si>
    <t>с. Партизани (UA65040050200079090)</t>
  </si>
  <si>
    <t>с. Першопокровка (UA65040050210060539)</t>
  </si>
  <si>
    <t>с. Степне (UA65040050220034810)</t>
  </si>
  <si>
    <t>с. Чеховка (UA65040050230064391)</t>
  </si>
  <si>
    <t>сел. Дальнє (UA65040050240033995)</t>
  </si>
  <si>
    <t>сел. Сірогози (UA65040050250062997)</t>
  </si>
  <si>
    <t>сел. Новотроїцьке (UA65040070010074923)</t>
  </si>
  <si>
    <t>сел. Сиваське (UA65040070020058021)</t>
  </si>
  <si>
    <t>с. Благовіщенка (UA65040070030092792)</t>
  </si>
  <si>
    <t>с. Василівка (UA65040070040099042)</t>
  </si>
  <si>
    <t>с. Водославка (UA65040070050055634)</t>
  </si>
  <si>
    <t>с. Вознесенка (UA65040070060019084)</t>
  </si>
  <si>
    <t>с. Воскресенка (UA65040070070092084)</t>
  </si>
  <si>
    <t>с. Воскресенське (UA65040070080097119)</t>
  </si>
  <si>
    <t>с. Горностаївка (UA65040070090052345)</t>
  </si>
  <si>
    <t>с. Громівка (UA65040070100045364)</t>
  </si>
  <si>
    <t>с. Двійне (UA65040070110087941)</t>
  </si>
  <si>
    <t>с. Дивне (UA65040070120072580)</t>
  </si>
  <si>
    <t>с. Дружелюбівка (UA65040070130043133)</t>
  </si>
  <si>
    <t>с. Заозерне (UA65040070140096862)</t>
  </si>
  <si>
    <t>с. Захарівка (UA65040070150038273)</t>
  </si>
  <si>
    <t>с. Зелене (UA65040070160073800)</t>
  </si>
  <si>
    <t>с. Калинівка (UA65040070170016526)</t>
  </si>
  <si>
    <t>с. Катеринівка (UA65040070180020883)</t>
  </si>
  <si>
    <t>с. Качкарівка (UA65040070190032925)</t>
  </si>
  <si>
    <t>с. Ковильне (UA65040070200019561)</t>
  </si>
  <si>
    <t>с. Кривий Ріг (UA65040070210065625)</t>
  </si>
  <si>
    <t>с. Лиходідівка (UA65040070220014293)</t>
  </si>
  <si>
    <t>с. Маячка (UA65040070230031435)</t>
  </si>
  <si>
    <t>с. Метрополь (UA65040070240045034)</t>
  </si>
  <si>
    <t>с. Новомиколаївка (UA65040070250067666)</t>
  </si>
  <si>
    <t>с. Новомихайлівка (UA65040070260038991)</t>
  </si>
  <si>
    <t>с. Новопокровка (UA65040070270047218)</t>
  </si>
  <si>
    <t>с. Новорепівка (UA65040070280070875)</t>
  </si>
  <si>
    <t>с. Новоукраїнка (UA65040070290015509)</t>
  </si>
  <si>
    <t>с. Овер’янівка (UA65040070300044927)</t>
  </si>
  <si>
    <t>с. Одрадівка (UA65040070310072705)</t>
  </si>
  <si>
    <t>с. Олександрівка (UA65040070320077700)</t>
  </si>
  <si>
    <t>с. Перемога (UA65040070330038861)</t>
  </si>
  <si>
    <t>с. Подове (UA65040070340081022)</t>
  </si>
  <si>
    <t>с. Попелак (UA65040070350060548)</t>
  </si>
  <si>
    <t>с. Садове (UA65040070360046283)</t>
  </si>
  <si>
    <t>с. Свиридонівка (UA65040070370013436)</t>
  </si>
  <si>
    <t>с. Сергіївка (UA65040070380039075)</t>
  </si>
  <si>
    <t>с. Сивашівка (UA65040070390055392)</t>
  </si>
  <si>
    <t>с. Софіївка (UA65040070400071765)</t>
  </si>
  <si>
    <t>с. Федорівка (UA65040070410098937)</t>
  </si>
  <si>
    <t>с. Дорнбург (UA65040070420039133)</t>
  </si>
  <si>
    <t>с. Чумацький Шлях (UA65040070430095888)</t>
  </si>
  <si>
    <t>с. Ясна Поляна (UA65040070440097430)</t>
  </si>
  <si>
    <t>сел. Асканія-Нова (UA65060010010039556)</t>
  </si>
  <si>
    <t>с. Веселе Друге (UA65060010020073890)</t>
  </si>
  <si>
    <t>с. Хлібодарівка (UA65060010030090461)</t>
  </si>
  <si>
    <t>сел. Іллінка (UA65060010040038657)</t>
  </si>
  <si>
    <t>сел. Комиш (UA65060010050075081)</t>
  </si>
  <si>
    <t>сел. Маркеєв (UA65060010060093112)</t>
  </si>
  <si>
    <t>сел. Молочне (UA65060010070035580)</t>
  </si>
  <si>
    <t>сел. Новий Етап (UA65060010080095090)</t>
  </si>
  <si>
    <t>сел. Чумацьке (UA65060010090020540)</t>
  </si>
  <si>
    <t>сел. Велика Лепетиха (UA65060030010012132)</t>
  </si>
  <si>
    <t>с. Дмитрівка (UA65060030020096902)</t>
  </si>
  <si>
    <t>с. Катеринівка (UA65060030030018196)</t>
  </si>
  <si>
    <t>с. Козацька Слобода (UA65060030040053689)</t>
  </si>
  <si>
    <t>с. Костянтинівка (UA65060030050036974)</t>
  </si>
  <si>
    <t>с. Мала Лепетиха (UA65060030060033859)</t>
  </si>
  <si>
    <t>с. Сергіївка (UA65060030070079072)</t>
  </si>
  <si>
    <t>с. Середнє (UA65060030080097308)</t>
  </si>
  <si>
    <t>сел. Верхній Рогачик (UA65060050010099394)</t>
  </si>
  <si>
    <t>с. Бабине (UA65060050020052174)</t>
  </si>
  <si>
    <t>с. Бережанка (UA65060050030056860)</t>
  </si>
  <si>
    <t>с. Вишневе (UA65060050040055823)</t>
  </si>
  <si>
    <t>с. Володимирівка (UA65060050050080886)</t>
  </si>
  <si>
    <t>с. Георгіївка (UA65060050060051016)</t>
  </si>
  <si>
    <t>с. Зелене (UA65060050070047689)</t>
  </si>
  <si>
    <t>с. Зоря (UA65060050080054025)</t>
  </si>
  <si>
    <t>с. Кожум’яки (UA65060050090089177)</t>
  </si>
  <si>
    <t>с. Лисиче (UA65060050100083862)</t>
  </si>
  <si>
    <t>с. Михайлівка (UA65060050110080875)</t>
  </si>
  <si>
    <t>с. Нижній Рогачик (UA65060050120011023)</t>
  </si>
  <si>
    <t>с. Новознам’янка (UA65060050130034131)</t>
  </si>
  <si>
    <t>с. Олексіївка (UA65060050140071441)</t>
  </si>
  <si>
    <t>с. Павлівка (UA65060050150037522)</t>
  </si>
  <si>
    <t>с. Тихий Лиман (UA65060050160089174)</t>
  </si>
  <si>
    <t>с. Самійлівка (UA65060050170046749)</t>
  </si>
  <si>
    <t>с. Таврійське (UA65060050180094403)</t>
  </si>
  <si>
    <t>с. Трудовик (UA65060050190073180)</t>
  </si>
  <si>
    <t>с. Ушкалка (UA65060050200057527)</t>
  </si>
  <si>
    <t>с. Чистопілля (UA65060050210053037)</t>
  </si>
  <si>
    <t>сел. Горностаївка (UA65060070010078402)</t>
  </si>
  <si>
    <t>с. Василівка (UA65060070020049176)</t>
  </si>
  <si>
    <t>с. Велика Благовіщенка (UA65060070030091920)</t>
  </si>
  <si>
    <t>с. Вільне (UA65060070040087052)</t>
  </si>
  <si>
    <t>с. Заводівка (UA65060070050076524)</t>
  </si>
  <si>
    <t>с. Зелений Под (UA65060070060095536)</t>
  </si>
  <si>
    <t>с. Каїри (UA65060070070082061)</t>
  </si>
  <si>
    <t>с. Козачі Лагері (UA65060070080046542)</t>
  </si>
  <si>
    <t>с. Кочубеївка (UA65060070090074317)</t>
  </si>
  <si>
    <t>с. Красне (UA65060070100082514)</t>
  </si>
  <si>
    <t>с. Лопатки (UA65060070110082051)</t>
  </si>
  <si>
    <t>с. Маринське (UA65060070120078757)</t>
  </si>
  <si>
    <t>с. Нова Благовіщенка (UA65060070130032971)</t>
  </si>
  <si>
    <t>с. Нові Олешки (UA65060070140075165)</t>
  </si>
  <si>
    <t>с. Новоєлизаветівка (UA65060070150050504)</t>
  </si>
  <si>
    <t>с. Ольгине (UA65060070160050151)</t>
  </si>
  <si>
    <t>с. Славне (UA65060070170012471)</t>
  </si>
  <si>
    <t>с. Софіївка (UA65060070180081418)</t>
  </si>
  <si>
    <t>с. Червоноблагодатне (UA65060070190095016)</t>
  </si>
  <si>
    <t>с. Ясна Поляна (UA65060070200027875)</t>
  </si>
  <si>
    <t>с. Зелений Під (UA65060090010025674)</t>
  </si>
  <si>
    <t>с. Архангельська Слобода (UA65060090020099303)</t>
  </si>
  <si>
    <t>с. Богданівка (UA65060090030016311)</t>
  </si>
  <si>
    <t>с. Діброва (UA65060090040031197)</t>
  </si>
  <si>
    <t>с. Дмитрівка (UA65060090050059108)</t>
  </si>
  <si>
    <t>с. Калинівка (UA65060090060018749)</t>
  </si>
  <si>
    <t>с. Костогризове (UA65060090070067551)</t>
  </si>
  <si>
    <t>с. Наталівка (UA65060090080073380)</t>
  </si>
  <si>
    <t>с. Петропавлівка (UA65060090090055020)</t>
  </si>
  <si>
    <t>с. Подівка (UA65060090100082211)</t>
  </si>
  <si>
    <t>с. Просторе (UA65060090110087009)</t>
  </si>
  <si>
    <t>с. Семенівка (UA65060090120028266)</t>
  </si>
  <si>
    <t>с. Зелена Рубанівка (UA65060090130089173)</t>
  </si>
  <si>
    <t>с. Слиненка (UA65060090140063007)</t>
  </si>
  <si>
    <t>с. Сокирки (UA65060090150087096)</t>
  </si>
  <si>
    <t>с. Федорівка (UA65060090160057979)</t>
  </si>
  <si>
    <t>м. Каховка (UA65060110010021041)</t>
  </si>
  <si>
    <t>с. Вільна Україна (UA65060110020037465)</t>
  </si>
  <si>
    <t>с. Коробки (UA65060110030029879)</t>
  </si>
  <si>
    <t>с. Малокаховка (UA65060110040011267)</t>
  </si>
  <si>
    <t>с. Роздольне (UA65060110050094885)</t>
  </si>
  <si>
    <t>с. Чорноморівка (UA65060110060039950)</t>
  </si>
  <si>
    <t>с. Костянтинівка (UA65060130010060241)</t>
  </si>
  <si>
    <t>с. Антонівка (UA65060130020015575)</t>
  </si>
  <si>
    <t>с. Братолюбівка (UA65060130030081193)</t>
  </si>
  <si>
    <t>с. Дубівка (UA65060130040023285)</t>
  </si>
  <si>
    <t>с. Запорізьке (UA65060130050030256)</t>
  </si>
  <si>
    <t>с. Зірка (UA65060130060075191)</t>
  </si>
  <si>
    <t>с. Миколаївка (UA65060130070069785)</t>
  </si>
  <si>
    <t>с. Старолук’янівка (UA65060130080066367)</t>
  </si>
  <si>
    <t>с. Червона Поляна (UA65060130090033121)</t>
  </si>
  <si>
    <t>сел. Любимівка (UA65060150010078664)</t>
  </si>
  <si>
    <t>с. Василівка (UA65060150020094692)</t>
  </si>
  <si>
    <t>с. Комишанка (UA65060150030017061)</t>
  </si>
  <si>
    <t>с. Лук’янівка (UA65060150040021508)</t>
  </si>
  <si>
    <t>с. Софіївка (UA65060150050035965)</t>
  </si>
  <si>
    <t>сел. Завітне (UA65060150060097470)</t>
  </si>
  <si>
    <t>м. Нова Каховка (UA65060170010075325)</t>
  </si>
  <si>
    <t>сел. Дніпряни (UA65060170020070407)</t>
  </si>
  <si>
    <t>сел. Козацьке (UA65060170030019381)</t>
  </si>
  <si>
    <t>с. Корсунка (UA65060170040019922)</t>
  </si>
  <si>
    <t>с. Маслівка (UA65060170050021420)</t>
  </si>
  <si>
    <t>с. Нові Лагері (UA65060170060019842)</t>
  </si>
  <si>
    <t>с. Обривка (UA65060170070020952)</t>
  </si>
  <si>
    <t>с. Піщане (UA65060170080093019)</t>
  </si>
  <si>
    <t>сел. Веселе (UA65060170090056359)</t>
  </si>
  <si>
    <t>сел. Райське (UA65060170100046261)</t>
  </si>
  <si>
    <t>сел. Тополівка (UA65060170110041928)</t>
  </si>
  <si>
    <t>с. Григорівка (UA65060190010016416)</t>
  </si>
  <si>
    <t>с. Іванівка (UA65060190020080418)</t>
  </si>
  <si>
    <t>с. Нововолодимирівка (UA65060190030096157)</t>
  </si>
  <si>
    <t>с. Павлівка (UA65060190040098037)</t>
  </si>
  <si>
    <t>с. Строганівка (UA65060190050075801)</t>
  </si>
  <si>
    <t>с. Рубанівка (UA65060210010083832)</t>
  </si>
  <si>
    <t>с. Веселе (UA65060210020087041)</t>
  </si>
  <si>
    <t>с. Демидівка (UA65060210030021623)</t>
  </si>
  <si>
    <t>с. Запоріжжя (UA65060210040071464)</t>
  </si>
  <si>
    <t>с. Миколаївка (UA65060210050031558)</t>
  </si>
  <si>
    <t>с. Тавричанка (UA65060230010081833)</t>
  </si>
  <si>
    <t>с. Дудчине (UA65060230020078649)</t>
  </si>
  <si>
    <t>с. Заозерне (UA65060230030057953)</t>
  </si>
  <si>
    <t>с. Любимо-Мар’ївка (UA65060230040076971)</t>
  </si>
  <si>
    <t>с. Любимо-Павлівка (UA65060230050037477)</t>
  </si>
  <si>
    <t>с. Мар’янівка (UA65060230060032277)</t>
  </si>
  <si>
    <t>с. Ольгівка (UA65060230070055248)</t>
  </si>
  <si>
    <t>с. Золотаве (UA65060230080066281)</t>
  </si>
  <si>
    <t>с. Солідарне (UA65060230090082662)</t>
  </si>
  <si>
    <t>сел. Волинське (UA65060230100043318)</t>
  </si>
  <si>
    <t>сел. Остапенка (UA65060230110057614)</t>
  </si>
  <si>
    <t>м. Таврійськ (UA65060250010044738)</t>
  </si>
  <si>
    <t>с. Кам’янка (UA65060250020033805)</t>
  </si>
  <si>
    <t>с. Новокам’янка (UA65060250030098111)</t>
  </si>
  <si>
    <t>с. Сергіївка (UA65060250040080214)</t>
  </si>
  <si>
    <t>с. Цукури (UA65060250050019327)</t>
  </si>
  <si>
    <t>с. Червоне Поділля (UA65060250060082818)</t>
  </si>
  <si>
    <t>с. Чорнянка (UA65060250070025443)</t>
  </si>
  <si>
    <t>сел. Плодове (UA65060250080094594)</t>
  </si>
  <si>
    <t>с. Хрестівка (UA65060270010031477)</t>
  </si>
  <si>
    <t>с. Долинське (UA65060270020081584)</t>
  </si>
  <si>
    <t>с. Маячинка (UA65060270030070192)</t>
  </si>
  <si>
    <t>с. Надіївка (UA65060270040055503)</t>
  </si>
  <si>
    <t>с. Наталівка (UA65060270050088426)</t>
  </si>
  <si>
    <t>с. Новонаталівка (UA65060270060055179)</t>
  </si>
  <si>
    <t>с. Рогачинка (UA65060270070065364)</t>
  </si>
  <si>
    <t>с. Світле (UA65060270080069336)</t>
  </si>
  <si>
    <t>с. Шевченка (UA65060270090026069)</t>
  </si>
  <si>
    <t>сел. Чаплинка (UA65060290010083205)</t>
  </si>
  <si>
    <t>с. Андріївка (UA65060290020022132)</t>
  </si>
  <si>
    <t>с. Балтазарівка (UA65060290030049332)</t>
  </si>
  <si>
    <t>с. Білоцерківка (UA65060290040023518)</t>
  </si>
  <si>
    <t>с. Благодатне (UA65060290050028389)</t>
  </si>
  <si>
    <t>с. Кудряве (UA65060290060070746)</t>
  </si>
  <si>
    <t>с. Кучерявоволодимирівка (UA65060290070088704)</t>
  </si>
  <si>
    <t>с. Магдалинівка (UA65060290080091014)</t>
  </si>
  <si>
    <t>с. Морозівка (UA65060290090073916)</t>
  </si>
  <si>
    <t>с. Нове (UA65060290100062960)</t>
  </si>
  <si>
    <t>с. Новий Гай (UA65060290110063098)</t>
  </si>
  <si>
    <t>с. Першокостянтинівка (UA65060290120062603)</t>
  </si>
  <si>
    <t>с. Преображенка (UA65060290130016268)</t>
  </si>
  <si>
    <t>с. Рачівка (UA65060290140053874)</t>
  </si>
  <si>
    <t>с. Скадовка (UA65060290150059971)</t>
  </si>
  <si>
    <t>с. Червона Поляна (UA65060290160052461)</t>
  </si>
  <si>
    <t>с. Червоний Яр (UA65060290170032732)</t>
  </si>
  <si>
    <t>с. Чорна Долина (UA65060290180066397)</t>
  </si>
  <si>
    <t>с. Бехтери (UA65080010010013977)</t>
  </si>
  <si>
    <t>с. Берегове (UA65080010020061799)</t>
  </si>
  <si>
    <t>с. Залізний Порт (UA65080010030053424)</t>
  </si>
  <si>
    <t>с. Збур’ївка (UA65080010040031133)</t>
  </si>
  <si>
    <t>с. Круглоозерка (UA65080010050022002)</t>
  </si>
  <si>
    <t>с. Лиманівка (UA65080010060074784)</t>
  </si>
  <si>
    <t>с. Новофедорівка (UA65080010070051111)</t>
  </si>
  <si>
    <t>с. Новочорномор’я (UA65080010080072800)</t>
  </si>
  <si>
    <t>с. Облої (UA65080010090080700)</t>
  </si>
  <si>
    <t>с. Олексіївка (UA65080010100056073)</t>
  </si>
  <si>
    <t>с. Приморське (UA65080010110039002)</t>
  </si>
  <si>
    <t>с. Чумаки (UA65080010120099192)</t>
  </si>
  <si>
    <t>с. Тендрівське (UA65080010130036737)</t>
  </si>
  <si>
    <t>с. Чорноморські Криниці (UA65080010140053084)</t>
  </si>
  <si>
    <t>сел. Чорноморське (UA65080010150072861)</t>
  </si>
  <si>
    <t>м. Гола Пристань (UA65080030010035864)</t>
  </si>
  <si>
    <t>с. Білогрудове (UA65080030020089900)</t>
  </si>
  <si>
    <t>с. Буркути (UA65080030030089786)</t>
  </si>
  <si>
    <t>с. Велика Кардашинка (UA65080030040057335)</t>
  </si>
  <si>
    <t>с. Великий Клин (UA65080030050075393)</t>
  </si>
  <si>
    <t>с. Гладківка (UA65080030060029709)</t>
  </si>
  <si>
    <t>с. Кардашинка (UA65080030070084788)</t>
  </si>
  <si>
    <t>с. Кохани (UA65080030080076929)</t>
  </si>
  <si>
    <t>с. Мала Кардашинка (UA65080030090046712)</t>
  </si>
  <si>
    <t>с. Малі Копані (UA65080030100068268)</t>
  </si>
  <si>
    <t>с. Нова Збур’ївка (UA65080030110069069)</t>
  </si>
  <si>
    <t>с. Рідна Україна (UA65080030120019712)</t>
  </si>
  <si>
    <t>с. Стара Збур’ївка (UA65080030130047017)</t>
  </si>
  <si>
    <t>с. Таврійське (UA65080030140060355)</t>
  </si>
  <si>
    <t>с. Долматівка (UA65080050010021854)</t>
  </si>
  <si>
    <t>с. Добропілля (UA65080050020050446)</t>
  </si>
  <si>
    <t>с. Зеленотропинське (UA65080050030084440)</t>
  </si>
  <si>
    <t>с. Київка (UA65080050040021690)</t>
  </si>
  <si>
    <t>с. Нововолодимирівка (UA65080050050011545)</t>
  </si>
  <si>
    <t>с. Сліпушинське (UA65080050060088111)</t>
  </si>
  <si>
    <t>сел. Новоселівка (UA65080050070074150)</t>
  </si>
  <si>
    <t>сел. Світанок (UA65080050080067262)</t>
  </si>
  <si>
    <t>сел. Каланчак (UA65080070010032201)</t>
  </si>
  <si>
    <t>с. Бабенківка Друга (UA65080070020025665)</t>
  </si>
  <si>
    <t>с. Бабенківка Перша (UA65080070030070709)</t>
  </si>
  <si>
    <t>с. Вербове (UA65080070040062538)</t>
  </si>
  <si>
    <t>с. Гаврилівка Друга (UA65080070050032262)</t>
  </si>
  <si>
    <t>с. Щасливе (UA65080070060041604)</t>
  </si>
  <si>
    <t>с. Новокиївка (UA65080070070026118)</t>
  </si>
  <si>
    <t>с. Новоолександрівка (UA65080070080064525)</t>
  </si>
  <si>
    <t>с. Новопавлівка (UA65080070090023628)</t>
  </si>
  <si>
    <t>с. Олександрівка (UA65080070100075313)</t>
  </si>
  <si>
    <t>с. Олексіївка (UA65080070110071326)</t>
  </si>
  <si>
    <t>с. Привілля (UA65080070120081906)</t>
  </si>
  <si>
    <t>с. Приморське (UA65080070130082234)</t>
  </si>
  <si>
    <t>с. Хорли (UA65080070140055831)</t>
  </si>
  <si>
    <t>сел. Роздольне (UA65080070150048182)</t>
  </si>
  <si>
    <t>сел. Лазурне (UA65080090010077121)</t>
  </si>
  <si>
    <t>с. Володимирівка (UA65080090020077393)</t>
  </si>
  <si>
    <t>с. Калинівка (UA65080090030087076)</t>
  </si>
  <si>
    <t>с. Лиманське (UA65080090040051009)</t>
  </si>
  <si>
    <t>с. Сябри (UA65080090050042342)</t>
  </si>
  <si>
    <t>с. Новософіївка (UA65080090060075912)</t>
  </si>
  <si>
    <t>с. Петрівка (UA65080090070062484)</t>
  </si>
  <si>
    <t>сел. Мирне (UA65080110010067645)</t>
  </si>
  <si>
    <t>с. Каїрка (UA65080110020024769)</t>
  </si>
  <si>
    <t>с. Макарівка (UA65080110030092877)</t>
  </si>
  <si>
    <t>с. Пам’ятник (UA65080110040054190)</t>
  </si>
  <si>
    <t>с. Польове (UA65080110050046668)</t>
  </si>
  <si>
    <t>с. Преображенка (UA65080110060090674)</t>
  </si>
  <si>
    <t>с. Ставки (UA65080110070057319)</t>
  </si>
  <si>
    <t>с. Новомиколаївка (UA65080130010011997)</t>
  </si>
  <si>
    <t>с. Біленьке (UA65080130020014410)</t>
  </si>
  <si>
    <t>с. Карабулат (UA65080130030043571)</t>
  </si>
  <si>
    <t>с. Михайлівка (UA65080130040061059)</t>
  </si>
  <si>
    <t>с. Новосілка (UA65080130050069304)</t>
  </si>
  <si>
    <t>с. Промінь (UA65080130060066295)</t>
  </si>
  <si>
    <t>с. Труд (UA65080130070059329)</t>
  </si>
  <si>
    <t>м. Скадовськ (UA65080150010023642)</t>
  </si>
  <si>
    <t>с. Андріївка (UA65080150020078882)</t>
  </si>
  <si>
    <t>с. Велика Андронівка (UA65080150030097230)</t>
  </si>
  <si>
    <t>с. Гостроподолянське (UA65080150040023888)</t>
  </si>
  <si>
    <t>с. Дарівка (UA65080150050078651)</t>
  </si>
  <si>
    <t>с. Красне (UA65080150060040143)</t>
  </si>
  <si>
    <t>с. Мала Андронівка (UA65080150070075632)</t>
  </si>
  <si>
    <t>с. Малоолександрівка (UA65080150080013151)</t>
  </si>
  <si>
    <t>с. Миколаївка (UA65080150090093385)</t>
  </si>
  <si>
    <t>с. Новоукраїнка (UA65080150100030854)</t>
  </si>
  <si>
    <t>с. Олександрівка (UA65080150110024718)</t>
  </si>
  <si>
    <t>с. Петрівка (UA65080150120097943)</t>
  </si>
  <si>
    <t>с. Приморське (UA65080150130057112)</t>
  </si>
  <si>
    <t>с. Радісне (UA65080150140028674)</t>
  </si>
  <si>
    <t>с. Тарасівка (UA65080150150097451)</t>
  </si>
  <si>
    <t>с. Улянівка (UA65080150160093989)</t>
  </si>
  <si>
    <t>с. Хатки (UA65080150170027742)</t>
  </si>
  <si>
    <t>с. Шевченко (UA65080150180069899)</t>
  </si>
  <si>
    <t>с. Широке (UA65080150190023390)</t>
  </si>
  <si>
    <t>сел. Антонівка (UA65080150200063448)</t>
  </si>
  <si>
    <t>сел. Благодатне (UA65080150210034372)</t>
  </si>
  <si>
    <t>сел. Вишневе (UA65080150220087219)</t>
  </si>
  <si>
    <t>сел. Грушівка (UA65080150230024832)</t>
  </si>
  <si>
    <t>сел. Зелене (UA65080150240020994)</t>
  </si>
  <si>
    <t>сел. Озерне (UA65080150250020562)</t>
  </si>
  <si>
    <t>сел. Петропавлівка (UA65080150260060312)</t>
  </si>
  <si>
    <t>сел. Степне (UA65080150270058756)</t>
  </si>
  <si>
    <t>сел. Таврія (UA65080150280034523)</t>
  </si>
  <si>
    <t>с. Чулаківка (UA65080170010099065)</t>
  </si>
  <si>
    <t>с. Братське (UA65080170020017776)</t>
  </si>
  <si>
    <t>с. Вільна Україна (UA65080170030059576)</t>
  </si>
  <si>
    <t>с. Геройське (UA65080170040010310)</t>
  </si>
  <si>
    <t>с. Забарине (UA65080170050080114)</t>
  </si>
  <si>
    <t>с. Іванівка (UA65080170060091734)</t>
  </si>
  <si>
    <t>с. Олександрівка (UA65080170070013592)</t>
  </si>
  <si>
    <t>с. Очаківське (UA65080170080076259)</t>
  </si>
  <si>
    <t>с. Пам’ятне (UA65080170090077622)</t>
  </si>
  <si>
    <t>с. Рибальче (UA65080170100069014)</t>
  </si>
  <si>
    <t>сел. Виноградне (UA65080170110010315)</t>
  </si>
  <si>
    <t>сел. Вільна Дружина (UA65080170120064648)</t>
  </si>
  <si>
    <t>сел. Садове (UA65080170130041539)</t>
  </si>
  <si>
    <t>сел. Білозерка (UA65100010010090594)</t>
  </si>
  <si>
    <t>с. Грозове (UA65100010020086592)</t>
  </si>
  <si>
    <t>с. Знам’янка (UA65100010030073945)</t>
  </si>
  <si>
    <t>с. Зорівка (UA65100010040021596)</t>
  </si>
  <si>
    <t>с. Кізомис (UA65100010050034669)</t>
  </si>
  <si>
    <t>с. Надіївка (UA65100010060057901)</t>
  </si>
  <si>
    <t>с. Нова Зоря (UA65100010070040761)</t>
  </si>
  <si>
    <t>с. Новодмитрівка (UA65100010080060817)</t>
  </si>
  <si>
    <t>с. Паришеве (UA65100010090049963)</t>
  </si>
  <si>
    <t>с. Правдине (UA65100010100021238)</t>
  </si>
  <si>
    <t>с. Таврійське (UA65100010110029547)</t>
  </si>
  <si>
    <t>с. Томина Балка (UA65100010120058265)</t>
  </si>
  <si>
    <t>сел. Берегове (UA65100010130034548)</t>
  </si>
  <si>
    <t>сел. Велетенське (UA65100010140043901)</t>
  </si>
  <si>
    <t>сел. Гончарне (UA65100010150073366)</t>
  </si>
  <si>
    <t>сел. Дніпровське (UA65100010160039280)</t>
  </si>
  <si>
    <t>сел. Дослідне (UA65100010170040432)</t>
  </si>
  <si>
    <t>сел. Мирне (UA65100010180033872)</t>
  </si>
  <si>
    <t>сел. Миролюбівка (UA65100010190012858)</t>
  </si>
  <si>
    <t>сел. Молодецьке (UA65100010200077635)</t>
  </si>
  <si>
    <t>сел. Незламне (UA65100010210055154)</t>
  </si>
  <si>
    <t>сел. Розлив (UA65100010220076910)</t>
  </si>
  <si>
    <t>сел. Ромашкове (UA65100010230076672)</t>
  </si>
  <si>
    <t>сел. Черешеньки (UA65100010240060558)</t>
  </si>
  <si>
    <t>сел. Янтарне (UA65100010250010484)</t>
  </si>
  <si>
    <t>с. Великі Копані (UA65100030010071729)</t>
  </si>
  <si>
    <t>с. Добросілля (UA65100030020027400)</t>
  </si>
  <si>
    <t>сел. Абрикосівка (UA65100030030062264)</t>
  </si>
  <si>
    <t>с. Виноградове (UA65100050010037227)</t>
  </si>
  <si>
    <t>сел. Брилівка (UA65100050020099222)</t>
  </si>
  <si>
    <t>с. Клини (UA65100050030061286)</t>
  </si>
  <si>
    <t>с. Мирне (UA65100050040096094)</t>
  </si>
  <si>
    <t>с. Привітне (UA65100050050052152)</t>
  </si>
  <si>
    <t>с. Рідне (UA65100050060099788)</t>
  </si>
  <si>
    <t>с. Тарасівка (UA65100050070072126)</t>
  </si>
  <si>
    <t>с. Дар’ївка (UA65100070010084602)</t>
  </si>
  <si>
    <t>с. Вітрове (UA65100070020068827)</t>
  </si>
  <si>
    <t>с. Зарічне (UA65100070030042746)</t>
  </si>
  <si>
    <t>с. Іванівка (UA65100070040028564)</t>
  </si>
  <si>
    <t>с. Інгулець (UA65100070050069272)</t>
  </si>
  <si>
    <t>с. Інгулівка (UA65100070060028344)</t>
  </si>
  <si>
    <t>с. Лиманець (UA65100070070085949)</t>
  </si>
  <si>
    <t>с. Микільське (UA65100070080040920)</t>
  </si>
  <si>
    <t>с. Новотягинка (UA65100070090063301)</t>
  </si>
  <si>
    <t>с. Понятівка (UA65100070100094834)</t>
  </si>
  <si>
    <t>с. Токарівка (UA65100070110082656)</t>
  </si>
  <si>
    <t>с. Ульяновка (UA65100070120083849)</t>
  </si>
  <si>
    <t>с. Федорівка (UA65100070130034319)</t>
  </si>
  <si>
    <t>с. Чайчине (UA65100070140060903)</t>
  </si>
  <si>
    <t>с. Ясна Поляна (UA65100070150079848)</t>
  </si>
  <si>
    <t>с. Музиківка (UA65100090010083425)</t>
  </si>
  <si>
    <t>с. Висунці (UA65100090020067956)</t>
  </si>
  <si>
    <t>с. Загорянівка (UA65100090030046601)</t>
  </si>
  <si>
    <t>с. Мірошниківка (UA65100090040043065)</t>
  </si>
  <si>
    <t>с. Східне (UA65100090050036217)</t>
  </si>
  <si>
    <t>м. Олешки (UA65100110010019482)</t>
  </si>
  <si>
    <t>с. Козачі Лагері (UA65100110020072018)</t>
  </si>
  <si>
    <t>с. Костогризове (UA65100110030056257)</t>
  </si>
  <si>
    <t>с. Кринки (UA65100110040070147)</t>
  </si>
  <si>
    <t>с. Підстепне (UA65100110050063359)</t>
  </si>
  <si>
    <t>с. Піщанівка (UA65100110060019659)</t>
  </si>
  <si>
    <t>с. Поди (UA65100110070019717)</t>
  </si>
  <si>
    <t>с. Раденськ (UA65100110080053843)</t>
  </si>
  <si>
    <t>с. Саги (UA65100110090051400)</t>
  </si>
  <si>
    <t>с. Солонці (UA65100110100083829)</t>
  </si>
  <si>
    <t>с. Челбурда (UA65100110110087632)</t>
  </si>
  <si>
    <t>сел. Підлісне (UA65100110120053244)</t>
  </si>
  <si>
    <t>сел. Заплава (UA65100110130011233)</t>
  </si>
  <si>
    <t>с. Станіслав (UA65100130010098730)</t>
  </si>
  <si>
    <t>с. Олександрівка (UA65100130020056823)</t>
  </si>
  <si>
    <t>с. Софіївка (UA65100130030018194)</t>
  </si>
  <si>
    <t>с. Широка Балка (UA65100130040038681)</t>
  </si>
  <si>
    <t>м. Херсон (UA65100150010064384)</t>
  </si>
  <si>
    <t>сел. Антонівка (UA65100150020050619)</t>
  </si>
  <si>
    <t>сел. Зеленівка (UA65100150030054487)</t>
  </si>
  <si>
    <t>сел. Комишани (UA65100150040069463)</t>
  </si>
  <si>
    <t>сел. Наддніпрянське (UA65100150050059673)</t>
  </si>
  <si>
    <t>с. Богданівка (UA65100150060065417)</t>
  </si>
  <si>
    <t>с. Петрівка (UA65100150070085102)</t>
  </si>
  <si>
    <t>с. Садове (UA65100150080051777)</t>
  </si>
  <si>
    <t>с. Степанівка (UA65100150090070661)</t>
  </si>
  <si>
    <t>сел. Благовіщенське (UA65100150100075466)</t>
  </si>
  <si>
    <t>сел. Зимівник (UA65100150110082734)</t>
  </si>
  <si>
    <t>сел. Інженерне (UA65100150120056705)</t>
  </si>
  <si>
    <t>сел. Молодіжне (UA65100150130059315)</t>
  </si>
  <si>
    <t>сел. Придніпровське (UA65100150140084310)</t>
  </si>
  <si>
    <t>сел. Приозерне (UA65100150150017584)</t>
  </si>
  <si>
    <t>сел. Сонячне (UA65100150160094277)</t>
  </si>
  <si>
    <t>с. Чорнобаївка (UA65100170010020440)</t>
  </si>
  <si>
    <t>с. Барвінок (UA65100170020057872)</t>
  </si>
  <si>
    <t>с. Благодатне (UA65100170030091282)</t>
  </si>
  <si>
    <t>с. Зелений Гай (UA65100170040041045)</t>
  </si>
  <si>
    <t>с. Киселівка (UA65100170050033648)</t>
  </si>
  <si>
    <t>с. Клапая (UA65100170060084047)</t>
  </si>
  <si>
    <t>с. Крутий Яр (UA65100170070093961)</t>
  </si>
  <si>
    <t>с. Посад-Покровське (UA65100170080028965)</t>
  </si>
  <si>
    <t>с. Солдатське (UA65100170090082198)</t>
  </si>
  <si>
    <t>сел. Копані (UA65100170100074124)</t>
  </si>
  <si>
    <t>с. Ювілейне (UA65100190010037933)</t>
  </si>
  <si>
    <t>сел. Нова Маячка (UA65100190020085052)</t>
  </si>
  <si>
    <t>с. Дружне (UA65100190030022238)</t>
  </si>
  <si>
    <t>с. Марченка (UA65100190040070601)</t>
  </si>
  <si>
    <t>с. Подо-Калинівка (UA65100190050031927)</t>
  </si>
  <si>
    <t>с. Привільне (UA65100190060078564)</t>
  </si>
  <si>
    <t>с. Стара Маячка (UA65100190070012440)</t>
  </si>
  <si>
    <t>с. Щасливе (UA65100190080010225)</t>
  </si>
  <si>
    <t>с. Гуків (UA68020010010091918)</t>
  </si>
  <si>
    <t>с. Бурти (UA68020010020051296)</t>
  </si>
  <si>
    <t>с. Долинівка (UA68020010030081593)</t>
  </si>
  <si>
    <t>с. Жабинці (UA68020010040080851)</t>
  </si>
  <si>
    <t>с. Мала Бережанка (UA68020010050091582)</t>
  </si>
  <si>
    <t>с. Мар’янівка (UA68020010060011892)</t>
  </si>
  <si>
    <t>с. Пукляки (UA68020010070065541)</t>
  </si>
  <si>
    <t>с. П’ятничани (UA68020010080090491)</t>
  </si>
  <si>
    <t>с. Гуменці (UA68020030010035532)</t>
  </si>
  <si>
    <t>с. Абрикосівка (UA68020030020053031)</t>
  </si>
  <si>
    <t>с. Великозалісся (UA68020030030042718)</t>
  </si>
  <si>
    <t>с. Вербка (UA68020030040048815)</t>
  </si>
  <si>
    <t>с. Голосків (UA68020030050047624)</t>
  </si>
  <si>
    <t>с. Дубинка (UA68020030060055058)</t>
  </si>
  <si>
    <t>с. Думанів (UA68020030070031033)</t>
  </si>
  <si>
    <t>с. Залісся Друге (UA68020030080042583)</t>
  </si>
  <si>
    <t>с. Карачківці (UA68020030090075981)</t>
  </si>
  <si>
    <t>с. Киселівка (UA68020030100090950)</t>
  </si>
  <si>
    <t>с. Колубаївці (UA68020030110080183)</t>
  </si>
  <si>
    <t>с. Корчівка (UA68020030120051558)</t>
  </si>
  <si>
    <t>с. Лисогірка (UA68020030130069697)</t>
  </si>
  <si>
    <t>с. Малозалісся (UA68020030140021111)</t>
  </si>
  <si>
    <t>с. Нігин (UA68020030150061366)</t>
  </si>
  <si>
    <t>с. Привороття Друге (UA68020030160094596)</t>
  </si>
  <si>
    <t>с. Пудлівці (UA68020030170050882)</t>
  </si>
  <si>
    <t>с. Слобідка-Гуменецька (UA68020030180051607)</t>
  </si>
  <si>
    <t>с. Супрунківці (UA68020030190015166)</t>
  </si>
  <si>
    <t>с. Тернавка (UA68020030200013737)</t>
  </si>
  <si>
    <t>с. Улянівка (UA68020030210073855)</t>
  </si>
  <si>
    <t>с. Цикова (UA68020030220020751)</t>
  </si>
  <si>
    <t>сел. Сахкамінь (UA68020030230070158)</t>
  </si>
  <si>
    <t>м. Дунаївці (UA68020050010075833)</t>
  </si>
  <si>
    <t>с. Антонівка (UA68020050020089199)</t>
  </si>
  <si>
    <t>с. Велика Кужелева (UA68020050030060722)</t>
  </si>
  <si>
    <t>с. Велика Побійна (UA68020050040080818)</t>
  </si>
  <si>
    <t>с. Великий Жванчик (UA68020050050035118)</t>
  </si>
  <si>
    <t>с. Вихрівка (UA68020050060064870)</t>
  </si>
  <si>
    <t>с. Воробіївка (UA68020050070088970)</t>
  </si>
  <si>
    <t>с. Ганнівка (UA68020050080032652)</t>
  </si>
  <si>
    <t>с. Гірчична (UA68020050090014194)</t>
  </si>
  <si>
    <t>с. Голозубинці (UA68020050100054012)</t>
  </si>
  <si>
    <t>с. Городиська (UA68020050110033705)</t>
  </si>
  <si>
    <t>с. Гута-Блищанівська (UA68020050120088032)</t>
  </si>
  <si>
    <t>с. Гута-Яцьковецька (UA68020050130095860)</t>
  </si>
  <si>
    <t>с. Дем’янківці (UA68020050140085267)</t>
  </si>
  <si>
    <t>с. Держанівка (UA68020050150067238)</t>
  </si>
  <si>
    <t>с. Дубинка (UA68020050160071028)</t>
  </si>
  <si>
    <t>с. Заголосна (UA68020050170032951)</t>
  </si>
  <si>
    <t>с. Залісці (UA68020050180063163)</t>
  </si>
  <si>
    <t>с. Заставля (UA68020050190030318)</t>
  </si>
  <si>
    <t>с. Зеленче (UA68020050200012673)</t>
  </si>
  <si>
    <t>с. Іванківці (UA68020050210086418)</t>
  </si>
  <si>
    <t>с. Катеринівка (UA68020050220096794)</t>
  </si>
  <si>
    <t>с. Кривчик (UA68020050230037757)</t>
  </si>
  <si>
    <t>с. Ксаверівка (UA68020050240049270)</t>
  </si>
  <si>
    <t>с. Лисець (UA68020050250070588)</t>
  </si>
  <si>
    <t>с. Ліпини (UA68020050260052960)</t>
  </si>
  <si>
    <t>с. Мала Кужелівка (UA68020050270027290)</t>
  </si>
  <si>
    <t>с. Мала Побіянка (UA68020050280066391)</t>
  </si>
  <si>
    <t>с. Малий Жванчик (UA68020050290020026)</t>
  </si>
  <si>
    <t>с. Миньківці (UA68020050300051867)</t>
  </si>
  <si>
    <t>с. Млаки (UA68020050310053584)</t>
  </si>
  <si>
    <t>с. Мушкутинці (UA68020050320078473)</t>
  </si>
  <si>
    <t>с. Нестерівці (UA68020050330032662)</t>
  </si>
  <si>
    <t>с. Панасівка (UA68020050340029012)</t>
  </si>
  <si>
    <t>с. Пільний Мукарів (UA68020050350026326)</t>
  </si>
  <si>
    <t>с. Притулівка (UA68020050360080143)</t>
  </si>
  <si>
    <t>с. Рахнівка (UA68020050370021309)</t>
  </si>
  <si>
    <t>с. Рачинці (UA68020050380046604)</t>
  </si>
  <si>
    <t>с. Руда-Гірчичнянська (UA68020050390042129)</t>
  </si>
  <si>
    <t>с. Сивороги (UA68020050400069111)</t>
  </si>
  <si>
    <t>с. Синяківці (UA68020050410057606)</t>
  </si>
  <si>
    <t>с. Січинці (UA68020050420069574)</t>
  </si>
  <si>
    <t>с. Слобідка-Гірчичнянська (UA68020050430052924)</t>
  </si>
  <si>
    <t>с. Сокілець (UA68020050440097789)</t>
  </si>
  <si>
    <t>с. Соснівка (UA68020050450039667)</t>
  </si>
  <si>
    <t>с. Степок (UA68020050460020213)</t>
  </si>
  <si>
    <t>с. Трибухівка (UA68020050470034149)</t>
  </si>
  <si>
    <t>с. Чаньків (UA68020050480059811)</t>
  </si>
  <si>
    <t>с. Чимбарівка (UA68020050490083416)</t>
  </si>
  <si>
    <t>с. Ярова Слобідка (UA68020050500044861)</t>
  </si>
  <si>
    <t>с. Яцьківці (UA68020050510036313)</t>
  </si>
  <si>
    <t>с. Жванець (UA68020070010046973)</t>
  </si>
  <si>
    <t>с. Бабшин (UA68020070020061053)</t>
  </si>
  <si>
    <t>с. Брага (UA68020070030056598)</t>
  </si>
  <si>
    <t>с. Вільне (UA68020070040033323)</t>
  </si>
  <si>
    <t>с. Вітківці (UA68020070050068338)</t>
  </si>
  <si>
    <t>с. Гаврилівці (UA68020070060092575)</t>
  </si>
  <si>
    <t>с. Гринчук (UA68020070070065071)</t>
  </si>
  <si>
    <t>с. Завалля (UA68020070080074636)</t>
  </si>
  <si>
    <t>с. Збруч (UA68020070090022695)</t>
  </si>
  <si>
    <t>с. Ісаківці (UA68020070100066528)</t>
  </si>
  <si>
    <t>с. Каветчина (UA68020070110024350)</t>
  </si>
  <si>
    <t>с. Кізя-Кудринецька (UA68020070120090065)</t>
  </si>
  <si>
    <t>с. Кудринці (UA68020070130066987)</t>
  </si>
  <si>
    <t>с. Ластівці (UA68020070140083074)</t>
  </si>
  <si>
    <t>с. Малинівці (UA68020070150030012)</t>
  </si>
  <si>
    <t>с. Межигір (UA68020070160022342)</t>
  </si>
  <si>
    <t>с. Мілівці (UA68020070170051347)</t>
  </si>
  <si>
    <t>с. Руда (UA68020070180086044)</t>
  </si>
  <si>
    <t>с. Слобідка-Малиновецька (UA68020070190053991)</t>
  </si>
  <si>
    <t>с. Слобідка-Рихтівська (UA68020070200068074)</t>
  </si>
  <si>
    <t>с. Сокіл (UA68020070210073854)</t>
  </si>
  <si>
    <t>с. Цвіклівці Перші (UA68020070220061618)</t>
  </si>
  <si>
    <t>с. Завалівська Діброва (UA68020070230014085)</t>
  </si>
  <si>
    <t>сел. Закупне (UA68020090010060988)</t>
  </si>
  <si>
    <t>с. Боднарівка (UA68020090020070562)</t>
  </si>
  <si>
    <t>с. Вівся (UA68020090030065841)</t>
  </si>
  <si>
    <t>с. Вільхівці (UA68020090040084847)</t>
  </si>
  <si>
    <t>с. Голенищеве (UA68020090050030511)</t>
  </si>
  <si>
    <t>с. Гусятин (UA68020090060061029)</t>
  </si>
  <si>
    <t>с. Дубівка (UA68020090070094478)</t>
  </si>
  <si>
    <t>с. Івахнівці (UA68020090080010793)</t>
  </si>
  <si>
    <t>с. Йосипівка (UA68020090090030678)</t>
  </si>
  <si>
    <t>с. Кузьминчик (UA68020090100010133)</t>
  </si>
  <si>
    <t>с. Кутківці (UA68020090110020516)</t>
  </si>
  <si>
    <t>с. Лисогірка (UA68020090120049742)</t>
  </si>
  <si>
    <t>с. Романівка (UA68020090130018039)</t>
  </si>
  <si>
    <t>с. Рудка (UA68020090140019050)</t>
  </si>
  <si>
    <t>м. Кам’янець-Подільський (UA68020110010097898)</t>
  </si>
  <si>
    <t>с. Вільховець (UA68020110020044595)</t>
  </si>
  <si>
    <t>с. Довжок (UA68020110030058116)</t>
  </si>
  <si>
    <t>с. Зіньківці (UA68020110040094501)</t>
  </si>
  <si>
    <t>с. Княгинин (UA68020110050054598)</t>
  </si>
  <si>
    <t>с. Колибаївка (UA68020110060070424)</t>
  </si>
  <si>
    <t>с. Лісківці (UA68020110070015105)</t>
  </si>
  <si>
    <t>с. Нагоряни (UA68020110080025510)</t>
  </si>
  <si>
    <t>с. Острівчани (UA68020110090071052)</t>
  </si>
  <si>
    <t>с. Рихта (UA68020110100059734)</t>
  </si>
  <si>
    <t>с. Смотрич (UA68020110110017468)</t>
  </si>
  <si>
    <t>с. Ходорівці (UA68020110120067546)</t>
  </si>
  <si>
    <t>с. Червона Чагарівка (UA68020110130092229)</t>
  </si>
  <si>
    <t>с. Китайгород (UA68020130010057096)</t>
  </si>
  <si>
    <t>с. Броварі (UA68020130020031177)</t>
  </si>
  <si>
    <t>с. Вихватнівці (UA68020130030030629)</t>
  </si>
  <si>
    <t>с. Гелетина (UA68020130040057771)</t>
  </si>
  <si>
    <t>с. Демшин (UA68020130050043878)</t>
  </si>
  <si>
    <t>с. Дерев’яне (UA68020130060056296)</t>
  </si>
  <si>
    <t>с. Калачківці (UA68020130070064028)</t>
  </si>
  <si>
    <t>с. Колодіївка (UA68020130080041101)</t>
  </si>
  <si>
    <t>с. Ленівка (UA68020130090083364)</t>
  </si>
  <si>
    <t>с. Патринці (UA68020130100091329)</t>
  </si>
  <si>
    <t>с. Привітне (UA68020130110065147)</t>
  </si>
  <si>
    <t>с. Рогізна (UA68020130120074214)</t>
  </si>
  <si>
    <t>с. Субіч (UA68020130130026437)</t>
  </si>
  <si>
    <t>с. Маків (UA68020150010069683)</t>
  </si>
  <si>
    <t>с. Блищанівка (UA68020150020033092)</t>
  </si>
  <si>
    <t>с. Михайлівка (UA68020150030099763)</t>
  </si>
  <si>
    <t>с. Слобідка-Балинська (UA68020150040063257)</t>
  </si>
  <si>
    <t>с. Слобідка-Залісецька (UA68020150050063930)</t>
  </si>
  <si>
    <t>с. Слобідка-Рахнівська (UA68020150060085657)</t>
  </si>
  <si>
    <t>с. Чечельник (UA68020150070026920)</t>
  </si>
  <si>
    <t>с. Шатава (UA68020150080057152)</t>
  </si>
  <si>
    <t>сел. Дунаївці (UA68020170010098306)</t>
  </si>
  <si>
    <t>с. Варварівка (UA68020170020034974)</t>
  </si>
  <si>
    <t>с. Гамарня (UA68020170030030332)</t>
  </si>
  <si>
    <t>с. Гута-Морозівська (UA68020170040080181)</t>
  </si>
  <si>
    <t>с. Лошківці (UA68020170050015401)</t>
  </si>
  <si>
    <t>с. Малий Карабчіїв (UA68020170060027756)</t>
  </si>
  <si>
    <t>с. Маліївці (UA68020170070034802)</t>
  </si>
  <si>
    <t>с. Міцівці (UA68020170080051685)</t>
  </si>
  <si>
    <t>с. Морозів (UA68020170090022035)</t>
  </si>
  <si>
    <t>с. Підлісний Мукарів (UA68020170100014906)</t>
  </si>
  <si>
    <t>с. Слобідка-Малієвецька (UA68020170110037653)</t>
  </si>
  <si>
    <t>с. Сприсівка (UA68020170120071523)</t>
  </si>
  <si>
    <t>с. Ставище (UA68020170130017636)</t>
  </si>
  <si>
    <t>с. Тернова (UA68020170140049098)</t>
  </si>
  <si>
    <t>с. Тинна (UA68020170150089691)</t>
  </si>
  <si>
    <t>с. Томашівка (UA68020170160075548)</t>
  </si>
  <si>
    <t>с. Удріївці (UA68020170170058669)</t>
  </si>
  <si>
    <t>с. Харитонівка (UA68020170180084181)</t>
  </si>
  <si>
    <t>сел. Нова Ушиця (UA68020190010042454)</t>
  </si>
  <si>
    <t>с. Антонівка (UA68020190020055613)</t>
  </si>
  <si>
    <t>с. Балабанівка (UA68020190030034360)</t>
  </si>
  <si>
    <t>с. Березівка (UA68020190040012295)</t>
  </si>
  <si>
    <t>с. Борсуки (UA68020190050083477)</t>
  </si>
  <si>
    <t>с. Браїлівка (UA68020190060016728)</t>
  </si>
  <si>
    <t>с. Бучая (UA68020190070077796)</t>
  </si>
  <si>
    <t>с. Вахнівці (UA68020190080090066)</t>
  </si>
  <si>
    <t>с. Виселок (UA68020190090070144)</t>
  </si>
  <si>
    <t>с. Вільховець (UA68020190100099603)</t>
  </si>
  <si>
    <t>с. Глибівка (UA68020190110072853)</t>
  </si>
  <si>
    <t>с. Глибочок (UA68020190120063801)</t>
  </si>
  <si>
    <t>с. Глібів (UA68020190130030157)</t>
  </si>
  <si>
    <t>с. Губарів (UA68020190140068057)</t>
  </si>
  <si>
    <t>с. Гута-Глібівська (UA68020190150018684)</t>
  </si>
  <si>
    <t>с. Джуржівка (UA68020190160016377)</t>
  </si>
  <si>
    <t>с. Жабинці (UA68020190170022000)</t>
  </si>
  <si>
    <t>с. Заборознівці (UA68020190180014781)</t>
  </si>
  <si>
    <t>с. Загоряни (UA68020190190092778)</t>
  </si>
  <si>
    <t>с. Заміхів (UA68020190200061396)</t>
  </si>
  <si>
    <t>с. Зелені Курилівці (UA68020190210026418)</t>
  </si>
  <si>
    <t>с. Іванівка (UA68020190220093748)</t>
  </si>
  <si>
    <t>с. Іванківці (UA68020190230039723)</t>
  </si>
  <si>
    <t>с. Івашківці (UA68020190240024885)</t>
  </si>
  <si>
    <t>с. Капустяни (UA68020190250064677)</t>
  </si>
  <si>
    <t>с. Каскада (UA68020190260054429)</t>
  </si>
  <si>
    <t>с. Косиківці (UA68020190270073001)</t>
  </si>
  <si>
    <t>с. Кружківці (UA68020190280094093)</t>
  </si>
  <si>
    <t>с. Куражин (UA68020190290042995)</t>
  </si>
  <si>
    <t>с. Куча (UA68020190300073882)</t>
  </si>
  <si>
    <t>с. Любомирівка (UA68020190310058097)</t>
  </si>
  <si>
    <t>с. Мала Стружка (UA68020190320091906)</t>
  </si>
  <si>
    <t>с. Мала Шурка (UA68020190330030253)</t>
  </si>
  <si>
    <t>с. Маціорськ (UA68020190340059869)</t>
  </si>
  <si>
    <t>с. Миржіївка (UA68020190350058856)</t>
  </si>
  <si>
    <t>с. Нова Гута (UA68020190360080610)</t>
  </si>
  <si>
    <t>с. Новий Глібів (UA68020190370091666)</t>
  </si>
  <si>
    <t>с. Отроків (UA68020190380082886)</t>
  </si>
  <si>
    <t>с. Песець (UA68020190390046232)</t>
  </si>
  <si>
    <t>с. Пижівка (UA68020190400047883)</t>
  </si>
  <si>
    <t>с. Пилипи-Хребтіївські (UA68020190410034440)</t>
  </si>
  <si>
    <t>с. Пилипківці (UA68020190420016340)</t>
  </si>
  <si>
    <t>с. Рудківці (UA68020190430035021)</t>
  </si>
  <si>
    <t>с. Садове (UA68020190440020155)</t>
  </si>
  <si>
    <t>с. Слобідка (UA68020190450071324)</t>
  </si>
  <si>
    <t>с. Слобода (UA68020190460080158)</t>
  </si>
  <si>
    <t>с. Соколівка (UA68020190470074614)</t>
  </si>
  <si>
    <t>с. Ставчани (UA68020190480077640)</t>
  </si>
  <si>
    <t>с. Стара Гута (UA68020190490076226)</t>
  </si>
  <si>
    <t>с. Струга (UA68020190500085940)</t>
  </si>
  <si>
    <t>с. Тимків (UA68020190510078057)</t>
  </si>
  <si>
    <t>с. Філянівка (UA68020190520045272)</t>
  </si>
  <si>
    <t>с. Хворосна (UA68020190530044388)</t>
  </si>
  <si>
    <t>с. Хребтіїв (UA68020190540078151)</t>
  </si>
  <si>
    <t>с. Цівківці (UA68020190550064106)</t>
  </si>
  <si>
    <t>с. Шебутинці (UA68020190560065143)</t>
  </si>
  <si>
    <t>с. Шелестяни (UA68020190570049157)</t>
  </si>
  <si>
    <t>с. Щербівці (UA68020190580066634)</t>
  </si>
  <si>
    <t>сел. Загродське (UA68020190590034539)</t>
  </si>
  <si>
    <t>с. Оринин (UA68020210010022399)</t>
  </si>
  <si>
    <t>с. Адамівка (UA68020210020043243)</t>
  </si>
  <si>
    <t>с. Добровілля (UA68020210030093868)</t>
  </si>
  <si>
    <t>с. Залісся Перше (UA68020210040091917)</t>
  </si>
  <si>
    <t>с. Кадиївці (UA68020210050045457)</t>
  </si>
  <si>
    <t>с. Кізя (UA68020210060031616)</t>
  </si>
  <si>
    <t>с. Ніверка (UA68020210070065718)</t>
  </si>
  <si>
    <t>с. Нововолодимирівка (UA68020210080010782)</t>
  </si>
  <si>
    <t>с. Параївка (UA68020210090038086)</t>
  </si>
  <si>
    <t>с. Підпилип’я (UA68020210100084129)</t>
  </si>
  <si>
    <t>с. Подоляни (UA68020210110055356)</t>
  </si>
  <si>
    <t>с. Привороття (UA68020210120018537)</t>
  </si>
  <si>
    <t>с. Ріпинці (UA68020210130068803)</t>
  </si>
  <si>
    <t>с. Суржа (UA68020210140072289)</t>
  </si>
  <si>
    <t>с. Теклівка (UA68020210150085582)</t>
  </si>
  <si>
    <t>с. Чорнокозинці (UA68020210160016877)</t>
  </si>
  <si>
    <t>с. Шустівці (UA68020210170094427)</t>
  </si>
  <si>
    <t>с. Слобідка-Кульчієвецька (UA68020230010034744)</t>
  </si>
  <si>
    <t>с. Баговиця (UA68020230020075238)</t>
  </si>
  <si>
    <t>с. Боришківці (UA68020230030069958)</t>
  </si>
  <si>
    <t>с. Велика Слобідка (UA68020230040076012)</t>
  </si>
  <si>
    <t>с. Врублівці (UA68020230050051708)</t>
  </si>
  <si>
    <t>с. Зубрівка (UA68020230060019904)</t>
  </si>
  <si>
    <t>с. Калиня (UA68020230070038916)</t>
  </si>
  <si>
    <t>с. Кам’янка (UA68020230080085264)</t>
  </si>
  <si>
    <t>с. Княжпіль (UA68020230090095836)</t>
  </si>
  <si>
    <t>с. Кульчіївці (UA68020230100068209)</t>
  </si>
  <si>
    <t>с. Мала Слобідка (UA68020230110076502)</t>
  </si>
  <si>
    <t>с. Мукша Китайгородська (UA68020230120067747)</t>
  </si>
  <si>
    <t>с. Оленівка (UA68020230130079998)</t>
  </si>
  <si>
    <t>с. Панівці (UA68020230140054574)</t>
  </si>
  <si>
    <t>с. Станіславівка (UA68020230150078721)</t>
  </si>
  <si>
    <t>с. Суржинці (UA68020230160030543)</t>
  </si>
  <si>
    <t>с. Тарасівка (UA68020230170014770)</t>
  </si>
  <si>
    <t>с. Устя (UA68020230180021498)</t>
  </si>
  <si>
    <t>с. Фурманівка (UA68020230190077701)</t>
  </si>
  <si>
    <t>с. Цвіклівці Другі (UA68020230200043570)</t>
  </si>
  <si>
    <t>с. Цибулівка (UA68020230210044639)</t>
  </si>
  <si>
    <t>с. Шутнівці (UA68020230220071643)</t>
  </si>
  <si>
    <t>с. Яруга (UA68020230230081072)</t>
  </si>
  <si>
    <t>сел. Смотрич (UA68020250010018971)</t>
  </si>
  <si>
    <t>с. Балин (UA68020250020015670)</t>
  </si>
  <si>
    <t>с. Балинівка (UA68020250030093857)</t>
  </si>
  <si>
    <t>с. Криничани (UA68020250040030613)</t>
  </si>
  <si>
    <t>с. Лисогірка (UA68020250050012224)</t>
  </si>
  <si>
    <t>с. Михівка (UA68020250060028256)</t>
  </si>
  <si>
    <t>с. Ріпинці (UA68020250070038433)</t>
  </si>
  <si>
    <t>с. Рудка (UA68020250080057361)</t>
  </si>
  <si>
    <t>с. Стара Гута (UA68020250090031054)</t>
  </si>
  <si>
    <t>сел. Стара Ушиця (UA68020270010013920)</t>
  </si>
  <si>
    <t>с. Гораївка (UA68020270020052744)</t>
  </si>
  <si>
    <t>с. Грушка (UA68020270030060904)</t>
  </si>
  <si>
    <t>с. Гута-Чугорська (UA68020270040096307)</t>
  </si>
  <si>
    <t>с. Каштанівка (UA68020270050096158)</t>
  </si>
  <si>
    <t>с. Крушанівка (UA68020270060084146)</t>
  </si>
  <si>
    <t>с. Липи (UA68020270070075824)</t>
  </si>
  <si>
    <t>с. Лисківці (UA68020270080034340)</t>
  </si>
  <si>
    <t>с. Лучки (UA68020270090090792)</t>
  </si>
  <si>
    <t>с. Нефедівці (UA68020270100084048)</t>
  </si>
  <si>
    <t>с. Подільське (UA68020270110014365)</t>
  </si>
  <si>
    <t>с. Рункошів (UA68020270120036749)</t>
  </si>
  <si>
    <t>с. Чабанівка (UA68020270130037680)</t>
  </si>
  <si>
    <t>сел. Чемерівці (UA68020290010030473)</t>
  </si>
  <si>
    <t>с. Андріївка (UA68020290020043251)</t>
  </si>
  <si>
    <t>с. Антонівка (UA68020290030097596)</t>
  </si>
  <si>
    <t>с. Бережанка (UA68020290040076159)</t>
  </si>
  <si>
    <t>с. Біла (UA68020290050056647)</t>
  </si>
  <si>
    <t>с. Велика Зелена (UA68020290060049831)</t>
  </si>
  <si>
    <t>с. Вигода (UA68020290070015510)</t>
  </si>
  <si>
    <t>с. Вишневе (UA68020290080073944)</t>
  </si>
  <si>
    <t>с. Вишнівчик (UA68020290090067769)</t>
  </si>
  <si>
    <t>с. Вікторівка (UA68020290100078072)</t>
  </si>
  <si>
    <t>с. Гайове (UA68020290110092870)</t>
  </si>
  <si>
    <t>с. Демківці (UA68020290120063588)</t>
  </si>
  <si>
    <t>с. Діброва (UA68020290130095917)</t>
  </si>
  <si>
    <t>с. Драганівка (UA68020290140094504)</t>
  </si>
  <si>
    <t>с. Жердя (UA68020290150049502)</t>
  </si>
  <si>
    <t>с. Завадівка (UA68020290160084779)</t>
  </si>
  <si>
    <t>с. Залісся (UA68020290170010798)</t>
  </si>
  <si>
    <t>с. Залуччя (UA68020290180027689)</t>
  </si>
  <si>
    <t>с. Зарічанка (UA68020290190038827)</t>
  </si>
  <si>
    <t>с. Збриж (UA68020290200051411)</t>
  </si>
  <si>
    <t>с. Кормильча (UA68020290210067245)</t>
  </si>
  <si>
    <t>с. Кочубіїв (UA68020290220033560)</t>
  </si>
  <si>
    <t>с. Красноставці (UA68020290230029312)</t>
  </si>
  <si>
    <t>с. Криків (UA68020290240070113)</t>
  </si>
  <si>
    <t>с. Кугаївці (UA68020290250095694)</t>
  </si>
  <si>
    <t>с. Летава (UA68020290260043510)</t>
  </si>
  <si>
    <t>с. Мала Зелена (UA68020290270072582)</t>
  </si>
  <si>
    <t>с. Михайлівка (UA68020290280041064)</t>
  </si>
  <si>
    <t>с. Нова Гута (UA68020290290020823)</t>
  </si>
  <si>
    <t>с. Нове Життя (UA68020290300080670)</t>
  </si>
  <si>
    <t>с. Почапинці (UA68020290310014766)</t>
  </si>
  <si>
    <t>с. Ружа (UA68020290320030725)</t>
  </si>
  <si>
    <t>с. Садове (UA68020290330047385)</t>
  </si>
  <si>
    <t>с. Свіршківці (UA68020290340051272)</t>
  </si>
  <si>
    <t>с. Слобідка-Скипчанська (UA68020290350068545)</t>
  </si>
  <si>
    <t>с. Слобідка-Смотрицька (UA68020290360093097)</t>
  </si>
  <si>
    <t>с. Сокиринці (UA68020290370095650)</t>
  </si>
  <si>
    <t>с. Степанівка (UA68020290380033258)</t>
  </si>
  <si>
    <t>с. Теремківці (UA68020290390060184)</t>
  </si>
  <si>
    <t>с. Хропотова (UA68020290400082178)</t>
  </si>
  <si>
    <t>с. Чагарівка (UA68020290410031022)</t>
  </si>
  <si>
    <t>с. Черче (UA68020290420014148)</t>
  </si>
  <si>
    <t>с. Чорна (UA68020290430043726)</t>
  </si>
  <si>
    <t>с. Шидлівці (UA68020290440039768)</t>
  </si>
  <si>
    <t>с. Юрківці (UA68020290450067042)</t>
  </si>
  <si>
    <t>с. Ямпільчик (UA68020290460054886)</t>
  </si>
  <si>
    <t>сел. Антоніни (UA68040010010057514)</t>
  </si>
  <si>
    <t>с. Васьківчики (UA68040010020019047)</t>
  </si>
  <si>
    <t>с. Велика Медведівка (UA68040010030038896)</t>
  </si>
  <si>
    <t>с. Велика Салиха (UA68040010040033164)</t>
  </si>
  <si>
    <t>с. Великі Орлинці (UA68040010050055869)</t>
  </si>
  <si>
    <t>с. Великі Юначки (UA68040010060065777)</t>
  </si>
  <si>
    <t>с. Гриценки (UA68040010070060932)</t>
  </si>
  <si>
    <t>с. Долинівці (UA68040010080051478)</t>
  </si>
  <si>
    <t>с. Закриниччя (UA68040010090025515)</t>
  </si>
  <si>
    <t>с. Зелена (UA68040010100016257)</t>
  </si>
  <si>
    <t>с. Ключівка (UA68040010110073296)</t>
  </si>
  <si>
    <t>с. Корчівка (UA68040010120083537)</t>
  </si>
  <si>
    <t>с. Красівка (UA68040010130092441)</t>
  </si>
  <si>
    <t>с. Кременчуки (UA68040010140039836)</t>
  </si>
  <si>
    <t>с. Криворудка (UA68040010150039272)</t>
  </si>
  <si>
    <t>с. Кучманівка (UA68040010160040315)</t>
  </si>
  <si>
    <t>с. Ледянка (UA68040010170061922)</t>
  </si>
  <si>
    <t>с. Лісова Волиця (UA68040010180014705)</t>
  </si>
  <si>
    <t>с. Мала Салиха (UA68040010190066615)</t>
  </si>
  <si>
    <t>с. Маленки (UA68040010200071746)</t>
  </si>
  <si>
    <t>с. Малі Пузирки (UA68040010210038806)</t>
  </si>
  <si>
    <t>с. Малі Юначки (UA68040010220076557)</t>
  </si>
  <si>
    <t>с. Медці (UA68040010230036684)</t>
  </si>
  <si>
    <t>с. Нова Криворудка (UA68040010240022208)</t>
  </si>
  <si>
    <t>с. Нові Терешки (UA68040010250014037)</t>
  </si>
  <si>
    <t>с. Решнівка (UA68040010260034474)</t>
  </si>
  <si>
    <t>с. Рублянка (UA68040010270041035)</t>
  </si>
  <si>
    <t>с. Севрюки (UA68040010280025751)</t>
  </si>
  <si>
    <t>с. Терешки (UA68040010290061584)</t>
  </si>
  <si>
    <t>с. Тріски (UA68040010300096879)</t>
  </si>
  <si>
    <t>с. Трусилівка (UA68040010310025892)</t>
  </si>
  <si>
    <t>с. Федорівка (UA68040010320044024)</t>
  </si>
  <si>
    <t>с. Юзіно (UA68040010330064480)</t>
  </si>
  <si>
    <t>с. Якимівці (UA68040010340090218)</t>
  </si>
  <si>
    <t>сел. Війтівці (UA68040030010028083)</t>
  </si>
  <si>
    <t>с. Бокиївка (UA68040030020096870)</t>
  </si>
  <si>
    <t>с. Бронівка (UA68040030030037268)</t>
  </si>
  <si>
    <t>с. Видава (UA68040030040029965)</t>
  </si>
  <si>
    <t>с. Гайдайки (UA68040030050010619)</t>
  </si>
  <si>
    <t>с. Завалійки (UA68040030060099247)</t>
  </si>
  <si>
    <t>с. Зелена (UA68040030070021088)</t>
  </si>
  <si>
    <t>с. Качуринці (UA68040030080081139)</t>
  </si>
  <si>
    <t>с. Кривачинці (UA68040030090065202)</t>
  </si>
  <si>
    <t>с. Криштопівка (UA68040030100076943)</t>
  </si>
  <si>
    <t>с. Купіль (UA68040030110078761)</t>
  </si>
  <si>
    <t>с. Куровечка (UA68040030120033230)</t>
  </si>
  <si>
    <t>с. Медведівка (UA68040030130030066)</t>
  </si>
  <si>
    <t>с. Мочулинці (UA68040030140018691)</t>
  </si>
  <si>
    <t>с. Павликівці (UA68040030150036521)</t>
  </si>
  <si>
    <t>с. Петриківці (UA68040030160048872)</t>
  </si>
  <si>
    <t>с. Писарівка (UA68040030170033052)</t>
  </si>
  <si>
    <t>с. Порохня (UA68040030180028993)</t>
  </si>
  <si>
    <t>с. Сарнів (UA68040030190015840)</t>
  </si>
  <si>
    <t>сел. Віньківці (UA68040050010054032)</t>
  </si>
  <si>
    <t>с. Балки (UA68040050020082486)</t>
  </si>
  <si>
    <t>с. Бистриця (UA68040050030060543)</t>
  </si>
  <si>
    <t>с. Великий Олександрів (UA68040050040019479)</t>
  </si>
  <si>
    <t>с. Виселок (UA68040050050065407)</t>
  </si>
  <si>
    <t>с. Говори (UA68040050060046849)</t>
  </si>
  <si>
    <t>с. Гоголі (UA68040050070086641)</t>
  </si>
  <si>
    <t>с. Гринева (UA68040050080080671)</t>
  </si>
  <si>
    <t>с. Гута (UA68040050090052543)</t>
  </si>
  <si>
    <t>с. Дашківці (UA68040050100046933)</t>
  </si>
  <si>
    <t>с. Дружба (UA68040050110061328)</t>
  </si>
  <si>
    <t>с. Женишківці (UA68040050120057783)</t>
  </si>
  <si>
    <t>с. Зоряне (UA68040050130038872)</t>
  </si>
  <si>
    <t>с. Калюсик (UA68040050140049600)</t>
  </si>
  <si>
    <t>с. Карачіївці (UA68040050150045023)</t>
  </si>
  <si>
    <t>с. Карижин (UA68040050160062949)</t>
  </si>
  <si>
    <t>с. Ломачинці (UA68040050170073364)</t>
  </si>
  <si>
    <t>с. Майдан-Карачієвецький (UA68040050180040861)</t>
  </si>
  <si>
    <t>с. Майдан-Олександрівський (UA68040050190063084)</t>
  </si>
  <si>
    <t>с. Нетечинці (UA68040050200027188)</t>
  </si>
  <si>
    <t>с. Осламів (UA68040050210020104)</t>
  </si>
  <si>
    <t>с. Охрімівці (UA68040050220093031)</t>
  </si>
  <si>
    <t>с. Петрашівка (UA68040050230068573)</t>
  </si>
  <si>
    <t>с. Пилипи-Олександрівські (UA68040050240074133)</t>
  </si>
  <si>
    <t>с. Пирогівка (UA68040050250074297)</t>
  </si>
  <si>
    <t>с. Подолянське (UA68040050260045014)</t>
  </si>
  <si>
    <t>с. Славута (UA68040050270095924)</t>
  </si>
  <si>
    <t>с. Слобідка-Охрімовецька (UA68040050280035987)</t>
  </si>
  <si>
    <t>с. Фащіївка (UA68040050290047951)</t>
  </si>
  <si>
    <t>с. Яснозір’я (UA68040050300060778)</t>
  </si>
  <si>
    <t>сел. Вовковинці (UA68040070010049786)</t>
  </si>
  <si>
    <t>с. Вівсяники (UA68040070020019106)</t>
  </si>
  <si>
    <t>с. Городище (UA68040070030052755)</t>
  </si>
  <si>
    <t>с. Гришки (UA68040070040041869)</t>
  </si>
  <si>
    <t>с. Згар (UA68040070050046730)</t>
  </si>
  <si>
    <t>с. Згарок (UA68040070060085935)</t>
  </si>
  <si>
    <t>с. Кайтанівка (UA68040070070043844)</t>
  </si>
  <si>
    <t>с. Клопотівці (UA68040070080081789)</t>
  </si>
  <si>
    <t>с. Коричинці (UA68040070090076627)</t>
  </si>
  <si>
    <t>с. Майдан-Чернелевецький (UA68040070100062277)</t>
  </si>
  <si>
    <t>с. Макарове (UA68040070110067990)</t>
  </si>
  <si>
    <t>с. Новий Майдан (UA68040070120070361)</t>
  </si>
  <si>
    <t>с. Новостроївка (UA68040070130029803)</t>
  </si>
  <si>
    <t>с. Подолянське (UA68040070140043225)</t>
  </si>
  <si>
    <t>с. Радівці (UA68040070150053702)</t>
  </si>
  <si>
    <t>с. Садове (UA68040070160010693)</t>
  </si>
  <si>
    <t>с. Стара Гута (UA68040070170047969)</t>
  </si>
  <si>
    <t>с. Старий Майдан (UA68040070180019041)</t>
  </si>
  <si>
    <t>с. Степівка (UA68040070190036778)</t>
  </si>
  <si>
    <t>с. Стреків (UA68040070200044963)</t>
  </si>
  <si>
    <t>с. Чернелівці (UA68040070210044375)</t>
  </si>
  <si>
    <t>м. Волочиськ (UA68040090010095929)</t>
  </si>
  <si>
    <t>с. Авратин (UA68040090020081787)</t>
  </si>
  <si>
    <t>с. Бальківці (UA68040090030076633)</t>
  </si>
  <si>
    <t>с. Богданівка (UA68040090040041896)</t>
  </si>
  <si>
    <t>с. Бутівці (UA68040090050051533)</t>
  </si>
  <si>
    <t>с. Великі Жеребки (UA68040090060016923)</t>
  </si>
  <si>
    <t>с. Вигода (UA68040090070068260)</t>
  </si>
  <si>
    <t>с. Вільшани (UA68040090080018795)</t>
  </si>
  <si>
    <t>с. Вочківці (UA68040090090074029)</t>
  </si>
  <si>
    <t>с. Гарнишівка (UA68040090100090175)</t>
  </si>
  <si>
    <t>с. Гонорівка (UA68040090110033642)</t>
  </si>
  <si>
    <t>с. Гречана (UA68040090120036411)</t>
  </si>
  <si>
    <t>с. Зайчики (UA68040090130085854)</t>
  </si>
  <si>
    <t>с. Збручівка (UA68040090140012893)</t>
  </si>
  <si>
    <t>с. Іванівка (UA68040090150022190)</t>
  </si>
  <si>
    <t>с. Іванівці (UA68040090160068095)</t>
  </si>
  <si>
    <t>с. Канівка (UA68040090170027342)</t>
  </si>
  <si>
    <t>с. Клинини (UA68040090180075100)</t>
  </si>
  <si>
    <t>с. Копачівка (UA68040090190062942)</t>
  </si>
  <si>
    <t>с. Користова (UA68040090200051306)</t>
  </si>
  <si>
    <t>с. Курилівка (UA68040090210050426)</t>
  </si>
  <si>
    <t>с. Кушнірівка (UA68040090220091610)</t>
  </si>
  <si>
    <t>с. Кушнірівська Слобідка (UA68040090230014817)</t>
  </si>
  <si>
    <t>с. Левківці (UA68040090240030250)</t>
  </si>
  <si>
    <t>с. Лісове (UA68040090250086340)</t>
  </si>
  <si>
    <t>с. Лозова (UA68040090260064679)</t>
  </si>
  <si>
    <t>с. Лонки (UA68040090270012755)</t>
  </si>
  <si>
    <t>с. Маначин (UA68040090280030258)</t>
  </si>
  <si>
    <t>с. Мирівка (UA68040090290079420)</t>
  </si>
  <si>
    <t>с. Мислова (UA68040090300098311)</t>
  </si>
  <si>
    <t>с. Нова Гребля (UA68040090310086644)</t>
  </si>
  <si>
    <t>с. Ожигівці (UA68040090320024807)</t>
  </si>
  <si>
    <t>с. Пальчинці (UA68040090330078582)</t>
  </si>
  <si>
    <t>с. Петрівка (UA68040090340088376)</t>
  </si>
  <si>
    <t>с. Петрівщина (UA68040090350042245)</t>
  </si>
  <si>
    <t>с. Поляни (UA68040090360065352)</t>
  </si>
  <si>
    <t>с. Попівці (UA68040090370094432)</t>
  </si>
  <si>
    <t>с. Постолівка (UA68040090380065045)</t>
  </si>
  <si>
    <t>с. Раціборівка (UA68040090390050199)</t>
  </si>
  <si>
    <t>с. Ріпна (UA68040090400047912)</t>
  </si>
  <si>
    <t>с. Рябіївка (UA68040090410040790)</t>
  </si>
  <si>
    <t>с. Сербинів (UA68040090420044315)</t>
  </si>
  <si>
    <t>с. Случ (UA68040090430054947)</t>
  </si>
  <si>
    <t>с. Соболівка (UA68040090440064203)</t>
  </si>
  <si>
    <t>с. Соломна (UA68040090450080889)</t>
  </si>
  <si>
    <t>с. Тарноруда (UA68040090460091032)</t>
  </si>
  <si>
    <t>с. Федірки (UA68040090470093382)</t>
  </si>
  <si>
    <t>с. Холодець (UA68040090480081232)</t>
  </si>
  <si>
    <t>с. Кут (UA68040090490060899)</t>
  </si>
  <si>
    <t>с. Острів (UA68040090500063605)</t>
  </si>
  <si>
    <t>с. Чухелі (UA68040090510058331)</t>
  </si>
  <si>
    <t>с. Щаснівка (UA68040090520070368)</t>
  </si>
  <si>
    <t>с. Яхнівці (UA68040090530044245)</t>
  </si>
  <si>
    <t>с. Гвардійське (UA68040110010090588)</t>
  </si>
  <si>
    <t>с. Гелетинці (UA68040110020058425)</t>
  </si>
  <si>
    <t>с. Данюки (UA68040110030040202)</t>
  </si>
  <si>
    <t>с. Доброгорща (UA68040110040032059)</t>
  </si>
  <si>
    <t>с. Жучківці (UA68040110050049997)</t>
  </si>
  <si>
    <t>с. Нафтулівка (UA68040110060081902)</t>
  </si>
  <si>
    <t>с. Немичинці (UA68040110070023379)</t>
  </si>
  <si>
    <t>с. Олешківці (UA68040110080066443)</t>
  </si>
  <si>
    <t>с. Райківці (UA68040110090094939)</t>
  </si>
  <si>
    <t>с. Хоминці (UA68040110100079562)</t>
  </si>
  <si>
    <t>с. Чабани (UA68040110110030374)</t>
  </si>
  <si>
    <t>м. Городок (UA68040130010039416)</t>
  </si>
  <si>
    <t>с. Балакири (UA68040130020046704)</t>
  </si>
  <si>
    <t>с. Басівка (UA68040130030085813)</t>
  </si>
  <si>
    <t>с. Бедриківці (UA68040130040029936)</t>
  </si>
  <si>
    <t>с. Борщівка (UA68040130050013287)</t>
  </si>
  <si>
    <t>с. Варівці (UA68040130060049839)</t>
  </si>
  <si>
    <t>с. Велика Левада (UA68040130070065513)</t>
  </si>
  <si>
    <t>с. Велика Яромирка (UA68040130080013412)</t>
  </si>
  <si>
    <t>с. Великий Карабчіїв (UA68040130090045835)</t>
  </si>
  <si>
    <t>с. Грицьків (UA68040130100095911)</t>
  </si>
  <si>
    <t>с. Дахнівка (UA68040130110011840)</t>
  </si>
  <si>
    <t>с. Жищинці (UA68040130120097121)</t>
  </si>
  <si>
    <t>с. Завадинці (UA68040130130037411)</t>
  </si>
  <si>
    <t>с. Іванівка (UA68040130140049536)</t>
  </si>
  <si>
    <t>с. Калитинці (UA68040130150010624)</t>
  </si>
  <si>
    <t>с. Ковалівка (UA68040130160085169)</t>
  </si>
  <si>
    <t>с. Кремінна (UA68040130170019703)</t>
  </si>
  <si>
    <t>с. Кремінянські Хутори (UA68040130180043415)</t>
  </si>
  <si>
    <t>с. Кузьмин (UA68040130190037703)</t>
  </si>
  <si>
    <t>с. Купин (UA68040130200082838)</t>
  </si>
  <si>
    <t>с. Лісоводи (UA68040130210022684)</t>
  </si>
  <si>
    <t>с. Лісогірка (UA68040130220044653)</t>
  </si>
  <si>
    <t>с. Мала Левада (UA68040130230012719)</t>
  </si>
  <si>
    <t>с. Мала Яромирка (UA68040130240095497)</t>
  </si>
  <si>
    <t>с. Матвійківці (UA68040130250063020)</t>
  </si>
  <si>
    <t>с. Мудриголови (UA68040130260091708)</t>
  </si>
  <si>
    <t>с. Немиринці (UA68040130270059570)</t>
  </si>
  <si>
    <t>с. Нова Пісочна (UA68040130280097500)</t>
  </si>
  <si>
    <t>с. Нове Поріччя (UA68040130290023164)</t>
  </si>
  <si>
    <t>с. Новий Світ (UA68040130300091238)</t>
  </si>
  <si>
    <t>с. Новосілка (UA68040130310045516)</t>
  </si>
  <si>
    <t>с. Остапківці (UA68040130320082856)</t>
  </si>
  <si>
    <t>с. Папірня (UA68040130330051190)</t>
  </si>
  <si>
    <t>с. Підлісний Олексинець (UA68040130340038697)</t>
  </si>
  <si>
    <t>с. Пільний Олексинець (UA68040130350028032)</t>
  </si>
  <si>
    <t>с. Радковиця (UA68040130360048437)</t>
  </si>
  <si>
    <t>с. Сирватинці (UA68040130370099470)</t>
  </si>
  <si>
    <t>с. Скіпче (UA68040130380085247)</t>
  </si>
  <si>
    <t>с. Слобідка-Кузьминська (UA68040130390063547)</t>
  </si>
  <si>
    <t>с. Слобідка-Олексинецька (UA68040130400023515)</t>
  </si>
  <si>
    <t>с. Стара Пісочна (UA68040130410094745)</t>
  </si>
  <si>
    <t>с. Старе Поріччя (UA68040130420045190)</t>
  </si>
  <si>
    <t>с. Тростянець (UA68040130430039891)</t>
  </si>
  <si>
    <t>с. Турчинці (UA68040130440077881)</t>
  </si>
  <si>
    <t>с. Хмелівка (UA68040130450030096)</t>
  </si>
  <si>
    <t>с. Чорниводи (UA68040130460052995)</t>
  </si>
  <si>
    <t>с. Шишківці (UA68040130470054733)</t>
  </si>
  <si>
    <t>сел. Лісоводи (UA68040130480093316)</t>
  </si>
  <si>
    <t>м. Деражня (UA68040150010024820)</t>
  </si>
  <si>
    <t>сел. Лозове (UA68040150020013234)</t>
  </si>
  <si>
    <t>с. Адамівка (UA68040150030026746)</t>
  </si>
  <si>
    <t>с. Божиківці (UA68040150040034139)</t>
  </si>
  <si>
    <t>с. Бомкове (UA68040150050021503)</t>
  </si>
  <si>
    <t>с. Буцневе (UA68040150060048546)</t>
  </si>
  <si>
    <t>с. Волоське (UA68040150070046767)</t>
  </si>
  <si>
    <t>с. Галузинці (UA68040150080014226)</t>
  </si>
  <si>
    <t>с. Гатна (UA68040150090097718)</t>
  </si>
  <si>
    <t>с. Гута (UA68040150100048630)</t>
  </si>
  <si>
    <t>с. Загінці (UA68040150110021670)</t>
  </si>
  <si>
    <t>с. Зяньківці (UA68040150120077514)</t>
  </si>
  <si>
    <t>с. Іванківці (UA68040150130094857)</t>
  </si>
  <si>
    <t>с. Кальна (UA68040150140055347)</t>
  </si>
  <si>
    <t>с. Копачівка (UA68040150150053144)</t>
  </si>
  <si>
    <t>с. Коржівці (UA68040150160026988)</t>
  </si>
  <si>
    <t>с. Красносілка (UA68040150170012085)</t>
  </si>
  <si>
    <t>с. Літки (UA68040150180040944)</t>
  </si>
  <si>
    <t>с. Мазники (UA68040150190079674)</t>
  </si>
  <si>
    <t>с. Маниківці (UA68040150200024414)</t>
  </si>
  <si>
    <t>с. Марківка (UA68040150210060864)</t>
  </si>
  <si>
    <t>с. Нижнє (UA68040150220022072)</t>
  </si>
  <si>
    <t>с. Новосілка (UA68040150230072654)</t>
  </si>
  <si>
    <t>с. Осикове (UA68040150240072699)</t>
  </si>
  <si>
    <t>с. Пилипи (UA68040150250086935)</t>
  </si>
  <si>
    <t>с. Підлісне (UA68040150260020826)</t>
  </si>
  <si>
    <t>с. Розсохи (UA68040150270050866)</t>
  </si>
  <si>
    <t>с. Сіноводи (UA68040150280095302)</t>
  </si>
  <si>
    <t>с. Слобідка (UA68040150290052821)</t>
  </si>
  <si>
    <t>с. Слобідка-Шелехівська (UA68040150300044413)</t>
  </si>
  <si>
    <t>с. Теперівка (UA68040150310039704)</t>
  </si>
  <si>
    <t>с. Черешенька (UA68040150320076954)</t>
  </si>
  <si>
    <t>с. Шарки (UA68040150330041332)</t>
  </si>
  <si>
    <t>с. Шелехове (UA68040150340048610)</t>
  </si>
  <si>
    <t>с. Шиїнці (UA68040150350037330)</t>
  </si>
  <si>
    <t>с. Шпичинці (UA68040150360080012)</t>
  </si>
  <si>
    <t>с. Яблунівка (UA68040150370092703)</t>
  </si>
  <si>
    <t>с. Явтухи (UA68040150380090139)</t>
  </si>
  <si>
    <t>с. Яськівці (UA68040150390088145)</t>
  </si>
  <si>
    <t>с. Заслучне (UA68040170010094308)</t>
  </si>
  <si>
    <t>с. Велика Клітна (UA68040170020025056)</t>
  </si>
  <si>
    <t>с. Великі Зозулинці (UA68040170030058634)</t>
  </si>
  <si>
    <t>с. Вербівка (UA68040170040014456)</t>
  </si>
  <si>
    <t>с. Волиця Друга (UA68040170050075997)</t>
  </si>
  <si>
    <t>с. Глібки (UA68040170060085772)</t>
  </si>
  <si>
    <t>с. Говори (UA68040170070047493)</t>
  </si>
  <si>
    <t>с. Дворик (UA68040170080097367)</t>
  </si>
  <si>
    <t>с. Калинівка (UA68040170090044236)</t>
  </si>
  <si>
    <t>с. Котюржинці (UA68040170100069629)</t>
  </si>
  <si>
    <t>с. Кошелівка (UA68040170110066870)</t>
  </si>
  <si>
    <t>с. Мала Клітна (UA68040170120013593)</t>
  </si>
  <si>
    <t>с. Малі Зозулинці (UA68040170130047672)</t>
  </si>
  <si>
    <t>с. Марківці (UA68040170140060107)</t>
  </si>
  <si>
    <t>с. Новосілка (UA68040170150090350)</t>
  </si>
  <si>
    <t>с. Писарівка (UA68040170160082872)</t>
  </si>
  <si>
    <t>с. Підлісся (UA68040170170023089)</t>
  </si>
  <si>
    <t>с. Світле (UA68040170180015559)</t>
  </si>
  <si>
    <t>с. Слобідка-Чернелівська (UA68040170190076891)</t>
  </si>
  <si>
    <t>с. Трудове (UA68040170200048689)</t>
  </si>
  <si>
    <t>с. Юхт (UA68040170210014027)</t>
  </si>
  <si>
    <t>с. Зіньків (UA68040190010072586)</t>
  </si>
  <si>
    <t>с. Адамівка (UA68040190020073286)</t>
  </si>
  <si>
    <t>с. Грим’ячка (UA68040190030077543)</t>
  </si>
  <si>
    <t>с. Покутинці (UA68040190040016676)</t>
  </si>
  <si>
    <t>с. Станіславівка (UA68040190050037705)</t>
  </si>
  <si>
    <t>с. Черкасівка (UA68040190060058688)</t>
  </si>
  <si>
    <t>м. Красилів (UA68040210010032567)</t>
  </si>
  <si>
    <t>с. Баглайки (UA68040210020017775)</t>
  </si>
  <si>
    <t>с. Берегелі (UA68040210030016201)</t>
  </si>
  <si>
    <t>с. Вереміївка (UA68040210040087806)</t>
  </si>
  <si>
    <t>с. Веселівка (UA68040210050059527)</t>
  </si>
  <si>
    <t>с. Волиця (UA68040210060057241)</t>
  </si>
  <si>
    <t>с. Воскодавинці (UA68040210070090000)</t>
  </si>
  <si>
    <t>с. Грицики (UA68040210080063221)</t>
  </si>
  <si>
    <t>с. Дружне (UA68040210090028246)</t>
  </si>
  <si>
    <t>с. Дубина (UA68040210100046522)</t>
  </si>
  <si>
    <t>с. Дубище (UA68040210110034844)</t>
  </si>
  <si>
    <t>с. Западинці (UA68040210120034199)</t>
  </si>
  <si>
    <t>с. Заруддя (UA68040210130092252)</t>
  </si>
  <si>
    <t>с. Заставки (UA68040210140053439)</t>
  </si>
  <si>
    <t>с. Кульчини (UA68040210150045162)</t>
  </si>
  <si>
    <t>с. Кульчинки (UA68040210160045338)</t>
  </si>
  <si>
    <t>с. Лагодинці (UA68040210170060101)</t>
  </si>
  <si>
    <t>с. Манівці (UA68040210180073133)</t>
  </si>
  <si>
    <t>с. Митинці (UA68040210190087010)</t>
  </si>
  <si>
    <t>с. Мончинці (UA68040210200040938)</t>
  </si>
  <si>
    <t>с. Моньки (UA68040210210066671)</t>
  </si>
  <si>
    <t>с. Новодубище (UA68040210220027728)</t>
  </si>
  <si>
    <t>с. Пашутинці (UA68040210230088917)</t>
  </si>
  <si>
    <t>с. Печеське (UA68040210240060996)</t>
  </si>
  <si>
    <t>с. Пилипи (UA68040210250038292)</t>
  </si>
  <si>
    <t>с. Слобідка-Красилівська (UA68040210260040741)</t>
  </si>
  <si>
    <t>с. Сорокодуби (UA68040210270077490)</t>
  </si>
  <si>
    <t>с. Хотьківці (UA68040210280090650)</t>
  </si>
  <si>
    <t>с. Чепелівка (UA68040210290091704)</t>
  </si>
  <si>
    <t>с. Чернелівка (UA68040210300097582)</t>
  </si>
  <si>
    <t>с. Яворівці (UA68040210310067210)</t>
  </si>
  <si>
    <t>сел. Летичів (UA68040230010042708)</t>
  </si>
  <si>
    <t>с. Антонівка (UA68040230020098788)</t>
  </si>
  <si>
    <t>с. Ганнусине (UA68040230030044966)</t>
  </si>
  <si>
    <t>с. Білецьке (UA68040230040028263)</t>
  </si>
  <si>
    <t>с. Бохни (UA68040230050015482)</t>
  </si>
  <si>
    <t>с. Буцні (UA68040230060026067)</t>
  </si>
  <si>
    <t>с. Варенка (UA68040230070096102)</t>
  </si>
  <si>
    <t>с. Вербка (UA68040230080028124)</t>
  </si>
  <si>
    <t>с. Голенищеве (UA68040230090017931)</t>
  </si>
  <si>
    <t>с. Горбасів (UA68040230100055469)</t>
  </si>
  <si>
    <t>с. Гречинці (UA68040230110089190)</t>
  </si>
  <si>
    <t>с. Грушківці (UA68040230120061733)</t>
  </si>
  <si>
    <t>с. Іванинці (UA68040230130066021)</t>
  </si>
  <si>
    <t>с. Козачки (UA68040230140046293)</t>
  </si>
  <si>
    <t>с. Копитинці (UA68040230150069329)</t>
  </si>
  <si>
    <t>с. Кудинка (UA68040230160017937)</t>
  </si>
  <si>
    <t>с. Лісо-Березівка (UA68040230170050433)</t>
  </si>
  <si>
    <t>с. Лозни (UA68040230180015085)</t>
  </si>
  <si>
    <t>с. Майдан (UA68040230190057500)</t>
  </si>
  <si>
    <t>с. Майдан-Вербецький (UA68040230200099375)</t>
  </si>
  <si>
    <t>с. Майдан-Голенищівський (UA68040230210022010)</t>
  </si>
  <si>
    <t>с. Майдан-Сахнівський (UA68040230220062416)</t>
  </si>
  <si>
    <t>с. Малаківщина (UA68040230230072799)</t>
  </si>
  <si>
    <t>с. Марківці (UA68040230240058593)</t>
  </si>
  <si>
    <t>с. Михунки (UA68040230250090463)</t>
  </si>
  <si>
    <t>с. Мальовниче (UA68040230260011377)</t>
  </si>
  <si>
    <t>с. Нова Гута (UA68040230270058574)</t>
  </si>
  <si>
    <t>с. Новокостянтинів (UA68040230280075392)</t>
  </si>
  <si>
    <t>с. Новомиколаївка (UA68040230290011748)</t>
  </si>
  <si>
    <t>с. Подільське (UA68040230300070373)</t>
  </si>
  <si>
    <t>с. Попівці (UA68040230310037345)</t>
  </si>
  <si>
    <t>с. Прилужне (UA68040230320073813)</t>
  </si>
  <si>
    <t>с. Ревуха (UA68040230330097737)</t>
  </si>
  <si>
    <t>с. Рожни (UA68040230340072184)</t>
  </si>
  <si>
    <t>с. Розсохувата (UA68040230350021639)</t>
  </si>
  <si>
    <t>с. Розсохська Буда (UA68040230360030547)</t>
  </si>
  <si>
    <t>с. Рудня (UA68040230370034297)</t>
  </si>
  <si>
    <t>с. Сахни (UA68040230380079050)</t>
  </si>
  <si>
    <t>с. Свічна (UA68040230390043958)</t>
  </si>
  <si>
    <t>с. Снітівка (UA68040230400019243)</t>
  </si>
  <si>
    <t>с. Суслівці (UA68040230410092202)</t>
  </si>
  <si>
    <t>с. Терлівка (UA68040230420020665)</t>
  </si>
  <si>
    <t>с. Чапля (UA68040230430045981)</t>
  </si>
  <si>
    <t>с. Юрченки (UA68040230440063261)</t>
  </si>
  <si>
    <t>с. Ялинівка (UA68040230450079987)</t>
  </si>
  <si>
    <t>с. Лісові Гринівці (UA68040250010044651)</t>
  </si>
  <si>
    <t>с. Аркадіївці (UA68040250020089104)</t>
  </si>
  <si>
    <t>с. Гнатівці (UA68040250030073816)</t>
  </si>
  <si>
    <t>с. Климашівка (UA68040250040062236)</t>
  </si>
  <si>
    <t>с. Моломолинці (UA68040250050044570)</t>
  </si>
  <si>
    <t>с. Пашківці (UA68040250060098226)</t>
  </si>
  <si>
    <t>с. Печеськи (UA68040250070047877)</t>
  </si>
  <si>
    <t>с. Редвинці (UA68040250080062432)</t>
  </si>
  <si>
    <t>с. Скаржинці (UA68040250090068604)</t>
  </si>
  <si>
    <t>с. Стуфчинці (UA68040250100095220)</t>
  </si>
  <si>
    <t>с. Терешівці (UA68040250110072957)</t>
  </si>
  <si>
    <t>с. Тиранівка (UA68040250120017392)</t>
  </si>
  <si>
    <t>с. Ходаківці (UA68040250130096567)</t>
  </si>
  <si>
    <t>с. Шпичинці (UA68040250140086650)</t>
  </si>
  <si>
    <t>сел. Меджибіж (UA68040270010024069)</t>
  </si>
  <si>
    <t>с. Волосівці (UA68040270020079416)</t>
  </si>
  <si>
    <t>с. Головчинці (UA68040270030012989)</t>
  </si>
  <si>
    <t>с. Голосків (UA68040270040076020)</t>
  </si>
  <si>
    <t>с. Западинці (UA68040270050089444)</t>
  </si>
  <si>
    <t>с. Лисогірка (UA68040270060039394)</t>
  </si>
  <si>
    <t>с. Митківці (UA68040270070044679)</t>
  </si>
  <si>
    <t>с. Русанівці (UA68040270080038205)</t>
  </si>
  <si>
    <t>с. Ставниця (UA68040270090068427)</t>
  </si>
  <si>
    <t>с. Требухівці (UA68040270100074232)</t>
  </si>
  <si>
    <t>с. Шрубків (UA68040270110090007)</t>
  </si>
  <si>
    <t>с. Ярославка (UA68040270120021566)</t>
  </si>
  <si>
    <t>с. Миролюбне (UA68040290010094924)</t>
  </si>
  <si>
    <t>с. Берегелі (UA68040290020099641)</t>
  </si>
  <si>
    <t>с. Верхняки (UA68040290030069164)</t>
  </si>
  <si>
    <t>с. Веселе (UA68040290040026228)</t>
  </si>
  <si>
    <t>с. Деркачі (UA68040290050071800)</t>
  </si>
  <si>
    <t>с. Ілляшівка (UA68040290060090954)</t>
  </si>
  <si>
    <t>с. Кантівка (UA68040290070032896)</t>
  </si>
  <si>
    <t>с. Круглики (UA68040290080028071)</t>
  </si>
  <si>
    <t>с. Морозівка (UA68040290090015850)</t>
  </si>
  <si>
    <t>с. Немиринці (UA68040290100076113)</t>
  </si>
  <si>
    <t>с. Новоселиця (UA68040290110040628)</t>
  </si>
  <si>
    <t>с. Підгірне (UA68040290120084675)</t>
  </si>
  <si>
    <t>с. Самчинці (UA68040290130061456)</t>
  </si>
  <si>
    <t>с. Семиреньки (UA68040290140034682)</t>
  </si>
  <si>
    <t>с. Сковородки (UA68040290150013658)</t>
  </si>
  <si>
    <t>сел. Наркевичі (UA68040310010048596)</t>
  </si>
  <si>
    <t>с. Баглаї (UA68040310020012979)</t>
  </si>
  <si>
    <t>с. Березина (UA68040310030055091)</t>
  </si>
  <si>
    <t>с. Бубнівка (UA68040310040010746)</t>
  </si>
  <si>
    <t>с. Глядки (UA68040310050020651)</t>
  </si>
  <si>
    <t>с. Дзеленці (UA68040310060083030)</t>
  </si>
  <si>
    <t>с. Копачівка Друга (UA68040310070036288)</t>
  </si>
  <si>
    <t>с. Кущівка (UA68040310080080101)</t>
  </si>
  <si>
    <t>с. Личівка (UA68040310090058471)</t>
  </si>
  <si>
    <t>с. Новоленськ (UA68040310100080414)</t>
  </si>
  <si>
    <t>с. Пахутинці (UA68040310110084885)</t>
  </si>
  <si>
    <t>с. Сергіївка (UA68040310120042950)</t>
  </si>
  <si>
    <t>с. Трительники (UA68040310130059757)</t>
  </si>
  <si>
    <t>с. Чернява (UA68040310140090368)</t>
  </si>
  <si>
    <t>с. Шмирки (UA68040310150048317)</t>
  </si>
  <si>
    <t>с. Юхимівці (UA68040310160034868)</t>
  </si>
  <si>
    <t>с. Розсоша (UA68040330010062625)</t>
  </si>
  <si>
    <t>с. Андрійківці (UA68040330020076307)</t>
  </si>
  <si>
    <t>с. Баламутівка (UA68040330030080415)</t>
  </si>
  <si>
    <t>с. Видошня (UA68040330040025229)</t>
  </si>
  <si>
    <t>с. Виноградівка (UA68040330050069114)</t>
  </si>
  <si>
    <t>с. Вищі Вовківці (UA68040330060073731)</t>
  </si>
  <si>
    <t>с. Іванівка (UA68040330070051116)</t>
  </si>
  <si>
    <t>с. Іванківці (UA68040330080088955)</t>
  </si>
  <si>
    <t>с. Карпівці (UA68040330090090234)</t>
  </si>
  <si>
    <t>с. Королівка (UA68040330100021120)</t>
  </si>
  <si>
    <t>с. Кудринці (UA68040330110038192)</t>
  </si>
  <si>
    <t>с. Лехнівка (UA68040330120016244)</t>
  </si>
  <si>
    <t>с. Лугове (UA68040330130042175)</t>
  </si>
  <si>
    <t>с. Лука (UA68040330140056650)</t>
  </si>
  <si>
    <t>с. Малиничі (UA68040330150068684)</t>
  </si>
  <si>
    <t>с. Микитинці (UA68040330160031948)</t>
  </si>
  <si>
    <t>с. Михайлівка (UA68040330170036921)</t>
  </si>
  <si>
    <t>с. Михалківці (UA68040330180094675)</t>
  </si>
  <si>
    <t>с. Монастирок (UA68040330190014357)</t>
  </si>
  <si>
    <t>с. Нижчі Вовківці (UA68040330200079503)</t>
  </si>
  <si>
    <t>с. Перегінка (UA68040330210051919)</t>
  </si>
  <si>
    <t>с. Рижулинці (UA68040330220012857)</t>
  </si>
  <si>
    <t>с. Ружичанка (UA68040330230073681)</t>
  </si>
  <si>
    <t>с. Скаржинці (UA68040330240074311)</t>
  </si>
  <si>
    <t>с. Слобідка (UA68040330250038284)</t>
  </si>
  <si>
    <t>с. Шумівці (UA68040330260031273)</t>
  </si>
  <si>
    <t>сел. Сатанів (UA68040350010034020)</t>
  </si>
  <si>
    <t>с. Андріївка (UA68040350020057987)</t>
  </si>
  <si>
    <t>с. Бубнівка (UA68040350030058027)</t>
  </si>
  <si>
    <t>с. Веселець (UA68040350040095789)</t>
  </si>
  <si>
    <t>с. Вигнанка (UA68040350050084905)</t>
  </si>
  <si>
    <t>с. Жаглівка (UA68040350060021954)</t>
  </si>
  <si>
    <t>с. Журавлинці (UA68040350070035778)</t>
  </si>
  <si>
    <t>с. Зверхівці (UA68040350080047237)</t>
  </si>
  <si>
    <t>с. Іванківці (UA68040350090031107)</t>
  </si>
  <si>
    <t>с. Калинівка (UA68040350100084145)</t>
  </si>
  <si>
    <t>с. Кам’янка (UA68040350110070604)</t>
  </si>
  <si>
    <t>с. Клинове (UA68040350120085006)</t>
  </si>
  <si>
    <t>с. Кринцілів (UA68040350130063706)</t>
  </si>
  <si>
    <t>с. Куманів (UA68040350140065482)</t>
  </si>
  <si>
    <t>с. Курівка (UA68040350150079657)</t>
  </si>
  <si>
    <t>с. Липівка (UA68040350160067129)</t>
  </si>
  <si>
    <t>с. Ліпибоки (UA68040350170052732)</t>
  </si>
  <si>
    <t>с. Мартинківці (UA68040350180065055)</t>
  </si>
  <si>
    <t>с. Олександрівка (UA68040350190035325)</t>
  </si>
  <si>
    <t>с. Підлісний Веселець (UA68040350200013760)</t>
  </si>
  <si>
    <t>с. Покровка (UA68040350210073146)</t>
  </si>
  <si>
    <t>с. Сатанівка (UA68040350220030052)</t>
  </si>
  <si>
    <t>с. Спасівка (UA68040350230039266)</t>
  </si>
  <si>
    <t>с. Тарасівка (UA68040350240022091)</t>
  </si>
  <si>
    <t>с. Хоптинці (UA68040350250055990)</t>
  </si>
  <si>
    <t>с. Юринці (UA68040350260039887)</t>
  </si>
  <si>
    <t>с. Солобківці (UA68040370010023741)</t>
  </si>
  <si>
    <t>с. Андріївка (UA68040370020018406)</t>
  </si>
  <si>
    <t>с. Глушківці (UA68040370030066091)</t>
  </si>
  <si>
    <t>с. Глушковецьке (UA68040370040064746)</t>
  </si>
  <si>
    <t>с. Корначівка (UA68040370050070699)</t>
  </si>
  <si>
    <t>с. Майдан-Морозівський (UA68040370060068995)</t>
  </si>
  <si>
    <t>с. Проскурівка (UA68040370070044125)</t>
  </si>
  <si>
    <t>с. Слобідка-Глушковецька (UA68040370080013718)</t>
  </si>
  <si>
    <t>с. Стріхівці (UA68040370090079428)</t>
  </si>
  <si>
    <t>с. Тарасівка (UA68040370100010078)</t>
  </si>
  <si>
    <t>м. Старокостянтинів (UA68040390010084208)</t>
  </si>
  <si>
    <t>с. Андронівка (UA68040390020018624)</t>
  </si>
  <si>
    <t>с. Баглаї (UA68040390030028388)</t>
  </si>
  <si>
    <t>с. Березне (UA68040390040075077)</t>
  </si>
  <si>
    <t>с. Бовкуни (UA68040390050060240)</t>
  </si>
  <si>
    <t>с. Бутівці (UA68040390060084212)</t>
  </si>
  <si>
    <t>с. Великий Чернятин (UA68040390070077235)</t>
  </si>
  <si>
    <t>с. Великі Мацевичі (UA68040390080057321)</t>
  </si>
  <si>
    <t>с. Вербівочка (UA68040390090027981)</t>
  </si>
  <si>
    <t>с. Вербородинці (UA68040390100055340)</t>
  </si>
  <si>
    <t>с. Веснянка (UA68040390110078230)</t>
  </si>
  <si>
    <t>с. Волиця-Керекешина (UA68040390120024451)</t>
  </si>
  <si>
    <t>с. Воронківці (UA68040390130030445)</t>
  </si>
  <si>
    <t>с. Гнатки (UA68040390140039734)</t>
  </si>
  <si>
    <t>с. Грибенинка (UA68040390150091945)</t>
  </si>
  <si>
    <t>с. Григорівка (UA68040390160065898)</t>
  </si>
  <si>
    <t>с. Громівка (UA68040390170061862)</t>
  </si>
  <si>
    <t>с. Губча (UA68040390180015357)</t>
  </si>
  <si>
    <t>с. Демківці (UA68040390190072798)</t>
  </si>
  <si>
    <t>с. Драчі (UA68040390200058016)</t>
  </si>
  <si>
    <t>с. Дубина (UA68040390210094737)</t>
  </si>
  <si>
    <t>с. Ємці (UA68040390220087696)</t>
  </si>
  <si>
    <t>с. Жабче (UA68040390230066077)</t>
  </si>
  <si>
    <t>с. Загірне (UA68040390240069418)</t>
  </si>
  <si>
    <t>с. Залісся (UA68040390250049887)</t>
  </si>
  <si>
    <t>с. Зеленці (UA68040390260024774)</t>
  </si>
  <si>
    <t>с. Іршики (UA68040390270037207)</t>
  </si>
  <si>
    <t>с. Капустин (UA68040390280064590)</t>
  </si>
  <si>
    <t>с. Караїмівка (UA68040390290019433)</t>
  </si>
  <si>
    <t>с. Киселі (UA68040390300062873)</t>
  </si>
  <si>
    <t>с. Костянець (UA68040390310046602)</t>
  </si>
  <si>
    <t>с. Красносілка (UA68040390320027104)</t>
  </si>
  <si>
    <t>с. Криниця (UA68040390330040669)</t>
  </si>
  <si>
    <t>с. Круча (UA68040390340060015)</t>
  </si>
  <si>
    <t>с. Кучівка (UA68040390350044106)</t>
  </si>
  <si>
    <t>с. Лажева (UA68040390360028046)</t>
  </si>
  <si>
    <t>с. Ланок (UA68040390370046600)</t>
  </si>
  <si>
    <t>с. Лисинці (UA68040390380041157)</t>
  </si>
  <si>
    <t>с. Малий Чернятин (UA68040390390071245)</t>
  </si>
  <si>
    <t>с. Малишівка (UA68040390400069739)</t>
  </si>
  <si>
    <t>с. Малі Мацевичі (UA68040390410025607)</t>
  </si>
  <si>
    <t>с. Мальки (UA68040390420060446)</t>
  </si>
  <si>
    <t>с. Нападівка (UA68040390430040223)</t>
  </si>
  <si>
    <t>с. Немирівка (UA68040390440017228)</t>
  </si>
  <si>
    <t>с. Огіївці (UA68040390450080708)</t>
  </si>
  <si>
    <t>с. Оріхівка (UA68040390460075932)</t>
  </si>
  <si>
    <t>с. Партинці (UA68040390470071335)</t>
  </si>
  <si>
    <t>с. Пашківці (UA68040390480061964)</t>
  </si>
  <si>
    <t>с. Пеньки (UA68040390490030928)</t>
  </si>
  <si>
    <t>с. Березівка (UA68040390500019596)</t>
  </si>
  <si>
    <t>с. Писарівка (UA68040390510029429)</t>
  </si>
  <si>
    <t>с. Пихтії (UA68040390520057066)</t>
  </si>
  <si>
    <t>с. Половинники (UA68040390530012474)</t>
  </si>
  <si>
    <t>с. Попівці (UA68040390540018842)</t>
  </si>
  <si>
    <t>с. Прохорівка (UA68040390550010228)</t>
  </si>
  <si>
    <t>с. Радківці (UA68040390560094489)</t>
  </si>
  <si>
    <t>с. Раштівка (UA68040390570015583)</t>
  </si>
  <si>
    <t>с. Решнівка (UA68040390580063555)</t>
  </si>
  <si>
    <t>с. Росолівці (UA68040390590038275)</t>
  </si>
  <si>
    <t>с. Самчики (UA68040390600099719)</t>
  </si>
  <si>
    <t>с. Сахнівці (UA68040390610077858)</t>
  </si>
  <si>
    <t>с. Степок (UA68040390620067554)</t>
  </si>
  <si>
    <t>с. Стецьки (UA68040390630024202)</t>
  </si>
  <si>
    <t>с. Хижники (UA68040390640019591)</t>
  </si>
  <si>
    <t>с. Хутори (UA68040390650033566)</t>
  </si>
  <si>
    <t>с. Червона Семенівка (UA68040390660032910)</t>
  </si>
  <si>
    <t>с. Яремичі (UA68040390670086041)</t>
  </si>
  <si>
    <t>с. Старий Остропіль (UA68040410010054966)</t>
  </si>
  <si>
    <t>с. Вишнопіль (UA68040410020024612)</t>
  </si>
  <si>
    <t>с. Губин (UA68040410030036839)</t>
  </si>
  <si>
    <t>с. Йосипівка (UA68040410040097209)</t>
  </si>
  <si>
    <t>с. Калинівка (UA68040410050012199)</t>
  </si>
  <si>
    <t>с. Коржівка (UA68040410060037566)</t>
  </si>
  <si>
    <t>с. Ладиги (UA68040410070016644)</t>
  </si>
  <si>
    <t>с. Левківка (UA68040410080031482)</t>
  </si>
  <si>
    <t>с. Лісове (UA68040410090017969)</t>
  </si>
  <si>
    <t>с. Малий Вишнопіль (UA68040410100016092)</t>
  </si>
  <si>
    <t>с. Мартинівка (UA68040410110032980)</t>
  </si>
  <si>
    <t>с. Махаринці (UA68040410120013936)</t>
  </si>
  <si>
    <t>с. Райки (UA68040410130045274)</t>
  </si>
  <si>
    <t>с. Северини (UA68040410140059855)</t>
  </si>
  <si>
    <t>с. Сербинівка (UA68040410150068988)</t>
  </si>
  <si>
    <t>с. Чорна (UA68040410160020010)</t>
  </si>
  <si>
    <t>с. Шевченка (UA68040410170076091)</t>
  </si>
  <si>
    <t>сел. Стара Синява (UA68040430010074138)</t>
  </si>
  <si>
    <t>с. Адампіль (UA68040430020042723)</t>
  </si>
  <si>
    <t>с. Бабине (UA68040430030091120)</t>
  </si>
  <si>
    <t>с. Буглаї (UA68040430040091519)</t>
  </si>
  <si>
    <t>с. Вишневе (UA68040430050080051)</t>
  </si>
  <si>
    <t>с. Гончариха (UA68040430060021735)</t>
  </si>
  <si>
    <t>с. Гречана (UA68040430070093362)</t>
  </si>
  <si>
    <t>с. Дашківці (UA68040430080078127)</t>
  </si>
  <si>
    <t>с. Дубова (UA68040430090095537)</t>
  </si>
  <si>
    <t>с. Залісся (UA68040430100078394)</t>
  </si>
  <si>
    <t>с. Заставці (UA68040430110024716)</t>
  </si>
  <si>
    <t>с. Іванківці (UA68040430120040803)</t>
  </si>
  <si>
    <t>с. Івки (UA68040430130042877)</t>
  </si>
  <si>
    <t>с. Ілятка (UA68040430140034589)</t>
  </si>
  <si>
    <t>с. Йосипівка (UA68040430150039023)</t>
  </si>
  <si>
    <t>с. Карпівці (UA68040430160066516)</t>
  </si>
  <si>
    <t>с. Красносілка (UA68040430170064431)</t>
  </si>
  <si>
    <t>с. Липки (UA68040430180013426)</t>
  </si>
  <si>
    <t>с. Лисанівці (UA68040430190053710)</t>
  </si>
  <si>
    <t>с. Миколаївка (UA68040430200046903)</t>
  </si>
  <si>
    <t>с. Мисюрівка (UA68040430210070235)</t>
  </si>
  <si>
    <t>с. Мшанець (UA68040430220048919)</t>
  </si>
  <si>
    <t>с. Нова Синявка (UA68040430230048429)</t>
  </si>
  <si>
    <t>с. Ожарівка (UA68040430240023471)</t>
  </si>
  <si>
    <t>с. Олександрівка (UA68040430250021000)</t>
  </si>
  <si>
    <t>с. Олексіївка (UA68040430260064323)</t>
  </si>
  <si>
    <t>с. Паньківці (UA68040430270025503)</t>
  </si>
  <si>
    <t>с. Паплинці (UA68040430280054071)</t>
  </si>
  <si>
    <t>с. Пасічна (UA68040430290072337)</t>
  </si>
  <si>
    <t>с. Перекора (UA68040430300097819)</t>
  </si>
  <si>
    <t>с. Пилява (UA68040430310073832)</t>
  </si>
  <si>
    <t>с. Пилявка (UA68040430320042556)</t>
  </si>
  <si>
    <t>с. Пишки (UA68040430330011167)</t>
  </si>
  <si>
    <t>с. Подоляни (UA68040430340031139)</t>
  </si>
  <si>
    <t>с. Рідкодуб (UA68040430350050563)</t>
  </si>
  <si>
    <t>с. Сьомаки (UA68040430360055529)</t>
  </si>
  <si>
    <t>с. Теліжинці (UA68040430370053705)</t>
  </si>
  <si>
    <t>с. Травневе (UA68040430380050941)</t>
  </si>
  <si>
    <t>с. Уласово-Русанівка (UA68040430390098503)</t>
  </si>
  <si>
    <t>с. Харківці (UA68040430400048217)</t>
  </si>
  <si>
    <t>с. Хутір Дашківський (UA68040430410089886)</t>
  </si>
  <si>
    <t>с. Цимбалівка (UA68040430420033175)</t>
  </si>
  <si>
    <t>с. Чехи (UA68040430430052533)</t>
  </si>
  <si>
    <t>с. Щербані (UA68040430440015869)</t>
  </si>
  <si>
    <t>с. Яблунівка (UA68040430450039799)</t>
  </si>
  <si>
    <t>сел. Теофіполь (UA68040450010085283)</t>
  </si>
  <si>
    <t>сел. Базалія (UA68040450020093032)</t>
  </si>
  <si>
    <t>с. Антонівка (UA68040450030050357)</t>
  </si>
  <si>
    <t>с. Бережинці (UA68040450040099604)</t>
  </si>
  <si>
    <t>с. Борщівка (UA68040450050082176)</t>
  </si>
  <si>
    <t>с. Василівка (UA68040450060080455)</t>
  </si>
  <si>
    <t>с. Великий Лазучин (UA68040450070026391)</t>
  </si>
  <si>
    <t>с. Вовківці (UA68040450080075672)</t>
  </si>
  <si>
    <t>с. Волиця (UA68040450090094192)</t>
  </si>
  <si>
    <t>с. Волиця-Польова (UA68040450100036667)</t>
  </si>
  <si>
    <t>с. Воронівці (UA68040450110044340)</t>
  </si>
  <si>
    <t>с. Гаврилівка (UA68040450120091093)</t>
  </si>
  <si>
    <t>с. Гаївка (UA68040450130033574)</t>
  </si>
  <si>
    <t>с. Гальчинці (UA68040450140051911)</t>
  </si>
  <si>
    <t>с. Дмитрівка (UA68040450150058652)</t>
  </si>
  <si>
    <t>с. Єлизаветпіль (UA68040450160085795)</t>
  </si>
  <si>
    <t>с. Заруддя (UA68040450170048014)</t>
  </si>
  <si>
    <t>с. Ільківці (UA68040450180033203)</t>
  </si>
  <si>
    <t>с. Карабіївка (UA68040450190083052)</t>
  </si>
  <si>
    <t>с. Караїна (UA68040450200057898)</t>
  </si>
  <si>
    <t>с. Колісець (UA68040450210048242)</t>
  </si>
  <si>
    <t>с. Колки (UA68040450220075017)</t>
  </si>
  <si>
    <t>с. Коров’є (UA68040450230067212)</t>
  </si>
  <si>
    <t>с. Котюржинці (UA68040450240018099)</t>
  </si>
  <si>
    <t>с. Кривовілька (UA68040450250043075)</t>
  </si>
  <si>
    <t>с. Кузьминці (UA68040450260076112)</t>
  </si>
  <si>
    <t>с. Кунча (UA68040450270048930)</t>
  </si>
  <si>
    <t>с. Лисогірка (UA68040450280078696)</t>
  </si>
  <si>
    <t>с. Лідихівка (UA68040450290063476)</t>
  </si>
  <si>
    <t>с. Лютарівка (UA68040450300013048)</t>
  </si>
  <si>
    <t>с. Майдан-Петрівський (UA68040450310065782)</t>
  </si>
  <si>
    <t>с. Малий Лазучин (UA68040450320040179)</t>
  </si>
  <si>
    <t>с. Малі Жеребки (UA68040450330038327)</t>
  </si>
  <si>
    <t>с. Мар’янівка (UA68040450340013702)</t>
  </si>
  <si>
    <t>с. Медисівка (UA68040450350024309)</t>
  </si>
  <si>
    <t>с. Михиринці (UA68040450360076042)</t>
  </si>
  <si>
    <t>с. Михнівка (UA68040450370070921)</t>
  </si>
  <si>
    <t>с. Немиринці (UA68040450380083806)</t>
  </si>
  <si>
    <t>с. Новоіванівка (UA68040450390073782)</t>
  </si>
  <si>
    <t>с. Новоставці (UA68040450400032477)</t>
  </si>
  <si>
    <t>с. Олійники (UA68040450410014632)</t>
  </si>
  <si>
    <t>с. Ординці (UA68040450420025644)</t>
  </si>
  <si>
    <t>с. Підліски (UA68040450430061168)</t>
  </si>
  <si>
    <t>с. Поляхова (UA68040450440078023)</t>
  </si>
  <si>
    <t>с. Рідка (UA68040450450072679)</t>
  </si>
  <si>
    <t>с. Романів (UA68040450460044235)</t>
  </si>
  <si>
    <t>с. Святець (UA68040450470051597)</t>
  </si>
  <si>
    <t>с. Строки (UA68040450480054965)</t>
  </si>
  <si>
    <t>с. Троянівка (UA68040450490028742)</t>
  </si>
  <si>
    <t>с. Турівка (UA68040450500076452)</t>
  </si>
  <si>
    <t>с. Турщина (UA68040450510010725)</t>
  </si>
  <si>
    <t>с. Червоне (UA68040450520034255)</t>
  </si>
  <si>
    <t>с. Слуцьке (UA68040450530066612)</t>
  </si>
  <si>
    <t>с. Човгузів (UA68040450540062267)</t>
  </si>
  <si>
    <t>с. Шибена (UA68040450550028738)</t>
  </si>
  <si>
    <t>м. Хмельницький (UA68040470010096613)</t>
  </si>
  <si>
    <t>с. Бахматівці (UA68040470020031437)</t>
  </si>
  <si>
    <t>с. Березове (UA68040470030081960)</t>
  </si>
  <si>
    <t>с. Богданівці (UA68040470040056895)</t>
  </si>
  <si>
    <t>с. Велика Калинівка (UA68040470050093459)</t>
  </si>
  <si>
    <t>с. Водички (UA68040470060036718)</t>
  </si>
  <si>
    <t>с. Волиця (UA68040470070078097)</t>
  </si>
  <si>
    <t>с. Давидківці (UA68040470080013292)</t>
  </si>
  <si>
    <t>с. Іванківці (UA68040470090046964)</t>
  </si>
  <si>
    <t>с. Івашківці (UA68040470100060977)</t>
  </si>
  <si>
    <t>с. Климківці (UA68040470110021055)</t>
  </si>
  <si>
    <t>с. Колибань (UA68040470120059234)</t>
  </si>
  <si>
    <t>с. Копистин (UA68040470130024089)</t>
  </si>
  <si>
    <t>с. Мала Колибань (UA68040470140058120)</t>
  </si>
  <si>
    <t>с. Малашівці (UA68040470150084376)</t>
  </si>
  <si>
    <t>с. Масівці (UA68040470160040622)</t>
  </si>
  <si>
    <t>с. Мацьківці (UA68040470170027536)</t>
  </si>
  <si>
    <t>с. Олешин (UA68040470180065681)</t>
  </si>
  <si>
    <t>с. Пархомівці (UA68040470190041524)</t>
  </si>
  <si>
    <t>с. Пирогівці (UA68040470200030242)</t>
  </si>
  <si>
    <t>с. Прибузьке (UA68040470210061110)</t>
  </si>
  <si>
    <t>с. Черепівка (UA68040470220022730)</t>
  </si>
  <si>
    <t>с. Черепова (UA68040470230032575)</t>
  </si>
  <si>
    <t>с. Шаровечка (UA68040470240061055)</t>
  </si>
  <si>
    <t>сел. Богданівці (UA68040470250039440)</t>
  </si>
  <si>
    <t>сел. Чорний Острів (UA68040490010048380)</t>
  </si>
  <si>
    <t>с. Антонівка (UA68040490020095905)</t>
  </si>
  <si>
    <t>с. Бережанка (UA68040490030082939)</t>
  </si>
  <si>
    <t>с. Везденьки (UA68040490040020815)</t>
  </si>
  <si>
    <t>с. Вовча Гора (UA68040490050069401)</t>
  </si>
  <si>
    <t>с. Грузевиця (UA68040490060083646)</t>
  </si>
  <si>
    <t>с. Захарівці (UA68040490070063585)</t>
  </si>
  <si>
    <t>с. Катеринівка (UA68040490080016198)</t>
  </si>
  <si>
    <t>с. Крачки (UA68040490090082765)</t>
  </si>
  <si>
    <t>с. Лапківці (UA68040490100060556)</t>
  </si>
  <si>
    <t>с. Ляпинці (UA68040490110057170)</t>
  </si>
  <si>
    <t>с. Малі Орлинці (UA68040490120049694)</t>
  </si>
  <si>
    <t>с. Манилівка (UA68040490130084997)</t>
  </si>
  <si>
    <t>с. Мартинівка (UA68040490140037407)</t>
  </si>
  <si>
    <t>с. Мар’янівка (UA68040490150087045)</t>
  </si>
  <si>
    <t>с. Миколаїв (UA68040490160048233)</t>
  </si>
  <si>
    <t>с. Осташки (UA68040490170047796)</t>
  </si>
  <si>
    <t>с. Педоси (UA68040490180059813)</t>
  </si>
  <si>
    <t>с. Польові Гринівці (UA68040490190069627)</t>
  </si>
  <si>
    <t>с. Рідкодуби (UA68040490200071156)</t>
  </si>
  <si>
    <t>с. Ставчинці (UA68040490210027053)</t>
  </si>
  <si>
    <t>с. Щиборівка (UA68040510010099288)</t>
  </si>
  <si>
    <t>с. Каламаринка (UA68040510020088766)</t>
  </si>
  <si>
    <t>с. Кузьмин (UA68040510030059373)</t>
  </si>
  <si>
    <t>с. Михайлівці (UA68040510040036662)</t>
  </si>
  <si>
    <t>с. Мовчани (UA68040510050082739)</t>
  </si>
  <si>
    <t>с. Мотрунки (UA68040510060031141)</t>
  </si>
  <si>
    <t>с. Радісне (UA68040510070081746)</t>
  </si>
  <si>
    <t>с. Сушки (UA68040510080092062)</t>
  </si>
  <si>
    <t>сел. Ярмолинці (UA68040530010073509)</t>
  </si>
  <si>
    <t>с. Антонівці (UA68040530020029041)</t>
  </si>
  <si>
    <t>с. Баранівка (UA68040530030047298)</t>
  </si>
  <si>
    <t>с. Боднарівка (UA68040530040078752)</t>
  </si>
  <si>
    <t>с. Борбухи (UA68040530050042803)</t>
  </si>
  <si>
    <t>с. Буйволівці (UA68040530060065594)</t>
  </si>
  <si>
    <t>с. Васильківці (UA68040530070024671)</t>
  </si>
  <si>
    <t>с. Вербка (UA68040530080014550)</t>
  </si>
  <si>
    <t>с. Вербка-Мурована (UA68040530090049385)</t>
  </si>
  <si>
    <t>с. Верхівці (UA68040530100088320)</t>
  </si>
  <si>
    <t>с. Вихилівка (UA68040530110089628)</t>
  </si>
  <si>
    <t>с. Волудринці (UA68040530120061086)</t>
  </si>
  <si>
    <t>с. Голохвасти (UA68040530130073955)</t>
  </si>
  <si>
    <t>с. Жилинці (UA68040530140034877)</t>
  </si>
  <si>
    <t>с. Кадиївка (UA68040530150040050)</t>
  </si>
  <si>
    <t>с. Коритна (UA68040530160033170)</t>
  </si>
  <si>
    <t>с. Косогірка (UA68040530170078055)</t>
  </si>
  <si>
    <t>с. Круті Броди (UA68040530180067869)</t>
  </si>
  <si>
    <t>с. Лебедівка (UA68040530190046870)</t>
  </si>
  <si>
    <t>с. Лисівка (UA68040530200042982)</t>
  </si>
  <si>
    <t>с. Магнишівка (UA68040530210044975)</t>
  </si>
  <si>
    <t>с. Москалівка (UA68040530220036478)</t>
  </si>
  <si>
    <t>с. Нове Село (UA68040530230058697)</t>
  </si>
  <si>
    <t>с. Пасічна (UA68040530240015364)</t>
  </si>
  <si>
    <t>с. Правдівка (UA68040530250064815)</t>
  </si>
  <si>
    <t>с. Савинці (UA68040530260031170)</t>
  </si>
  <si>
    <t>с. Слобідка-Кадиївська (UA68040530270080270)</t>
  </si>
  <si>
    <t>с. Соколівка (UA68040530280071788)</t>
  </si>
  <si>
    <t>с. Соснівка (UA68040530290089117)</t>
  </si>
  <si>
    <t>с. Сутківці (UA68040530300036264)</t>
  </si>
  <si>
    <t>с. Томашівка (UA68040530310094445)</t>
  </si>
  <si>
    <t>с. Шарівка (UA68040530320053515)</t>
  </si>
  <si>
    <t>с. Шевченка (UA68040530330074027)</t>
  </si>
  <si>
    <t>с. Ясенівка (UA68040530340025261)</t>
  </si>
  <si>
    <t>с. Берездів (UA68060010010034051)</t>
  </si>
  <si>
    <t>с. Бесідки (UA68060010020022111)</t>
  </si>
  <si>
    <t>с. Великий Правутин (UA68060010030041114)</t>
  </si>
  <si>
    <t>с. Веселинівка (UA68060010040093048)</t>
  </si>
  <si>
    <t>с. Гориця (UA68060010050093501)</t>
  </si>
  <si>
    <t>с. Дяків (UA68060010060092763)</t>
  </si>
  <si>
    <t>с. Зубівщина (UA68060010070027623)</t>
  </si>
  <si>
    <t>с. Красносілка (UA68060010080073195)</t>
  </si>
  <si>
    <t>с. Красностав (UA68060010090032306)</t>
  </si>
  <si>
    <t>с. Кутки (UA68060010100020749)</t>
  </si>
  <si>
    <t>с. Малий Правутин (UA68060010110050901)</t>
  </si>
  <si>
    <t>с. Манятин (UA68060010120025339)</t>
  </si>
  <si>
    <t>с. Мирутин (UA68060010130054501)</t>
  </si>
  <si>
    <t>с. Михайлівка (UA68060010140043272)</t>
  </si>
  <si>
    <t>с. Модестівка (UA68060010150035675)</t>
  </si>
  <si>
    <t>с. Мухарів (UA68060010160043718)</t>
  </si>
  <si>
    <t>с. Печиводи (UA68060010170047864)</t>
  </si>
  <si>
    <t>с. Піддубці (UA68060010180029334)</t>
  </si>
  <si>
    <t>с. Плоска (UA68060010190061187)</t>
  </si>
  <si>
    <t>с. Селичів (UA68060010200092760)</t>
  </si>
  <si>
    <t>с. Ставичани (UA68060010210063982)</t>
  </si>
  <si>
    <t>с. Сьомаки (UA68060010220093584)</t>
  </si>
  <si>
    <t>с. Тростянець (UA68060010230031832)</t>
  </si>
  <si>
    <t>с. Улянівка (UA68060010240059632)</t>
  </si>
  <si>
    <t>с. Хвощівка (UA68060010250055009)</t>
  </si>
  <si>
    <t>с. Шагова (UA68060010260079409)</t>
  </si>
  <si>
    <t>с. Яблунівка (UA68060010270042058)</t>
  </si>
  <si>
    <t>сел. Білогір’я (UA68060030010060271)</t>
  </si>
  <si>
    <t>с. Баймаки (UA68060030020030171)</t>
  </si>
  <si>
    <t>с. Варивідки (UA68060030030015940)</t>
  </si>
  <si>
    <t>с. Велика Боровиця (UA68060030040047005)</t>
  </si>
  <si>
    <t>с. Великі Калетинці (UA68060030050069131)</t>
  </si>
  <si>
    <t>с. Весняне (UA68060030060081178)</t>
  </si>
  <si>
    <t>с. Вікентове (UA68060030070013266)</t>
  </si>
  <si>
    <t>с. Вікнини (UA68060030080061458)</t>
  </si>
  <si>
    <t>с. Вільшаниця (UA68060030090031789)</t>
  </si>
  <si>
    <t>с. Водички (UA68060030100012544)</t>
  </si>
  <si>
    <t>с. Гулівці (UA68060030110088381)</t>
  </si>
  <si>
    <t>с. Гурщина (UA68060030120097741)</t>
  </si>
  <si>
    <t>с. Данилівка (UA68060030130032901)</t>
  </si>
  <si>
    <t>с. Денисівка (UA68060030140026261)</t>
  </si>
  <si>
    <t>с. Держаки (UA68060030150061907)</t>
  </si>
  <si>
    <t>с. Дзвінки (UA68060030160018849)</t>
  </si>
  <si>
    <t>с. Жемелинці (UA68060030170082744)</t>
  </si>
  <si>
    <t>с. Жижниківці (UA68060030180027174)</t>
  </si>
  <si>
    <t>с. Загірці (UA68060030190090142)</t>
  </si>
  <si>
    <t>с. Загребля (UA68060030200046539)</t>
  </si>
  <si>
    <t>с. Закіт (UA68060030210070929)</t>
  </si>
  <si>
    <t>с. Залужжя (UA68060030220046918)</t>
  </si>
  <si>
    <t>с. Заріччя (UA68060030230072111)</t>
  </si>
  <si>
    <t>с. Зіньки (UA68060030240072119)</t>
  </si>
  <si>
    <t>с. Іванівка (UA68060030250059153)</t>
  </si>
  <si>
    <t>с. Йосипівці (UA68060030260054543)</t>
  </si>
  <si>
    <t>с. Калинівка (UA68060030270089325)</t>
  </si>
  <si>
    <t>с. Карасиха (UA68060030280067811)</t>
  </si>
  <si>
    <t>с. Карпилівка (UA68060030290098435)</t>
  </si>
  <si>
    <t>с. Кащенці (UA68060030300082256)</t>
  </si>
  <si>
    <t>с. Квітневе (UA68060030310073984)</t>
  </si>
  <si>
    <t>с. Козин (UA68060030320038367)</t>
  </si>
  <si>
    <t>с. Коритне (UA68060030330030608)</t>
  </si>
  <si>
    <t>с. Корниця (UA68060030340030767)</t>
  </si>
  <si>
    <t>с. Кур’янки (UA68060030350078733)</t>
  </si>
  <si>
    <t>с. Ліски (UA68060030360022510)</t>
  </si>
  <si>
    <t>с. Мала Боровиця (UA68060030370095819)</t>
  </si>
  <si>
    <t>с. Малі Калетинці (UA68060030380083971)</t>
  </si>
  <si>
    <t>с. Міжгір’я (UA68060030390078233)</t>
  </si>
  <si>
    <t>с. Мокроволя (UA68060030400047724)</t>
  </si>
  <si>
    <t>с. Надишень (UA68060030410055947)</t>
  </si>
  <si>
    <t>с. Новосеменів (UA68060030420044326)</t>
  </si>
  <si>
    <t>с. Окіп (UA68060030430010968)</t>
  </si>
  <si>
    <t>с. Переросле (UA68060030440019453)</t>
  </si>
  <si>
    <t>с. Семенів (UA68060030450038801)</t>
  </si>
  <si>
    <t>с. Сивки (UA68060030460079061)</t>
  </si>
  <si>
    <t>с. Синютки (UA68060030470087616)</t>
  </si>
  <si>
    <t>с. Соснівка (UA68060030480080924)</t>
  </si>
  <si>
    <t>с. Соснівочка (UA68060030490042012)</t>
  </si>
  <si>
    <t>с. Ставищани (UA68060030500087540)</t>
  </si>
  <si>
    <t>с. Степанівка (UA68060030510078365)</t>
  </si>
  <si>
    <t>с. Сушівці (UA68060030520018424)</t>
  </si>
  <si>
    <t>с. Тростянка (UA68060030530051425)</t>
  </si>
  <si>
    <t>с. Українка (UA68060030540040348)</t>
  </si>
  <si>
    <t>с. Хорошів (UA68060030550025174)</t>
  </si>
  <si>
    <t>с. Калинове (UA68060030560036587)</t>
  </si>
  <si>
    <t>с. Шельвів (UA68060030570056075)</t>
  </si>
  <si>
    <t>с. Шимківці (UA68060030580028622)</t>
  </si>
  <si>
    <t>с. Шуньки (UA68060030590041833)</t>
  </si>
  <si>
    <t>с. Ювківці (UA68060030600093258)</t>
  </si>
  <si>
    <t>с. Юрівка (UA68060030610023054)</t>
  </si>
  <si>
    <t>с. Ганнопіль (UA68060050010068696)</t>
  </si>
  <si>
    <t>с. Великий Скнит (UA68060050020019991)</t>
  </si>
  <si>
    <t>с. Глинники (UA68060050030087637)</t>
  </si>
  <si>
    <t>с. Довжки (UA68060050040074386)</t>
  </si>
  <si>
    <t>с. Досін (UA68060050050061894)</t>
  </si>
  <si>
    <t>с. Киликиїв (UA68060050060042135)</t>
  </si>
  <si>
    <t>с. Клепачі (UA68060050070051611)</t>
  </si>
  <si>
    <t>с. Малий Скнит (UA68060050080014759)</t>
  </si>
  <si>
    <t>с. Нараївка (UA68060050090064463)</t>
  </si>
  <si>
    <t>с. Понора (UA68060050100029636)</t>
  </si>
  <si>
    <t>с. Прикордонна Улашанівка (UA68060050110080273)</t>
  </si>
  <si>
    <t>с. Рівки (UA68060050120065460)</t>
  </si>
  <si>
    <t>с. Соснівка (UA68060050130010975)</t>
  </si>
  <si>
    <t>с. Хоняків (UA68060050140012427)</t>
  </si>
  <si>
    <t>с. Хоросток (UA68060050150050010)</t>
  </si>
  <si>
    <t>с. Шатерники (UA68060050160097998)</t>
  </si>
  <si>
    <t>сел. Гриців (UA68060070010054538)</t>
  </si>
  <si>
    <t>с. Велика Шкарівка (UA68060070020075929)</t>
  </si>
  <si>
    <t>с. Корпилівка (UA68060070030093542)</t>
  </si>
  <si>
    <t>с. Крачанівка (UA68060070040082574)</t>
  </si>
  <si>
    <t>с. Курганівка (UA68060070050028988)</t>
  </si>
  <si>
    <t>с. Лотівка (UA68060070060072540)</t>
  </si>
  <si>
    <t>с. Мала Шкарівка (UA68060070070048968)</t>
  </si>
  <si>
    <t>с. Микулин (UA68060070080057139)</t>
  </si>
  <si>
    <t>с. Москвитянівка (UA68060070090082917)</t>
  </si>
  <si>
    <t>с. Онишківці (UA68060070100033084)</t>
  </si>
  <si>
    <t>с. Орлинці (UA68060070110014457)</t>
  </si>
  <si>
    <t>с. Рожична (UA68060070120063470)</t>
  </si>
  <si>
    <t>с. Саверці (UA68060070130021641)</t>
  </si>
  <si>
    <t>с. Сасанівка (UA68060070140039185)</t>
  </si>
  <si>
    <t>с. Устянівка (UA68060070150099810)</t>
  </si>
  <si>
    <t>м. Ізяслав (UA68060090010061527)</t>
  </si>
  <si>
    <t>с. Білеве (UA68060090020026822)</t>
  </si>
  <si>
    <t>с. Білижинці (UA68060090030073429)</t>
  </si>
  <si>
    <t>с. Білогородка (UA68060090040022973)</t>
  </si>
  <si>
    <t>с. Білотин (UA68060090050013054)</t>
  </si>
  <si>
    <t>с. Більчин (UA68060090060061346)</t>
  </si>
  <si>
    <t>с. Більчинка (UA68060090070030120)</t>
  </si>
  <si>
    <t>с. Васьківці (UA68060090080072719)</t>
  </si>
  <si>
    <t>с. Двірець (UA68060090090085036)</t>
  </si>
  <si>
    <t>с. Дібровка (UA68060090100014894)</t>
  </si>
  <si>
    <t>с. Забрід (UA68060090110034756)</t>
  </si>
  <si>
    <t>с. Завадинці (UA68060090120093260)</t>
  </si>
  <si>
    <t>с. Закружці (UA68060090130092003)</t>
  </si>
  <si>
    <t>с. Заріччя (UA68060090140012203)</t>
  </si>
  <si>
    <t>с. Зубарі (UA68060090150093061)</t>
  </si>
  <si>
    <t>с. Іванівка (UA68060090160092078)</t>
  </si>
  <si>
    <t>с. Калетинці (UA68060090170064905)</t>
  </si>
  <si>
    <t>с. Кіндратки (UA68060090180045632)</t>
  </si>
  <si>
    <t>с. Клубівка (UA68060090190041358)</t>
  </si>
  <si>
    <t>с. Комини (UA68060090200017099)</t>
  </si>
  <si>
    <t>с. Криволука (UA68060090210099275)</t>
  </si>
  <si>
    <t>с. Лопушне (UA68060090220033314)</t>
  </si>
  <si>
    <t>с. Лютарка (UA68060090230059054)</t>
  </si>
  <si>
    <t>с. Мислятин (UA68060090240011014)</t>
  </si>
  <si>
    <t>с. Михля (UA68060090250072951)</t>
  </si>
  <si>
    <t>с. Михнів (UA68060090260074111)</t>
  </si>
  <si>
    <t>с. Мокрець (UA68060090270065004)</t>
  </si>
  <si>
    <t>с. Нечаївка (UA68060090280048459)</t>
  </si>
  <si>
    <t>с. Новостав (UA68060090290055537)</t>
  </si>
  <si>
    <t>с. Півнева Гора (UA68060090300020230)</t>
  </si>
  <si>
    <t>с. Підлісці (UA68060090310078514)</t>
  </si>
  <si>
    <t>с. Покощівка (UA68060090320089461)</t>
  </si>
  <si>
    <t>с. Поліське (UA68060090330053896)</t>
  </si>
  <si>
    <t>с. Припутенка (UA68060090340055050)</t>
  </si>
  <si>
    <t>с. Припутні (UA68060090350048438)</t>
  </si>
  <si>
    <t>с. Путринці (UA68060090360040555)</t>
  </si>
  <si>
    <t>с. Радошівка (UA68060090370094483)</t>
  </si>
  <si>
    <t>с. Ревуха (UA68060090380061660)</t>
  </si>
  <si>
    <t>с. Ріпки (UA68060090390095224)</t>
  </si>
  <si>
    <t>с. Рокитне (UA68060090400096065)</t>
  </si>
  <si>
    <t>с. Сошне (UA68060090410013928)</t>
  </si>
  <si>
    <t>с. Тишевичі (UA68060090420098094)</t>
  </si>
  <si>
    <t>с. Топірчики (UA68060090430041255)</t>
  </si>
  <si>
    <t>с. Топори (UA68060090440069725)</t>
  </si>
  <si>
    <t>с. Щурівці (UA68060090450094733)</t>
  </si>
  <si>
    <t>с. Щурівчики (UA68060090460043174)</t>
  </si>
  <si>
    <t>с. Крупець (UA68060110010014383)</t>
  </si>
  <si>
    <t>с. Головлі (UA68060110020086706)</t>
  </si>
  <si>
    <t>с. Дідова Гора (UA68060110030067170)</t>
  </si>
  <si>
    <t>с. Колом’є (UA68060110040019321)</t>
  </si>
  <si>
    <t>с. Комарівка (UA68060110050042489)</t>
  </si>
  <si>
    <t>с. Лисиче (UA68060110060075383)</t>
  </si>
  <si>
    <t>с. Нижні Головлі (UA68060110070043639)</t>
  </si>
  <si>
    <t>с. Полянь (UA68060110080026789)</t>
  </si>
  <si>
    <t>с. Потереба (UA68060110090044158)</t>
  </si>
  <si>
    <t>с. Стригани (UA68060110100075897)</t>
  </si>
  <si>
    <t>с. Хоровиця (UA68060110110044321)</t>
  </si>
  <si>
    <t>с. Ленківці (UA68060130010079473)</t>
  </si>
  <si>
    <t>с. Білопіль (UA68060130020046004)</t>
  </si>
  <si>
    <t>с. Брикуля (UA68060130030036572)</t>
  </si>
  <si>
    <t>с. Велика Рішнівка (UA68060130040072718)</t>
  </si>
  <si>
    <t>с. Вербівці (UA68060130050038538)</t>
  </si>
  <si>
    <t>с. Вишневе (UA68060130060027122)</t>
  </si>
  <si>
    <t>с. Коса Рішнівка (UA68060130070010129)</t>
  </si>
  <si>
    <t>с. Коськів (UA68060130080084609)</t>
  </si>
  <si>
    <t>с. Лавринівці (UA68060130090075610)</t>
  </si>
  <si>
    <t>с. Марківці (UA68060130100093380)</t>
  </si>
  <si>
    <t>с. Мокіївці (UA68060130110066677)</t>
  </si>
  <si>
    <t>с. Пиляї (UA68060130120093760)</t>
  </si>
  <si>
    <t>с. Сошки (UA68060130130033477)</t>
  </si>
  <si>
    <t>с. Старі Бейзими (UA68060130140021560)</t>
  </si>
  <si>
    <t>с. Степ (UA68060130150085393)</t>
  </si>
  <si>
    <t>с. Сульжин (UA68060130160087003)</t>
  </si>
  <si>
    <t>с. Чотирбоки (UA68060130170033897)</t>
  </si>
  <si>
    <t>с. Михайлючка (UA68060150010054551)</t>
  </si>
  <si>
    <t>с. Бронники (UA68060150020020926)</t>
  </si>
  <si>
    <t>с. Городнявка (UA68060150030046948)</t>
  </si>
  <si>
    <t>с. Дубіївка (UA68060150040024214)</t>
  </si>
  <si>
    <t>с. Заморочення (UA68060150050027036)</t>
  </si>
  <si>
    <t>с. Конотоп (UA68060150060062256)</t>
  </si>
  <si>
    <t>с. Корчик (UA68060150070030714)</t>
  </si>
  <si>
    <t>с. Круглик (UA68060150080050289)</t>
  </si>
  <si>
    <t>с. Майдан-Лабунь (UA68060150090076293)</t>
  </si>
  <si>
    <t>с. Рилівка (UA68060150100070293)</t>
  </si>
  <si>
    <t>с. Романів (UA68060150110083130)</t>
  </si>
  <si>
    <t>с. Сенігів (UA68060150120070590)</t>
  </si>
  <si>
    <t>с. Судимонт (UA68060150130029956)</t>
  </si>
  <si>
    <t>с. Хмелівка (UA68060150140035748)</t>
  </si>
  <si>
    <t>с. Хутір (UA68060150150047734)</t>
  </si>
  <si>
    <t>с. Цвіт (UA68060150160078252)</t>
  </si>
  <si>
    <t>с. Цмівка (UA68060150170087813)</t>
  </si>
  <si>
    <t>с. Червоний Цвіт (UA68060150180032542)</t>
  </si>
  <si>
    <t>м. Нетішин (UA68060170010043609)</t>
  </si>
  <si>
    <t>с. Новий Кривин (UA68060170020056154)</t>
  </si>
  <si>
    <t>с. Старий Кривин (UA68060170030085484)</t>
  </si>
  <si>
    <t>с. Плужне (UA68060190010049660)</t>
  </si>
  <si>
    <t>с. Антонівка (UA68060190020013631)</t>
  </si>
  <si>
    <t>с. Борисів (UA68060190030039274)</t>
  </si>
  <si>
    <t>с. Велика Радогощ (UA68060190040080698)</t>
  </si>
  <si>
    <t>с. Гаврилівка (UA68060190050043432)</t>
  </si>
  <si>
    <t>с. Дертка (UA68060190060060114)</t>
  </si>
  <si>
    <t>с. Добрин (UA68060190070051798)</t>
  </si>
  <si>
    <t>с. Долоччя (UA68060190080023022)</t>
  </si>
  <si>
    <t>с. Закриничне (UA68060190090090132)</t>
  </si>
  <si>
    <t>с. Кам’янка (UA68060190100032902)</t>
  </si>
  <si>
    <t>с. Кунів (UA68060190110047650)</t>
  </si>
  <si>
    <t>с. Лісна (UA68060190120015365)</t>
  </si>
  <si>
    <t>с. Мала Радогощ (UA68060190130079512)</t>
  </si>
  <si>
    <t>с. Михайлівка (UA68060190140023619)</t>
  </si>
  <si>
    <t>с. М’якоти (UA68060190150096044)</t>
  </si>
  <si>
    <t>с. Нова Гутиська (UA68060190160016747)</t>
  </si>
  <si>
    <t>с. Новосілка (UA68060190170021427)</t>
  </si>
  <si>
    <t>с. Сивір (UA68060190180061676)</t>
  </si>
  <si>
    <t>с. Стара Гутиська (UA68060190190081312)</t>
  </si>
  <si>
    <t>с. Сторониче (UA68060190200074217)</t>
  </si>
  <si>
    <t>с. Хотень Другий (UA68060190210024683)</t>
  </si>
  <si>
    <t>с. Хотень Перший (UA68060190220028924)</t>
  </si>
  <si>
    <t>с. Шекеринці (UA68060190230026925)</t>
  </si>
  <si>
    <t>м. Полонне (UA68060210010068447)</t>
  </si>
  <si>
    <t>с. Адамів (UA68060210020037788)</t>
  </si>
  <si>
    <t>с. Білецьке (UA68060210030051907)</t>
  </si>
  <si>
    <t>с. Блидні (UA68060210040028147)</t>
  </si>
  <si>
    <t>с. Бражинці (UA68060210050021646)</t>
  </si>
  <si>
    <t>с. Варварівка (UA68060210060080033)</t>
  </si>
  <si>
    <t>с. Велика Березна (UA68060210070059166)</t>
  </si>
  <si>
    <t>с. Великі Каленичі (UA68060210080062702)</t>
  </si>
  <si>
    <t>с. Воробіївка (UA68060210090063485)</t>
  </si>
  <si>
    <t>с. Ганнусине (UA68060210100069714)</t>
  </si>
  <si>
    <t>с. Голубча (UA68060210110096777)</t>
  </si>
  <si>
    <t>с. Дубовий Гай (UA68060210120015951)</t>
  </si>
  <si>
    <t>с. Кіпчинці (UA68060210130077995)</t>
  </si>
  <si>
    <t>с. Колосівка (UA68060210140014625)</t>
  </si>
  <si>
    <t>с. Котелянка (UA68060210150068157)</t>
  </si>
  <si>
    <t>с. Котюржинці (UA68060210160034156)</t>
  </si>
  <si>
    <t>с. Коханівка (UA68060210170068694)</t>
  </si>
  <si>
    <t>с. Кустівці (UA68060210180073149)</t>
  </si>
  <si>
    <t>с. Любомирка (UA68060210190017478)</t>
  </si>
  <si>
    <t>с. Малі Каленичі (UA68060210200047761)</t>
  </si>
  <si>
    <t>с. Москалівка (UA68060210210028209)</t>
  </si>
  <si>
    <t>с. Новолабунь (UA68060210220015868)</t>
  </si>
  <si>
    <t>с. Новоселиця (UA68060210230076008)</t>
  </si>
  <si>
    <t>с. Онацьківці (UA68060210240013793)</t>
  </si>
  <si>
    <t>с. Прислуч (UA68060210250081955)</t>
  </si>
  <si>
    <t>с. Радісне (UA68060210260082147)</t>
  </si>
  <si>
    <t>с. Роговичі (UA68060210270058429)</t>
  </si>
  <si>
    <t>с. Сягрів (UA68060210280018863)</t>
  </si>
  <si>
    <t>с. Титьків (UA68060210290027312)</t>
  </si>
  <si>
    <t>с. Троєщина (UA68060210300096089)</t>
  </si>
  <si>
    <t>с. Фадіївка (UA68060210310035830)</t>
  </si>
  <si>
    <t>с. Храбузна (UA68060210320017011)</t>
  </si>
  <si>
    <t>с. Андріївка (UA68060210330087807)</t>
  </si>
  <si>
    <t>с. Черніївка (UA68060210340045801)</t>
  </si>
  <si>
    <t>с. Юровщина (UA68060210350079902)</t>
  </si>
  <si>
    <t>сел. Понінка (UA68060230010098831)</t>
  </si>
  <si>
    <t>с. Буртин (UA68060230020079991)</t>
  </si>
  <si>
    <t>с. Залісся (UA68060230030027852)</t>
  </si>
  <si>
    <t>с. Липівка (UA68060230040099009)</t>
  </si>
  <si>
    <t>с. Лодзянівка (UA68060230050056343)</t>
  </si>
  <si>
    <t>с. Новаки (UA68060230060079891)</t>
  </si>
  <si>
    <t>сел. Лісне (UA68060230070040363)</t>
  </si>
  <si>
    <t>с. Сахнівці (UA68060250010058571)</t>
  </si>
  <si>
    <t>с. Бейзими (UA68060250020042039)</t>
  </si>
  <si>
    <t>с. Великі Пузирки (UA68060250030045889)</t>
  </si>
  <si>
    <t>с. Влашанівка (UA68060250040099385)</t>
  </si>
  <si>
    <t>с. Григорівка (UA68060250050020898)</t>
  </si>
  <si>
    <t>с. Даньківці (UA68060250060058605)</t>
  </si>
  <si>
    <t>с. Калинівка (UA68060250070014256)</t>
  </si>
  <si>
    <t>с. Кропивна (UA68060250080013089)</t>
  </si>
  <si>
    <t>с. Ліщани (UA68060250090031180)</t>
  </si>
  <si>
    <t>с. Мала Медведівка (UA68060250100063337)</t>
  </si>
  <si>
    <t>с. Мирне (UA68060250110052290)</t>
  </si>
  <si>
    <t>с. Нове Село (UA68060250120098248)</t>
  </si>
  <si>
    <t>с. Пильки (UA68060250130063002)</t>
  </si>
  <si>
    <t>с. Свириди (UA68060250140061829)</t>
  </si>
  <si>
    <t>с. Зморшки (UA68060250150092216)</t>
  </si>
  <si>
    <t>с. Сохужинці (UA68060250160085578)</t>
  </si>
  <si>
    <t>с. Тарасівка (UA68060250170060863)</t>
  </si>
  <si>
    <t>с. Теліжинці (UA68060250180020703)</t>
  </si>
  <si>
    <t>с. Тернавка (UA68060250190030761)</t>
  </si>
  <si>
    <t>с. Христівка (UA68060250200054011)</t>
  </si>
  <si>
    <t>с. Чепці (UA68060250210046062)</t>
  </si>
  <si>
    <t>с. Чижівка (UA68060250220068359)</t>
  </si>
  <si>
    <t>с. Шевченка (UA68060250230083293)</t>
  </si>
  <si>
    <t>м. Славута (UA68060270010040268)</t>
  </si>
  <si>
    <t>с. Варварівка (UA68060270020016912)</t>
  </si>
  <si>
    <t>с. Голики (UA68060270030097006)</t>
  </si>
  <si>
    <t>с. Судилків (UA68060290010082864)</t>
  </si>
  <si>
    <t>с. Березне (UA68060290020038624)</t>
  </si>
  <si>
    <t>с. Білокриниччя (UA68060290030068271)</t>
  </si>
  <si>
    <t>с. Велика Медведівка (UA68060290040091229)</t>
  </si>
  <si>
    <t>с. Вовківці (UA68060290050019080)</t>
  </si>
  <si>
    <t>с. Вовківчики (UA68060290060036169)</t>
  </si>
  <si>
    <t>с. Городище (UA68060290070094750)</t>
  </si>
  <si>
    <t>с. Жолудки (UA68060290080082825)</t>
  </si>
  <si>
    <t>с. Климентовичі (UA68060290090041367)</t>
  </si>
  <si>
    <t>с. Красносілка (UA68060290100019953)</t>
  </si>
  <si>
    <t>с. Купине (UA68060290110062887)</t>
  </si>
  <si>
    <t>с. Лозичне (UA68060290120041010)</t>
  </si>
  <si>
    <t>с. Мальованка (UA68060290130072804)</t>
  </si>
  <si>
    <t>с. Новичі (UA68060290140050344)</t>
  </si>
  <si>
    <t>с. Пашуки (UA68060290150081472)</t>
  </si>
  <si>
    <t>с. Поляна (UA68060290160082138)</t>
  </si>
  <si>
    <t>с. Рудня-Новенька (UA68060290170045798)</t>
  </si>
  <si>
    <t>с. Савичі (UA68060290180030284)</t>
  </si>
  <si>
    <t>с. Серединці (UA68060290190073343)</t>
  </si>
  <si>
    <t>с. Траулин (UA68060290200036090)</t>
  </si>
  <si>
    <t>с. Хролин (UA68060290210049912)</t>
  </si>
  <si>
    <t>с. Улашанівка (UA68060310010064784)</t>
  </si>
  <si>
    <t>с. Бачманівка (UA68060310020025942)</t>
  </si>
  <si>
    <t>с. Вачів (UA68060310030053846)</t>
  </si>
  <si>
    <t>с. Волиця (UA68060310040018021)</t>
  </si>
  <si>
    <t>с. Губельці (UA68060310050038399)</t>
  </si>
  <si>
    <t>с. Гута (UA68060310060082728)</t>
  </si>
  <si>
    <t>с. Дятилівка (UA68060310070074858)</t>
  </si>
  <si>
    <t>с. Жуків (UA68060310080087741)</t>
  </si>
  <si>
    <t>с. Іванівка (UA68060310090010890)</t>
  </si>
  <si>
    <t>с. Кам’янка (UA68060310100014547)</t>
  </si>
  <si>
    <t>с. Марачівка (UA68060310110089788)</t>
  </si>
  <si>
    <t>с. Миньківці (UA68060310120035216)</t>
  </si>
  <si>
    <t>с. Ногачівка (UA68060310130015297)</t>
  </si>
  <si>
    <t>с. Пашуки (UA68060310140035652)</t>
  </si>
  <si>
    <t>с. Перемишель (UA68060310150019345)</t>
  </si>
  <si>
    <t>с. Пузирки (UA68060310160082472)</t>
  </si>
  <si>
    <t>с. Романіни (UA68060310170017450)</t>
  </si>
  <si>
    <t>с. Ташки (UA68060310180013716)</t>
  </si>
  <si>
    <t>с. Хоровець (UA68060310190058164)</t>
  </si>
  <si>
    <t>с. Цвітоха (UA68060310200078832)</t>
  </si>
  <si>
    <t>с. Шевченко (UA68060310210041517)</t>
  </si>
  <si>
    <t>м. Шепетівка (UA68060330010023704)</t>
  </si>
  <si>
    <t>с. Жилинці (UA68060330020014716)</t>
  </si>
  <si>
    <t>с. Плесна (UA68060330030087949)</t>
  </si>
  <si>
    <t>с. Пліщин (UA68060330040074477)</t>
  </si>
  <si>
    <t>сел. Ямпіль (UA68060350010030995)</t>
  </si>
  <si>
    <t>с. Воробіївка (UA68060350020031408)</t>
  </si>
  <si>
    <t>с. В’язовець (UA68060350030073525)</t>
  </si>
  <si>
    <t>с. Дідківці (UA68060350040071610)</t>
  </si>
  <si>
    <t>с. Довгалівка (UA68060350050066066)</t>
  </si>
  <si>
    <t>с. Лепесівка (UA68060350060097175)</t>
  </si>
  <si>
    <t>с. Миклаші (UA68060350070064165)</t>
  </si>
  <si>
    <t>с. Москалівка (UA68060350080064383)</t>
  </si>
  <si>
    <t>с. Норилів (UA68060350090097772)</t>
  </si>
  <si>
    <t>с. Паньківці (UA68060350100042164)</t>
  </si>
  <si>
    <t>с. Погорільці (UA68060350110057920)</t>
  </si>
  <si>
    <t>с. Ставок (UA68060350120075744)</t>
  </si>
  <si>
    <t>с. Тихомель (UA68060350130047791)</t>
  </si>
  <si>
    <t>с. Бужанка (UA71020010010048767)</t>
  </si>
  <si>
    <t>с. Жаб’янка (UA71020010020092742)</t>
  </si>
  <si>
    <t>с. Кам’яний Брід (UA71020010030087573)</t>
  </si>
  <si>
    <t>с. Кучківка (UA71020010040071371)</t>
  </si>
  <si>
    <t>с. Погибляк (UA71020010050078034)</t>
  </si>
  <si>
    <t>с. Тихонівка (UA71020010060095701)</t>
  </si>
  <si>
    <t>с. Яблунівка (UA71020010070090875)</t>
  </si>
  <si>
    <t>сел. Дубина (UA71020010080041215)</t>
  </si>
  <si>
    <t>м. Багачеве (UA71020030010075692)</t>
  </si>
  <si>
    <t>с. Скаливатка (UA71020030020058745)</t>
  </si>
  <si>
    <t>с. Стецівка (UA71020030030037616)</t>
  </si>
  <si>
    <t>с. Чичиркозівка (UA71020030040084974)</t>
  </si>
  <si>
    <t>с. Юрківка (UA71020030050040072)</t>
  </si>
  <si>
    <t>с. Виноград (UA71020050010014665)</t>
  </si>
  <si>
    <t>с. Босівка (UA71020050020067301)</t>
  </si>
  <si>
    <t>с. Вотилівка (UA71020050030080126)</t>
  </si>
  <si>
    <t>с. Ріпки (UA71020050040010126)</t>
  </si>
  <si>
    <t>с. Розкошівка (UA71020050050074730)</t>
  </si>
  <si>
    <t>с. Рубаний Міст (UA71020050060045273)</t>
  </si>
  <si>
    <t>с. Товсті Роги (UA71020050070090261)</t>
  </si>
  <si>
    <t>с. Федюківка (UA71020050080044769)</t>
  </si>
  <si>
    <t>сел. Мар’янівка (UA71020050090081291)</t>
  </si>
  <si>
    <t>сел. Вільшана (UA71020070010074773)</t>
  </si>
  <si>
    <t>с. Вербівка (UA71020070020031025)</t>
  </si>
  <si>
    <t>с. Воронівка (UA71020070030050799)</t>
  </si>
  <si>
    <t>с. В’язівок (UA71020070040083916)</t>
  </si>
  <si>
    <t>с. Дмитрове (UA71020070050069339)</t>
  </si>
  <si>
    <t>с. Зелена Діброва (UA71020070060093398)</t>
  </si>
  <si>
    <t>с. Петрики (UA71020070070097054)</t>
  </si>
  <si>
    <t>с. Сегединці (UA71020070080051589)</t>
  </si>
  <si>
    <t>с. Товста (UA71020070090076237)</t>
  </si>
  <si>
    <t>сел. Ільченкове (UA71020070100093997)</t>
  </si>
  <si>
    <t>сел. Кличкове (UA71020070110021540)</t>
  </si>
  <si>
    <t>сел. Кудинівка (UA71020070120030399)</t>
  </si>
  <si>
    <t>сел. Моргунове (UA71020070130081455)</t>
  </si>
  <si>
    <t>сел. Сагайдачне (UA71020070140034346)</t>
  </si>
  <si>
    <t>сел. Стадниця (UA71020070150025444)</t>
  </si>
  <si>
    <t>сел. Трихуторівка (UA71020070160078677)</t>
  </si>
  <si>
    <t>сел. Хрестівка (UA71020070170093904)</t>
  </si>
  <si>
    <t>с. Водяники (UA71020090010017096)</t>
  </si>
  <si>
    <t>с. Барвінок (UA71020090020071671)</t>
  </si>
  <si>
    <t>с. Кобиляки (UA71020090030050952)</t>
  </si>
  <si>
    <t>с. Мизинівка (UA71020090040073759)</t>
  </si>
  <si>
    <t>с. Озірна (UA71020090050010353)</t>
  </si>
  <si>
    <t>с. Попівка (UA71020090060080666)</t>
  </si>
  <si>
    <t>с. Рижанівка (UA71020090070016994)</t>
  </si>
  <si>
    <t>с. Ризине (UA71020090080015468)</t>
  </si>
  <si>
    <t>с. Стара Буда (UA71020090090069689)</t>
  </si>
  <si>
    <t>с. Чемериське (UA71020090100081024)</t>
  </si>
  <si>
    <t>с. Чижівка (UA71020090110079105)</t>
  </si>
  <si>
    <t>с. Шубині Стави (UA71020090120038049)</t>
  </si>
  <si>
    <t>сел. Михайлівка (UA71020090130064085)</t>
  </si>
  <si>
    <t>сел. Олександрівка (UA71020090140077982)</t>
  </si>
  <si>
    <t>сел. Єрки (UA71020110010072711)</t>
  </si>
  <si>
    <t>с. Залізнячка (UA71020110020091889)</t>
  </si>
  <si>
    <t>с. Радчиха (UA71020110030092952)</t>
  </si>
  <si>
    <t>м. Звенигородка (UA71020130010081908)</t>
  </si>
  <si>
    <t>с. Багачівка (UA71020130020018845)</t>
  </si>
  <si>
    <t>с. Вільховець (UA71020130030086156)</t>
  </si>
  <si>
    <t>с. Гнилець (UA71020130040049494)</t>
  </si>
  <si>
    <t>с. Ґудзівка (UA71020130050046230)</t>
  </si>
  <si>
    <t>с. Гусакове (UA71020130060086471)</t>
  </si>
  <si>
    <t>с. Княжа (UA71020130070065052)</t>
  </si>
  <si>
    <t>с. Козацьке (UA71020130080016714)</t>
  </si>
  <si>
    <t>с. Майданівка (UA71020130090025290)</t>
  </si>
  <si>
    <t>с. Михайлівка (UA71020130100039352)</t>
  </si>
  <si>
    <t>с. Моринці (UA71020130110098024)</t>
  </si>
  <si>
    <t>с. Мурзинці (UA71020130120096712)</t>
  </si>
  <si>
    <t>с. Неморож (UA71020130130081991)</t>
  </si>
  <si>
    <t>с. Павлівка (UA71020130140031538)</t>
  </si>
  <si>
    <t>с. Стебне (UA71020130150085015)</t>
  </si>
  <si>
    <t>с. Хлипнівка (UA71020130160045444)</t>
  </si>
  <si>
    <t>сел. Калинопіль (UA71020150010017266)</t>
  </si>
  <si>
    <t>с. Бродецьке (UA71020150020094001)</t>
  </si>
  <si>
    <t>с. Вербовець (UA71020150030090487)</t>
  </si>
  <si>
    <t>с. Вікнине (UA71020150040033389)</t>
  </si>
  <si>
    <t>с. Гончариха (UA71020150050068641)</t>
  </si>
  <si>
    <t>с. Грушківка (UA71020150060085291)</t>
  </si>
  <si>
    <t>с. Гуляйполе (UA71020150070062929)</t>
  </si>
  <si>
    <t>с. Кайтанівка (UA71020150080085025)</t>
  </si>
  <si>
    <t>с. Кобилянка (UA71020150090059547)</t>
  </si>
  <si>
    <t>с. Лисича Балка (UA71020150100036847)</t>
  </si>
  <si>
    <t>с. Луківка (UA71020150110016180)</t>
  </si>
  <si>
    <t>с. Новоселиця (UA71020150120053970)</t>
  </si>
  <si>
    <t>с. Пальчик (UA71020150130060714)</t>
  </si>
  <si>
    <t>с. Петраківка (UA71020150140080422)</t>
  </si>
  <si>
    <t>с. Потоки (UA71020150150034785)</t>
  </si>
  <si>
    <t>с. Розсохуватка (UA71020150160012366)</t>
  </si>
  <si>
    <t>с. Ромейково (UA71020150170085318)</t>
  </si>
  <si>
    <t>с. Стійкове (UA71020150180019780)</t>
  </si>
  <si>
    <t>с. Шостакове (UA71020150190036864)</t>
  </si>
  <si>
    <t>с. Ямпіль (UA71020150200036387)</t>
  </si>
  <si>
    <t>сел. Новоукраїнка (UA71020150210073978)</t>
  </si>
  <si>
    <t>с. Лип’янка (UA71020170010056292)</t>
  </si>
  <si>
    <t>с. Антонівка (UA71020170020094762)</t>
  </si>
  <si>
    <t>с. Веселий Кут (UA71020170030083325)</t>
  </si>
  <si>
    <t>с. Витязеве (UA71020170040067264)</t>
  </si>
  <si>
    <t>с. Глиняна Балка (UA71020170050051561)</t>
  </si>
  <si>
    <t>с. Кавунівка (UA71020170060042403)</t>
  </si>
  <si>
    <t>с. Козачани (UA71020170070038386)</t>
  </si>
  <si>
    <t>с. Коротине (UA71020170080012316)</t>
  </si>
  <si>
    <t>с. Маслове (UA71020170090039960)</t>
  </si>
  <si>
    <t>с. Межигірка (UA71020170100073569)</t>
  </si>
  <si>
    <t>с. Нечаєве (UA71020170110092819)</t>
  </si>
  <si>
    <t>с. Нова Ярославка (UA71020170120058347)</t>
  </si>
  <si>
    <t>с. Ярославка (UA71020170130026663)</t>
  </si>
  <si>
    <t>сел. Лисянка (UA71020190010039509)</t>
  </si>
  <si>
    <t>с. Боярка (UA71020190020043152)</t>
  </si>
  <si>
    <t>с. Будище (UA71020190030073132)</t>
  </si>
  <si>
    <t>с. Верещаки (UA71020190040072420)</t>
  </si>
  <si>
    <t>с. Ґанджалівка (UA71020190050069565)</t>
  </si>
  <si>
    <t>с. Дашуківка (UA71020190060018438)</t>
  </si>
  <si>
    <t>с. Дібрівка (UA71020190070049549)</t>
  </si>
  <si>
    <t>с. Журжинці (UA71020190080092074)</t>
  </si>
  <si>
    <t>с. Орли (UA71020190090070848)</t>
  </si>
  <si>
    <t>с. Петрівка-Попівка (UA71020190100010014)</t>
  </si>
  <si>
    <t>с. Петрівська Гута (UA71020190110027244)</t>
  </si>
  <si>
    <t>с. Писарівка (UA71020190120016894)</t>
  </si>
  <si>
    <t>с. Почапинці (UA71020190130058780)</t>
  </si>
  <si>
    <t>с. Семенівка (UA71020190140082473)</t>
  </si>
  <si>
    <t>с. Смільчинці (UA71020190150012315)</t>
  </si>
  <si>
    <t>с. Хижинці (UA71020190160067484)</t>
  </si>
  <si>
    <t>с. Чаплинка (UA71020190170017991)</t>
  </si>
  <si>
    <t>с. Чеснівка (UA71020190180030396)</t>
  </si>
  <si>
    <t>с. Шестеринці (UA71020190190024071)</t>
  </si>
  <si>
    <t>с. Шушківка (UA71020190200010668)</t>
  </si>
  <si>
    <t>с. Матусів (UA71020210010034197)</t>
  </si>
  <si>
    <t>с. Станіславчик (UA71020210020019943)</t>
  </si>
  <si>
    <t>с. Мокра Калигірка (UA71020230010019172)</t>
  </si>
  <si>
    <t>с. Єлизаветка (UA71020230020038458)</t>
  </si>
  <si>
    <t>с. Киселівка (UA71020230030011910)</t>
  </si>
  <si>
    <t>с. Любисток (UA71020230040068282)</t>
  </si>
  <si>
    <t>с. Надвисся (UA71020230050081470)</t>
  </si>
  <si>
    <t>с. Ступичне (UA71020230060073302)</t>
  </si>
  <si>
    <t>с. Суха Калигірка (UA71020230070039772)</t>
  </si>
  <si>
    <t>с. Ярошівка (UA71020230080083019)</t>
  </si>
  <si>
    <t>сел. Червоний Брід (UA71020230090095315)</t>
  </si>
  <si>
    <t>с. Селище (UA71020250010017952)</t>
  </si>
  <si>
    <t>с. Вільхівчик (UA71020250020042458)</t>
  </si>
  <si>
    <t>с. Глушки (UA71020250030092296)</t>
  </si>
  <si>
    <t>с. Гута-Селицька (UA71020250040046943)</t>
  </si>
  <si>
    <t>с. Журавка (UA71020250050060076)</t>
  </si>
  <si>
    <t>с. Завадівка (UA71020250060080112)</t>
  </si>
  <si>
    <t>с. Карашина (UA71020250070042634)</t>
  </si>
  <si>
    <t>с. Квітки (UA71020250080077835)</t>
  </si>
  <si>
    <t>с. Кошмак (UA71020250090017676)</t>
  </si>
  <si>
    <t>с. Листвина (UA71020250100088477)</t>
  </si>
  <si>
    <t>с. Миропілля (UA71020250110091291)</t>
  </si>
  <si>
    <t>с. Петрушки (UA71020250120072383)</t>
  </si>
  <si>
    <t>с. Сухини (UA71020250130012672)</t>
  </si>
  <si>
    <t>с. Тараща (UA71020250140068794)</t>
  </si>
  <si>
    <t>с. Тихі Верби (UA71020250150093525)</t>
  </si>
  <si>
    <t>с. Черепин (UA71020250160082575)</t>
  </si>
  <si>
    <t>сел. Стеблів (UA71020270010062561)</t>
  </si>
  <si>
    <t>с. Гута-Стеблівська (UA71020270020091011)</t>
  </si>
  <si>
    <t>с. Дацьки (UA71020270030031405)</t>
  </si>
  <si>
    <t>с. Заріччя (UA71020270040093201)</t>
  </si>
  <si>
    <t>с. Комарівка (UA71020270050027886)</t>
  </si>
  <si>
    <t>с. Миколаївка (UA71020270060086335)</t>
  </si>
  <si>
    <t>с. Нова Буда (UA71020270070015308)</t>
  </si>
  <si>
    <t>с. Переможинці (UA71020270080059307)</t>
  </si>
  <si>
    <t>с. Прутильці (UA71020270090074605)</t>
  </si>
  <si>
    <t>с. Сидорівка (UA71020270100068321)</t>
  </si>
  <si>
    <t>с. Склименці (UA71020270110023730)</t>
  </si>
  <si>
    <t>с. Скрипчинці (UA71020270120078731)</t>
  </si>
  <si>
    <t>с. Хильки (UA71020270130052117)</t>
  </si>
  <si>
    <t>с. Шендерівка (UA71020270140073017)</t>
  </si>
  <si>
    <t>с. Яблунівка (UA71020270150094816)</t>
  </si>
  <si>
    <t>сел. Хлерівка (UA71020270160047050)</t>
  </si>
  <si>
    <t>м. Тальне (UA71020290010051536)</t>
  </si>
  <si>
    <t>с. Антонівка (UA71020290020043530)</t>
  </si>
  <si>
    <t>с. Білашки (UA71020290030081733)</t>
  </si>
  <si>
    <t>с. Веселий Кут (UA71020290040061780)</t>
  </si>
  <si>
    <t>с. Вишнопіль (UA71020290050045540)</t>
  </si>
  <si>
    <t>с. Глибочок (UA71020290060068734)</t>
  </si>
  <si>
    <t>с. Гордашівка (UA71020290070043608)</t>
  </si>
  <si>
    <t>с. Гуляйка (UA71020290080050755)</t>
  </si>
  <si>
    <t>с. Довгеньке (UA71020290090022335)</t>
  </si>
  <si>
    <t>с. Заліське (UA71020290100069500)</t>
  </si>
  <si>
    <t>с. Зеленьків (UA71020290110090050)</t>
  </si>
  <si>
    <t>с. Кобиляки (UA71020290120070650)</t>
  </si>
  <si>
    <t>с. Кобринова Гребля (UA71020290130028503)</t>
  </si>
  <si>
    <t>с. Кобринове (UA71020290140064544)</t>
  </si>
  <si>
    <t>с. Колодисте (UA71020290150018493)</t>
  </si>
  <si>
    <t>с. Корсунка (UA71020290160065082)</t>
  </si>
  <si>
    <t>с. Криві Коліна (UA71020290170086639)</t>
  </si>
  <si>
    <t>с. Лащова (UA71020290180028420)</t>
  </si>
  <si>
    <t>с. Легедзине (UA71020290190067782)</t>
  </si>
  <si>
    <t>с. Лісове (UA71020290200033682)</t>
  </si>
  <si>
    <t>с. Лоташеве (UA71020290210059674)</t>
  </si>
  <si>
    <t>с. Майданецьке (UA71020290220042130)</t>
  </si>
  <si>
    <t>с. Мошурів (UA71020290230090928)</t>
  </si>
  <si>
    <t>с. Онопріївка (UA71020290240080599)</t>
  </si>
  <si>
    <t>с. Павлівка Друга (UA71020290250068598)</t>
  </si>
  <si>
    <t>с. Павлівка Перша (UA71020290260053118)</t>
  </si>
  <si>
    <t>с. Папужинці (UA71020290270017708)</t>
  </si>
  <si>
    <t>с. Піщана (UA71020290280026501)</t>
  </si>
  <si>
    <t>с. Поташ (UA71020290290059941)</t>
  </si>
  <si>
    <t>с. Романівка (UA71020290300087038)</t>
  </si>
  <si>
    <t>с. Соколівочка (UA71020290310030463)</t>
  </si>
  <si>
    <t>с. Тальянки (UA71020290320054359)</t>
  </si>
  <si>
    <t>с. Червоне (UA71020290330095207)</t>
  </si>
  <si>
    <t>с. Чеснопіль (UA71020290340050984)</t>
  </si>
  <si>
    <t>с. Шаулиха (UA71020290350041601)</t>
  </si>
  <si>
    <t>сел. Добрянка (UA71020290360087441)</t>
  </si>
  <si>
    <t>сел. Здобуток (UA71020290370044735)</t>
  </si>
  <si>
    <t>сел. Левада (UA71020290380049952)</t>
  </si>
  <si>
    <t>сел. Нова Павлівка (UA71020290390023553)</t>
  </si>
  <si>
    <t>сел. Новомайданецьке (UA71020290400085865)</t>
  </si>
  <si>
    <t>сел. Степне (UA71020290410065099)</t>
  </si>
  <si>
    <t>сел. Тарасівка (UA71020290420067461)</t>
  </si>
  <si>
    <t>сел. Шалаське (UA71020290430065217)</t>
  </si>
  <si>
    <t>с. Шевченкове (UA71020310010046026)</t>
  </si>
  <si>
    <t>с. Боровикове (UA71020310020061742)</t>
  </si>
  <si>
    <t>с. Будище (UA71020310030043519)</t>
  </si>
  <si>
    <t>с. Демкове (UA71020310040082462)</t>
  </si>
  <si>
    <t>с. Пединівка (UA71020310050085906)</t>
  </si>
  <si>
    <t>с. Тарасівка (UA71020310060044534)</t>
  </si>
  <si>
    <t>сел. Кононове-Івасів (UA71020310070023218)</t>
  </si>
  <si>
    <t>сел. Шампанія (UA71020310080039599)</t>
  </si>
  <si>
    <t>сел. Юркове (UA71020310090065930)</t>
  </si>
  <si>
    <t>м. Шпола (UA71020330010098440)</t>
  </si>
  <si>
    <t>с. Бурти (UA71020330020073958)</t>
  </si>
  <si>
    <t>с. Васильків (UA71020330030048216)</t>
  </si>
  <si>
    <t>с. Водяне (UA71020330040063217)</t>
  </si>
  <si>
    <t>с. Георгіївка (UA71020330050069227)</t>
  </si>
  <si>
    <t>с. Журавка (UA71020330060025313)</t>
  </si>
  <si>
    <t>с. Іскрине (UA71020330070071359)</t>
  </si>
  <si>
    <t>с. Кам’януватка (UA71020330080070756)</t>
  </si>
  <si>
    <t>с. Капустине (UA71020330090057971)</t>
  </si>
  <si>
    <t>с. Кримки (UA71020330100068021)</t>
  </si>
  <si>
    <t>с. Лебедин (UA71020330110081798)</t>
  </si>
  <si>
    <t>с. Лозуватка (UA71020330120056753)</t>
  </si>
  <si>
    <t>с. Мар’янівка (UA71020330130083346)</t>
  </si>
  <si>
    <t>с. Надточаївка (UA71020330140016072)</t>
  </si>
  <si>
    <t>с. Сердегівка (UA71020330150048168)</t>
  </si>
  <si>
    <t>с. Сигнаївка (UA71020330160025865)</t>
  </si>
  <si>
    <t>с. Скотареве (UA71020330170076213)</t>
  </si>
  <si>
    <t>с. Соболівка (UA71020330180067090)</t>
  </si>
  <si>
    <t>с. Терешки (UA71020330190016571)</t>
  </si>
  <si>
    <t>с. Товмач (UA71020330200044612)</t>
  </si>
  <si>
    <t>с. Топильна (UA71020330210090001)</t>
  </si>
  <si>
    <t>сел. Ховківка (UA71020330220019426)</t>
  </si>
  <si>
    <t>с. Великий Хутір (UA71040010010045435)</t>
  </si>
  <si>
    <t>с. Безбородьки (UA71040010020042050)</t>
  </si>
  <si>
    <t>с. Рождественське (UA71040010030020502)</t>
  </si>
  <si>
    <t>сел. Ашанівка (UA71040010040046401)</t>
  </si>
  <si>
    <t>сел. Рецюківщина (UA71040010050076998)</t>
  </si>
  <si>
    <t>с. Вознесенське (UA71040030010094831)</t>
  </si>
  <si>
    <t>с. Богуславець (UA71040030020038761)</t>
  </si>
  <si>
    <t>с. Привітне (UA71040030030078642)</t>
  </si>
  <si>
    <t>с. Синьооківка (UA71040030040030584)</t>
  </si>
  <si>
    <t>с. Канівщина (UA71040030050099392)</t>
  </si>
  <si>
    <t>с. Пальміра (UA71040030060090873)</t>
  </si>
  <si>
    <t>с. Роздол (UA71040030070076182)</t>
  </si>
  <si>
    <t>сел. Степове (UA71040030080018123)</t>
  </si>
  <si>
    <t>с. Гельмязів (UA71040050010078637)</t>
  </si>
  <si>
    <t>с. Безпальче (UA71040050020061260)</t>
  </si>
  <si>
    <t>с. Богдани (UA71040050030058263)</t>
  </si>
  <si>
    <t>с. Броварки (UA71040050040099691)</t>
  </si>
  <si>
    <t>с. Каленики (UA71040050050043274)</t>
  </si>
  <si>
    <t>с. Коврай (UA71040050060039972)</t>
  </si>
  <si>
    <t>с. Коврай Другий (UA71040050070014427)</t>
  </si>
  <si>
    <t>с. Підставки (UA71040050080071972)</t>
  </si>
  <si>
    <t>с. Плешкані (UA71040050090045045)</t>
  </si>
  <si>
    <t>сел. Ковтунівка (UA71040050100016682)</t>
  </si>
  <si>
    <t>сел. Малинівщина (UA71040050110075976)</t>
  </si>
  <si>
    <t>сел. Шкодунівка (UA71040050120079577)</t>
  </si>
  <si>
    <t>сел. Драбів (UA71040070010090868)</t>
  </si>
  <si>
    <t>с. Білоусівка (UA71040070020041496)</t>
  </si>
  <si>
    <t>с. Бойківщина (UA71040070030047070)</t>
  </si>
  <si>
    <t>с. Жорнокльови (UA71040070040093616)</t>
  </si>
  <si>
    <t>с. Золотоношка (UA71040070050054225)</t>
  </si>
  <si>
    <t>с. Козаче (UA71040070060097071)</t>
  </si>
  <si>
    <t>с. Криштопівка (UA71040070070082109)</t>
  </si>
  <si>
    <t>с. Левченкове (UA71040070080068380)</t>
  </si>
  <si>
    <t>с. Митлашівка (UA71040070090063963)</t>
  </si>
  <si>
    <t>с. Михайлівка (UA71040070100054705)</t>
  </si>
  <si>
    <t>с. Нехайки (UA71040070110013655)</t>
  </si>
  <si>
    <t>с. Олімпіадівка (UA71040070120072730)</t>
  </si>
  <si>
    <t>с. Павлівщина (UA71040070130058609)</t>
  </si>
  <si>
    <t>с. Перервинці (UA71040070140049065)</t>
  </si>
  <si>
    <t>с. Привітне (UA71040070150019623)</t>
  </si>
  <si>
    <t>с. Тополі (UA71040070160028343)</t>
  </si>
  <si>
    <t>сел. Драбове-Барятинське (UA71040070170087164)</t>
  </si>
  <si>
    <t>сел. Козорізи (UA71040070180095063)</t>
  </si>
  <si>
    <t>м. Золотоноша (UA71040090010057400)</t>
  </si>
  <si>
    <t>с. Благодатне (UA71040090020036320)</t>
  </si>
  <si>
    <t>с. Деньги (UA71040090030036768)</t>
  </si>
  <si>
    <t>с. Згар (UA71040090040028533)</t>
  </si>
  <si>
    <t>с. Кедина Гора (UA71040090050069279)</t>
  </si>
  <si>
    <t>с. Комарівка (UA71040090060083391)</t>
  </si>
  <si>
    <t>с. Коробівка (UA71040090070088309)</t>
  </si>
  <si>
    <t>с. Кропивна (UA71040090080091293)</t>
  </si>
  <si>
    <t>с. Крупське (UA71040090090031374)</t>
  </si>
  <si>
    <t>с. Маліївка (UA71040090100040541)</t>
  </si>
  <si>
    <t>с. Хвильово-Сорочин (UA71040090110095696)</t>
  </si>
  <si>
    <t>с. Щербинівка (UA71040090120035263)</t>
  </si>
  <si>
    <t>сел. Гришківка (UA71040090130075644)</t>
  </si>
  <si>
    <t>сел. Снігурівка (UA71040090140080681)</t>
  </si>
  <si>
    <t>сел. Ярки (UA71040090150060793)</t>
  </si>
  <si>
    <t>с. Зорівка (UA71040110010099461)</t>
  </si>
  <si>
    <t>с. Богданівка (UA71040110020098708)</t>
  </si>
  <si>
    <t>с. Вершина-Згарська (UA71040110030018051)</t>
  </si>
  <si>
    <t>с. Кривоносівка (UA71040110040069217)</t>
  </si>
  <si>
    <t>с. Лукашівка (UA71040110050064474)</t>
  </si>
  <si>
    <t>с. Мехедівка (UA71040110060092478)</t>
  </si>
  <si>
    <t>с. Хрущівка (UA71040110070083289)</t>
  </si>
  <si>
    <t>с. Чернещина (UA71040110080069228)</t>
  </si>
  <si>
    <t>сел. Квітневе (UA71040110090033966)</t>
  </si>
  <si>
    <t>с. Іркліїв (UA71040130010023974)</t>
  </si>
  <si>
    <t>с. Баталий (UA71040130020037159)</t>
  </si>
  <si>
    <t>с. Васютинці (UA71040130030022802)</t>
  </si>
  <si>
    <t>с. Вереміївка (UA71040130040029748)</t>
  </si>
  <si>
    <t>с. Воронинці (UA71040130050048109)</t>
  </si>
  <si>
    <t>с. Жовнине (UA71040130060070146)</t>
  </si>
  <si>
    <t>с. Загородище (UA71040130070074601)</t>
  </si>
  <si>
    <t>с. Кліщинці (UA71040130080096843)</t>
  </si>
  <si>
    <t>с. Коврай (UA71040130090073522)</t>
  </si>
  <si>
    <t>с. Крутьки (UA71040130100019227)</t>
  </si>
  <si>
    <t>с. Лихоліти (UA71040130110028161)</t>
  </si>
  <si>
    <t>с. Лящівка (UA71040130120039867)</t>
  </si>
  <si>
    <t>с. Мельники (UA71040130130078382)</t>
  </si>
  <si>
    <t>с. Москаленки (UA71040130140044189)</t>
  </si>
  <si>
    <t>с. Новий Коврай (UA71040130150080442)</t>
  </si>
  <si>
    <t>с. Придніпровське (UA71040130160035454)</t>
  </si>
  <si>
    <t>с. Ревбинці (UA71040130170090239)</t>
  </si>
  <si>
    <t>с. Скородистик (UA71040130180016863)</t>
  </si>
  <si>
    <t>с. Старий Коврай (UA71040130190020695)</t>
  </si>
  <si>
    <t>с. Степове (UA71040130200061772)</t>
  </si>
  <si>
    <t>с. Тимченки (UA71040130210026778)</t>
  </si>
  <si>
    <t>с. Червоногірка (UA71040130220048104)</t>
  </si>
  <si>
    <t>с. Червонохижинці (UA71040130230077987)</t>
  </si>
  <si>
    <t>с. Чехівка (UA71040130240059918)</t>
  </si>
  <si>
    <t>с. Журавлине (UA71040130250074457)</t>
  </si>
  <si>
    <t>с. Мирне (UA71040130260016796)</t>
  </si>
  <si>
    <t>с. Нова Дмитрівка (UA71040150010099061)</t>
  </si>
  <si>
    <t>с. Антипівка (UA71040150020067252)</t>
  </si>
  <si>
    <t>с. Бакаївка (UA71040150030042431)</t>
  </si>
  <si>
    <t>с. Вільхи (UA71040150040069006)</t>
  </si>
  <si>
    <t>с. Дмитрівка (UA71040150050038919)</t>
  </si>
  <si>
    <t>с. Домантове (UA71040150060079394)</t>
  </si>
  <si>
    <t>с. Драбівці (UA71040150070061727)</t>
  </si>
  <si>
    <t>с. Ковтуни (UA71040150080010528)</t>
  </si>
  <si>
    <t>с. Львівка (UA71040150090038907)</t>
  </si>
  <si>
    <t>с. Маркізівка (UA71040150100096424)</t>
  </si>
  <si>
    <t>с. Матвіївка (UA71040150110053395)</t>
  </si>
  <si>
    <t>с. Мелесівка (UA71040150120073969)</t>
  </si>
  <si>
    <t>с. Мицалівка (UA71040150130018910)</t>
  </si>
  <si>
    <t>с. Подільське (UA71040150140061541)</t>
  </si>
  <si>
    <t>с. Сеньківці (UA71040150150024072)</t>
  </si>
  <si>
    <t>с. Скориківка (UA71040150160017261)</t>
  </si>
  <si>
    <t>с. Дібрівка (UA71040150170090784)</t>
  </si>
  <si>
    <t>с. Холодне (UA71040150180025726)</t>
  </si>
  <si>
    <t>с. Піщане (UA71040170010021118)</t>
  </si>
  <si>
    <t>с. Бубнівська Слобідка (UA71040170020037523)</t>
  </si>
  <si>
    <t>с. Гладківщина (UA71040170030028888)</t>
  </si>
  <si>
    <t>с. Коврайські Хутори (UA71040170040042970)</t>
  </si>
  <si>
    <t>с. Нова Гребля (UA71040170050021993)</t>
  </si>
  <si>
    <t>с. Софіївка (UA71040170060018992)</t>
  </si>
  <si>
    <t>с. Шабельники (UA71040170070069815)</t>
  </si>
  <si>
    <t>сел. Гладківщина (UA71040170080086302)</t>
  </si>
  <si>
    <t>сел. Чорнобай (UA71040190010053311)</t>
  </si>
  <si>
    <t>с. Бакаєве (UA71040190020063911)</t>
  </si>
  <si>
    <t>с. Богодухівка (UA71040190030071064)</t>
  </si>
  <si>
    <t>с. Велика Бурімка (UA71040190040047139)</t>
  </si>
  <si>
    <t>с. Великі Канівці (UA71040190050088982)</t>
  </si>
  <si>
    <t>с. Веселий Поділ (UA71040190060071136)</t>
  </si>
  <si>
    <t>с. Веселий Хутір (UA71040190070094605)</t>
  </si>
  <si>
    <t>с. Григорівка (UA71040190080044225)</t>
  </si>
  <si>
    <t>с. Красенівка (UA71040190090053773)</t>
  </si>
  <si>
    <t>с. Лукашівка (UA71040190100091000)</t>
  </si>
  <si>
    <t>с. Мала Бурімка (UA71040190110078502)</t>
  </si>
  <si>
    <t>с. Малі Канівці (UA71040190120046765)</t>
  </si>
  <si>
    <t>с. Мар’янівка (UA71040190130086631)</t>
  </si>
  <si>
    <t>с. Михайлівка (UA71040190140018957)</t>
  </si>
  <si>
    <t>с. Мохнач (UA71040190150026679)</t>
  </si>
  <si>
    <t>с. Нове Життя (UA71040190160077977)</t>
  </si>
  <si>
    <t>с. Новоселиця (UA71040190170099827)</t>
  </si>
  <si>
    <t>с. Новоукраїнка (UA71040190180021990)</t>
  </si>
  <si>
    <t>с. Савківка (UA71040190190067716)</t>
  </si>
  <si>
    <t>с. Старий Мохнач (UA71040190200087162)</t>
  </si>
  <si>
    <t>с. Тарасівка (UA71040190210018867)</t>
  </si>
  <si>
    <t>с. Франківка (UA71040190220066344)</t>
  </si>
  <si>
    <t>с. Хрестителеве (UA71040190230091027)</t>
  </si>
  <si>
    <t>сел. Вишнівка (UA71040190240094698)</t>
  </si>
  <si>
    <t>сел. Іванівка (UA71040190250083468)</t>
  </si>
  <si>
    <t>сел. Привітне (UA71040190260012478)</t>
  </si>
  <si>
    <t>с. Шрамківка (UA71040210010097965)</t>
  </si>
  <si>
    <t>с. Бирлівка (UA71040210020093148)</t>
  </si>
  <si>
    <t>с. Гай (UA71040210030089988)</t>
  </si>
  <si>
    <t>с. Гречанівка (UA71040210040060238)</t>
  </si>
  <si>
    <t>с. Демки (UA71040210050050387)</t>
  </si>
  <si>
    <t>с. Мировичі (UA71040210060061372)</t>
  </si>
  <si>
    <t>с. Ковалівка (UA71040210070042855)</t>
  </si>
  <si>
    <t>с. Ковтунівка (UA71040210080071142)</t>
  </si>
  <si>
    <t>с. Коломиці (UA71040210090088655)</t>
  </si>
  <si>
    <t>с. Кононівка (UA71040210100077852)</t>
  </si>
  <si>
    <t>с. Мойсівка (UA71040210110031132)</t>
  </si>
  <si>
    <t>с. Осавульське (UA71040210120089570)</t>
  </si>
  <si>
    <t>с. Остапівка (UA71040210130035012)</t>
  </si>
  <si>
    <t>с. Компанійське (UA71040210140078290)</t>
  </si>
  <si>
    <t>с. Погреби (UA71040210150073563)</t>
  </si>
  <si>
    <t>с. Свічківка (UA71040210160091887)</t>
  </si>
  <si>
    <t>с. Степанівка (UA71040210170046615)</t>
  </si>
  <si>
    <t>с. Хомівщина (UA71040210180043973)</t>
  </si>
  <si>
    <t>с. Яворівка (UA71040210190078534)</t>
  </si>
  <si>
    <t>сел. Бондарівка (UA71040210200063972)</t>
  </si>
  <si>
    <t>сел. Вишневе (UA71040210210094910)</t>
  </si>
  <si>
    <t>сел. Кононівка (UA71040210220053427)</t>
  </si>
  <si>
    <t>сел. Червона Дача (UA71040210230013491)</t>
  </si>
  <si>
    <t>сел. Бабанка (UA71060010010077839)</t>
  </si>
  <si>
    <t>с. Аполянка (UA71060010020031287)</t>
  </si>
  <si>
    <t>с. Вільшана-Слобідка (UA71060010030026467)</t>
  </si>
  <si>
    <t>с. Вільшанка (UA71060010040068538)</t>
  </si>
  <si>
    <t>с. Дубова (UA71060010050020284)</t>
  </si>
  <si>
    <t>с. Коржова (UA71060010060044806)</t>
  </si>
  <si>
    <t>с. Коржова Слобода (UA71060010070088051)</t>
  </si>
  <si>
    <t>с. Коржовий Кут (UA71060010080072075)</t>
  </si>
  <si>
    <t>с. Оксанина (UA71060010090090232)</t>
  </si>
  <si>
    <t>с. Острівець (UA71060010100054269)</t>
  </si>
  <si>
    <t>с. Рогова (UA71060010110045285)</t>
  </si>
  <si>
    <t>с. Свинарка (UA71060010120065443)</t>
  </si>
  <si>
    <t>с. Баштечки (UA71060030010096797)</t>
  </si>
  <si>
    <t>с. Королівка (UA71060030020019893)</t>
  </si>
  <si>
    <t>с. Нагірна (UA71060030030017185)</t>
  </si>
  <si>
    <t>с. Охматів (UA71060030040087717)</t>
  </si>
  <si>
    <t>с. Павлівка (UA71060030050093518)</t>
  </si>
  <si>
    <t>с. Побійна (UA71060030060064451)</t>
  </si>
  <si>
    <t>с. Тинівка (UA71060030070093606)</t>
  </si>
  <si>
    <t>сел. Костянтинівка (UA71060030080056644)</t>
  </si>
  <si>
    <t>сел. Буки (UA71060050010072245)</t>
  </si>
  <si>
    <t>с. Багва (UA71060050020017343)</t>
  </si>
  <si>
    <t>с. Кислин (UA71060050030089317)</t>
  </si>
  <si>
    <t>с. Кути (UA71060050040042916)</t>
  </si>
  <si>
    <t>с. Нова Гребля (UA71060050050049058)</t>
  </si>
  <si>
    <t>с. Русалівка (UA71060050060065371)</t>
  </si>
  <si>
    <t>с. Улянівка (UA71060050070064568)</t>
  </si>
  <si>
    <t>с. Червоний Кут (UA71060050080012581)</t>
  </si>
  <si>
    <t>с. Дмитрушки (UA71060070010032102)</t>
  </si>
  <si>
    <t>с. Гереженівка (UA71060070020044694)</t>
  </si>
  <si>
    <t>с. Гродзеве (UA71060070030092357)</t>
  </si>
  <si>
    <t>с. Доброводи (UA71060070040072426)</t>
  </si>
  <si>
    <t>с. Заячківка (UA71060070050015497)</t>
  </si>
  <si>
    <t>с. Косенівка (UA71060070060033976)</t>
  </si>
  <si>
    <t>с. Пугачівка (UA71060070070076251)</t>
  </si>
  <si>
    <t>с. Собківка (UA71060070080097577)</t>
  </si>
  <si>
    <t>с. Старі Бабани (UA71060070090041081)</t>
  </si>
  <si>
    <t>с. Степківка (UA71060070100059746)</t>
  </si>
  <si>
    <t>с. Сушківка (UA71060070110020791)</t>
  </si>
  <si>
    <t>с. Танське (UA71060070120011495)</t>
  </si>
  <si>
    <t>м. Жашків (UA71060090010092249)</t>
  </si>
  <si>
    <t>с. Безпечна (UA71060090020076105)</t>
  </si>
  <si>
    <t>с. Бузівка (UA71060090030050390)</t>
  </si>
  <si>
    <t>с. Вільшанка (UA71060090040033942)</t>
  </si>
  <si>
    <t>с. Вороне (UA71060090050069489)</t>
  </si>
  <si>
    <t>с. Житники (UA71060090060022454)</t>
  </si>
  <si>
    <t>с. Зелений Ріг (UA71060090070093987)</t>
  </si>
  <si>
    <t>с. Конела (UA71060090080081984)</t>
  </si>
  <si>
    <t>с. Конельська Попівка (UA71060090090070056)</t>
  </si>
  <si>
    <t>с. Конельські Хутори (UA71060090100099857)</t>
  </si>
  <si>
    <t>с. Кривчунка (UA71060090110011347)</t>
  </si>
  <si>
    <t>с. Леміщиха (UA71060090120051102)</t>
  </si>
  <si>
    <t>с. Литвинівка (UA71060090130049806)</t>
  </si>
  <si>
    <t>с. Марійка (UA71060090140027406)</t>
  </si>
  <si>
    <t>с. Медувата (UA71060090150041323)</t>
  </si>
  <si>
    <t>с. Одай (UA71060090160076349)</t>
  </si>
  <si>
    <t>с. Олександрівка (UA71060090170035690)</t>
  </si>
  <si>
    <t>с. Острожани (UA71060090180025615)</t>
  </si>
  <si>
    <t>с. Пугачівка (UA71060090190090223)</t>
  </si>
  <si>
    <t>с. Сабадаш (UA71060090200033589)</t>
  </si>
  <si>
    <t>с. Скибин (UA71060090210044459)</t>
  </si>
  <si>
    <t>с. Соколівка (UA71060090220018908)</t>
  </si>
  <si>
    <t>с. Сорокотяга (UA71060090230026564)</t>
  </si>
  <si>
    <t>с. Тетерівка (UA71060090240054187)</t>
  </si>
  <si>
    <t>с. Тихий Хутір (UA71060090250082684)</t>
  </si>
  <si>
    <t>с. Хижня (UA71060090260037493)</t>
  </si>
  <si>
    <t>с. Шуляки (UA71060090270029240)</t>
  </si>
  <si>
    <t>сел. Адамівка (UA71060090280060520)</t>
  </si>
  <si>
    <t>с. Іваньки (UA71060110010062999)</t>
  </si>
  <si>
    <t>с. Березівка (UA71060110020032826)</t>
  </si>
  <si>
    <t>с. Крачківка (UA71060110030096438)</t>
  </si>
  <si>
    <t>с. Тимошівка (UA71060110040079383)</t>
  </si>
  <si>
    <t>с. Чорна Кам’янка (UA71060110050060634)</t>
  </si>
  <si>
    <t>с. Юрпіль (UA71060110060039834)</t>
  </si>
  <si>
    <t>с. Ладижинка (UA71060130010040774)</t>
  </si>
  <si>
    <t>с. Городниця (UA71060130020021085)</t>
  </si>
  <si>
    <t>с. Колодисте (UA71060130030082059)</t>
  </si>
  <si>
    <t>с. Рижавка (UA71060130040041976)</t>
  </si>
  <si>
    <t>с. Ропотуха (UA71060130050059990)</t>
  </si>
  <si>
    <t>с. Текуча (UA71060130060028863)</t>
  </si>
  <si>
    <t>с. Фурманка (UA71060130070025985)</t>
  </si>
  <si>
    <t>с. Шарин (UA71060130080082068)</t>
  </si>
  <si>
    <t>с. Ятранівка (UA71060130090092650)</t>
  </si>
  <si>
    <t>сел. Затишок (UA71060130100039221)</t>
  </si>
  <si>
    <t>сел. Малий Затишок (UA71060130110048536)</t>
  </si>
  <si>
    <t>сел. Маньківка (UA71060150010031935)</t>
  </si>
  <si>
    <t>с. Дзендзелівка (UA71060150020060478)</t>
  </si>
  <si>
    <t>с. Добра (UA71060150030095658)</t>
  </si>
  <si>
    <t>с. Кищенці (UA71060150040058982)</t>
  </si>
  <si>
    <t>с. Кривець (UA71060150050028613)</t>
  </si>
  <si>
    <t>с. Мала Маньківка (UA71060150060081357)</t>
  </si>
  <si>
    <t>с. Молодецьке (UA71060150070057278)</t>
  </si>
  <si>
    <t>с. Нестерівка (UA71060150080027831)</t>
  </si>
  <si>
    <t>с. Паланочка (UA71060150090042793)</t>
  </si>
  <si>
    <t>с. Подібна (UA71060150100080758)</t>
  </si>
  <si>
    <t>с. Поминик (UA71060150110055775)</t>
  </si>
  <si>
    <t>с. Попівка (UA71060150120042136)</t>
  </si>
  <si>
    <t>с. Поташ (UA71060150130045476)</t>
  </si>
  <si>
    <t>с. Роги (UA71060150140085590)</t>
  </si>
  <si>
    <t>с. Філіція (UA71060150150097659)</t>
  </si>
  <si>
    <t>с. Харківка (UA71060150160068726)</t>
  </si>
  <si>
    <t>сел. Жолудькове (UA71060150170094947)</t>
  </si>
  <si>
    <t>сел. Зелений Гай (UA71060150180074909)</t>
  </si>
  <si>
    <t>сел. Рудка (UA71060150190040881)</t>
  </si>
  <si>
    <t>м. Монастирище (UA71060170010084282)</t>
  </si>
  <si>
    <t>сел. Цибулів (UA71060170020036388)</t>
  </si>
  <si>
    <t>с. Аврамівка (UA71060170030024988)</t>
  </si>
  <si>
    <t>с. Антоніна (UA71060170040051086)</t>
  </si>
  <si>
    <t>с. Бачкурине (UA71060170050099309)</t>
  </si>
  <si>
    <t>с. Бубельня (UA71060170060074257)</t>
  </si>
  <si>
    <t>с. Владиславчик (UA71060170070016696)</t>
  </si>
  <si>
    <t>с. Дібрівка (UA71060170080023167)</t>
  </si>
  <si>
    <t>с. Долинка (UA71060170090073259)</t>
  </si>
  <si>
    <t>с. Зарубинці (UA71060170100049033)</t>
  </si>
  <si>
    <t>с. Зюбриха (UA71060170110090571)</t>
  </si>
  <si>
    <t>с. Івахни (UA71060170120052170)</t>
  </si>
  <si>
    <t>с. Княжа Криниця (UA71060170130075092)</t>
  </si>
  <si>
    <t>с. Княжики (UA71060170140018263)</t>
  </si>
  <si>
    <t>с. Копіювата (UA71060170150040225)</t>
  </si>
  <si>
    <t>с. Коритня (UA71060170160066808)</t>
  </si>
  <si>
    <t>с. Леськове (UA71060170170023971)</t>
  </si>
  <si>
    <t>с. Летичівка (UA71060170180063643)</t>
  </si>
  <si>
    <t>с. Лукашівка (UA71060170190072581)</t>
  </si>
  <si>
    <t>с. Матвіїха (UA71060170200077053)</t>
  </si>
  <si>
    <t>с. Нове Місто (UA71060170210067444)</t>
  </si>
  <si>
    <t>с. Новосілка (UA71060170220070724)</t>
  </si>
  <si>
    <t>с. Панський Міст (UA71060170230046768)</t>
  </si>
  <si>
    <t>с. Половинчик (UA71060170240017753)</t>
  </si>
  <si>
    <t>с. Попудня (UA71060170250048142)</t>
  </si>
  <si>
    <t>с. Сарни (UA71060170260067678)</t>
  </si>
  <si>
    <t>с. Сатанівка (UA71060170270065262)</t>
  </si>
  <si>
    <t>с. Степівка (UA71060170280081263)</t>
  </si>
  <si>
    <t>с. Тарасівка (UA71060170290088480)</t>
  </si>
  <si>
    <t>с. Тарнава (UA71060170300013447)</t>
  </si>
  <si>
    <t>с. Теолин (UA71060170310066679)</t>
  </si>
  <si>
    <t>с. Терлиця (UA71060170320086024)</t>
  </si>
  <si>
    <t>с. Халаїдове (UA71060170330039476)</t>
  </si>
  <si>
    <t>с. Хейлове (UA71060170340037073)</t>
  </si>
  <si>
    <t>с. Шабастівка (UA71060170350032446)</t>
  </si>
  <si>
    <t>с. Шарнопіль (UA71060170360042602)</t>
  </si>
  <si>
    <t>сел. Вільна (UA71060170370029348)</t>
  </si>
  <si>
    <t>сел. Володимирівка (UA71060170380034511)</t>
  </si>
  <si>
    <t>сел. Забіляни (UA71060170390019669)</t>
  </si>
  <si>
    <t>сел. Кудинів Ліс (UA71060170400072504)</t>
  </si>
  <si>
    <t>сел. Покровка (UA71060170410058274)</t>
  </si>
  <si>
    <t>с. Паланка (UA71060190010063229)</t>
  </si>
  <si>
    <t>с. Антонівка (UA71060190020029556)</t>
  </si>
  <si>
    <t>с. Берестівець (UA71060190030065041)</t>
  </si>
  <si>
    <t>с. Городецьке (UA71060190040032005)</t>
  </si>
  <si>
    <t>с. Громи (UA71060190050083770)</t>
  </si>
  <si>
    <t>с. Іванівка (UA71060190060077525)</t>
  </si>
  <si>
    <t>с. Кочержинці (UA71060190070094111)</t>
  </si>
  <si>
    <t>с. Кочубіївка (UA71060190080054230)</t>
  </si>
  <si>
    <t>с. Краснопілка (UA71060190090025487)</t>
  </si>
  <si>
    <t>с. Максимівка (UA71060190100069586)</t>
  </si>
  <si>
    <t>с. Піківець (UA71060190110077892)</t>
  </si>
  <si>
    <t>с. Посухівка (UA71060190120046713)</t>
  </si>
  <si>
    <t>с. Родниківка (UA71060190130080277)</t>
  </si>
  <si>
    <t>с. Синиця (UA71060190140015674)</t>
  </si>
  <si>
    <t>с. Томашівка (UA71060190150054618)</t>
  </si>
  <si>
    <t>с. Черповоди (UA71060190160014469)</t>
  </si>
  <si>
    <t>с. Юрківка (UA71060190170056642)</t>
  </si>
  <si>
    <t>с. Яроватка (UA71060190180044657)</t>
  </si>
  <si>
    <t>м. Умань (UA71060210010010251)</t>
  </si>
  <si>
    <t>с. Полянецьке (UA71060210020086407)</t>
  </si>
  <si>
    <t>м. Христинівка (UA71060230010046648)</t>
  </si>
  <si>
    <t>сел. Верхнячка (UA71060230020018190)</t>
  </si>
  <si>
    <t>с. Багачівка (UA71060230030011834)</t>
  </si>
  <si>
    <t>с. Ботвинівка (UA71060230040069144)</t>
  </si>
  <si>
    <t>с. Велика Севастянівка (UA71060230050030378)</t>
  </si>
  <si>
    <t>с. Вербувата (UA71060230060070913)</t>
  </si>
  <si>
    <t>с. Веселівка (UA71060230070061488)</t>
  </si>
  <si>
    <t>с. Вікторівка (UA71060230080032184)</t>
  </si>
  <si>
    <t>с. Вільшанка (UA71060230090015531)</t>
  </si>
  <si>
    <t>с. Гребля (UA71060230100066978)</t>
  </si>
  <si>
    <t>с. Заячківка (UA71060230110082455)</t>
  </si>
  <si>
    <t>с. Зоряне (UA71060230120058437)</t>
  </si>
  <si>
    <t>с. Івангород (UA71060230130035844)</t>
  </si>
  <si>
    <t>с. Козаче (UA71060230140086882)</t>
  </si>
  <si>
    <t>с. Кузьмина Гребля (UA71060230150080917)</t>
  </si>
  <si>
    <t>с. Ліщинівка (UA71060230160021653)</t>
  </si>
  <si>
    <t>с. Мала Іванівка (UA71060230170042014)</t>
  </si>
  <si>
    <t>с. Мала Севастянівка (UA71060230180079285)</t>
  </si>
  <si>
    <t>с. Орадівка (UA71060230190020993)</t>
  </si>
  <si>
    <t>с. Осітна (UA71060230200019819)</t>
  </si>
  <si>
    <t>с. Пеніжкове (UA71060230210098536)</t>
  </si>
  <si>
    <t>с. Розсішки (UA71060230220059320)</t>
  </si>
  <si>
    <t>с. Сичівка (UA71060230230023259)</t>
  </si>
  <si>
    <t>с. Талалаївка (UA71060230240096322)</t>
  </si>
  <si>
    <t>с. Углуватка (UA71060230250067733)</t>
  </si>
  <si>
    <t>с. Христинівка (UA71060230260024910)</t>
  </si>
  <si>
    <t>с. Чайківка (UA71060230270069503)</t>
  </si>
  <si>
    <t>с. Шельпахівка (UA71060230280044355)</t>
  </si>
  <si>
    <t>с. Шукайвода (UA71060230290020525)</t>
  </si>
  <si>
    <t>с. Ягубець (UA71060230300082997)</t>
  </si>
  <si>
    <t>сел. Іванівка (UA71060230310047217)</t>
  </si>
  <si>
    <t>сел. Сичі (UA71060230320068155)</t>
  </si>
  <si>
    <t>сел. Хасанівка (UA71060230330012918)</t>
  </si>
  <si>
    <t>сел. Яри (UA71060230340050990)</t>
  </si>
  <si>
    <t>с. Балаклея (UA71080010010092649)</t>
  </si>
  <si>
    <t>с. Будки (UA71080010020033568)</t>
  </si>
  <si>
    <t>с. Костянтинівка (UA71080010030069600)</t>
  </si>
  <si>
    <t>с. Мале Старосілля (UA71080010040095846)</t>
  </si>
  <si>
    <t>с. Плоске (UA71080010050092822)</t>
  </si>
  <si>
    <t>с. Теклине (UA71080010060014252)</t>
  </si>
  <si>
    <t>с. Березняки (UA71080030010066113)</t>
  </si>
  <si>
    <t>с. Велика Яблунівка (UA71080030020051961)</t>
  </si>
  <si>
    <t>с. Плескачівка (UA71080030030092836)</t>
  </si>
  <si>
    <t>с. Сунки (UA71080030040067353)</t>
  </si>
  <si>
    <t>с. Шевченка (UA71080030050059148)</t>
  </si>
  <si>
    <t>с. Білозір’я (UA71080050010052971)</t>
  </si>
  <si>
    <t>сел. Ірдинь (UA71080050020063634)</t>
  </si>
  <si>
    <t>сел. Баси (UA71080050030010928)</t>
  </si>
  <si>
    <t>с. Бобриця (UA71080070010022760)</t>
  </si>
  <si>
    <t>с. Бересняги (UA71080070020021063)</t>
  </si>
  <si>
    <t>с. Бучак (UA71080070030084109)</t>
  </si>
  <si>
    <t>с. Глинча (UA71080070040037255)</t>
  </si>
  <si>
    <t>с. Григорівка (UA71080070050087977)</t>
  </si>
  <si>
    <t>с. Грищинці (UA71080070060028464)</t>
  </si>
  <si>
    <t>с. Іваньків (UA71080070070055351)</t>
  </si>
  <si>
    <t>с. Ковалі (UA71080070080073529)</t>
  </si>
  <si>
    <t>с. Козарівка (UA71080070090050122)</t>
  </si>
  <si>
    <t>с. Курилівка (UA71080070100015803)</t>
  </si>
  <si>
    <t>с. Лазірці (UA71080070110064124)</t>
  </si>
  <si>
    <t>с. Литвинець (UA71080070120053806)</t>
  </si>
  <si>
    <t>с. Луковиця (UA71080070130018974)</t>
  </si>
  <si>
    <t>с. Пищальники (UA71080070140070831)</t>
  </si>
  <si>
    <t>с. Потапці (UA71080070150034591)</t>
  </si>
  <si>
    <t>с. Пшеничники (UA71080070160086819)</t>
  </si>
  <si>
    <t>с. Синявка (UA71080070170097171)</t>
  </si>
  <si>
    <t>с. Студенець (UA71080070180074122)</t>
  </si>
  <si>
    <t>с. Трахтемирів (UA71080070190011623)</t>
  </si>
  <si>
    <t>с. Тростянець (UA71080070200034165)</t>
  </si>
  <si>
    <t>с. Трощин (UA71080070210031066)</t>
  </si>
  <si>
    <t>с. Черниші (UA71080070220042807)</t>
  </si>
  <si>
    <t>сел. Орловець (UA71080070230019448)</t>
  </si>
  <si>
    <t>сел. Райок (UA71080070240034951)</t>
  </si>
  <si>
    <t>с. Будище (UA71080090010064003)</t>
  </si>
  <si>
    <t>с. Єлизаветівка (UA71080090020056674)</t>
  </si>
  <si>
    <t>с. Лозівок (UA71080090030026646)</t>
  </si>
  <si>
    <t>с. Новоселівка (UA71080090040085319)</t>
  </si>
  <si>
    <t>с. Свидівок (UA71080090050099332)</t>
  </si>
  <si>
    <t>сел. Сокирна (UA71080090060079505)</t>
  </si>
  <si>
    <t>м. Городище (UA71080110010037357)</t>
  </si>
  <si>
    <t>сел. Цвіткове (UA71080110020067173)</t>
  </si>
  <si>
    <t>с. Валява (UA71080110030028522)</t>
  </si>
  <si>
    <t>с. Дирдин (UA71080110040038237)</t>
  </si>
  <si>
    <t>с. Калинівка (UA71080110050043799)</t>
  </si>
  <si>
    <t>с. Ксаверове (UA71080110060014354)</t>
  </si>
  <si>
    <t>с. Набоків (UA71080110070080541)</t>
  </si>
  <si>
    <t>с. Орловець (UA71080110080045867)</t>
  </si>
  <si>
    <t>с. Петропавлівка (UA71080110090093440)</t>
  </si>
  <si>
    <t>с. Хлистунівка (UA71080110100079104)</t>
  </si>
  <si>
    <t>м. Кам’янка (UA71080130010022318)</t>
  </si>
  <si>
    <t>с. Баландине (UA71080130020018117)</t>
  </si>
  <si>
    <t>с. Вербівка (UA71080130030048141)</t>
  </si>
  <si>
    <t>с. Грушківка (UA71080130040029289)</t>
  </si>
  <si>
    <t>с. Катеринівка (UA71080130050087015)</t>
  </si>
  <si>
    <t>с. Косарі (UA71080130060053502)</t>
  </si>
  <si>
    <t>с. Коханівка (UA71080130070051153)</t>
  </si>
  <si>
    <t>с. Лебедівка (UA71080130080067128)</t>
  </si>
  <si>
    <t>с. Лузанівка (UA71080130090033550)</t>
  </si>
  <si>
    <t>с. Олянине (UA71080130100088274)</t>
  </si>
  <si>
    <t>с. Радиванівка (UA71080130110057712)</t>
  </si>
  <si>
    <t>с. Телепине (UA71080130120040342)</t>
  </si>
  <si>
    <t>с. Тимошівка (UA71080130130018369)</t>
  </si>
  <si>
    <t>с. Юрчиха (UA71080130140078616)</t>
  </si>
  <si>
    <t>сел. Богданівське (UA71080130150064673)</t>
  </si>
  <si>
    <t>сел. Калинівка (UA71080130160097587)</t>
  </si>
  <si>
    <t>сел. Копійчана (UA71080130170066711)</t>
  </si>
  <si>
    <t>м. Канів (UA71080150010077910)</t>
  </si>
  <si>
    <t>с. Бабичі (UA71080150020082349)</t>
  </si>
  <si>
    <t>с. Гамарня (UA71080150030057902)</t>
  </si>
  <si>
    <t>с. Кононча (UA71080150040041679)</t>
  </si>
  <si>
    <t>с. Лука (UA71080150050030013)</t>
  </si>
  <si>
    <t>с. Межиріч (UA71080150060030134)</t>
  </si>
  <si>
    <t>с. Михайлівка (UA71080150070093788)</t>
  </si>
  <si>
    <t>с. Пекарі (UA71080150080023979)</t>
  </si>
  <si>
    <t>с. Хмільна (UA71080150090049383)</t>
  </si>
  <si>
    <t>с. Хутір-Хмільна (UA71080150100044290)</t>
  </si>
  <si>
    <t>с. Яблунів (UA71080150110026588)</t>
  </si>
  <si>
    <t>м. Корсунь-Шевченківський (UA71080170010098381)</t>
  </si>
  <si>
    <t>с. Виграїв (UA71080170020031268)</t>
  </si>
  <si>
    <t>с. Гарбузин (UA71080170030010252)</t>
  </si>
  <si>
    <t>с. Моринці (UA71080170040016722)</t>
  </si>
  <si>
    <t>с. Нехворощ (UA71080170050036543)</t>
  </si>
  <si>
    <t>с. Пішки (UA71080170060039796)</t>
  </si>
  <si>
    <t>с. Саморідня (UA71080170070063767)</t>
  </si>
  <si>
    <t>с. Ситники (UA71080170080094398)</t>
  </si>
  <si>
    <t>с. Сотники (UA71080170090027733)</t>
  </si>
  <si>
    <t>сел. Берлютине (UA71080170100048245)</t>
  </si>
  <si>
    <t>сел. Зелена Діброва (UA71080170110063204)</t>
  </si>
  <si>
    <t>с. Леськи (UA71080190010052205)</t>
  </si>
  <si>
    <t>с. Думанці (UA71080190020051169)</t>
  </si>
  <si>
    <t>с. Худяки (UA71080190030061080)</t>
  </si>
  <si>
    <t>с. Чорнявка (UA71080190040011273)</t>
  </si>
  <si>
    <t>с. Чубівка (UA71080190050058159)</t>
  </si>
  <si>
    <t>с. Ліпляве (UA71080210010050837)</t>
  </si>
  <si>
    <t>с. Келеберда (UA71080210020010328)</t>
  </si>
  <si>
    <t>с. Озерище (UA71080210030019995)</t>
  </si>
  <si>
    <t>с. Прохорівка (UA71080210040033804)</t>
  </si>
  <si>
    <t>с. Сушки (UA71080210050042785)</t>
  </si>
  <si>
    <t>с. Медведівка (UA71080230010020086)</t>
  </si>
  <si>
    <t>с. Головківка (UA71080230020010066)</t>
  </si>
  <si>
    <t>с. Деменці (UA71080230030069896)</t>
  </si>
  <si>
    <t>с. Зам’ятниця (UA71080230040033994)</t>
  </si>
  <si>
    <t>с. Івківці (UA71080230050012595)</t>
  </si>
  <si>
    <t>с. Мельники (UA71080230060050532)</t>
  </si>
  <si>
    <t>с. Худоліївка (UA71080230070064798)</t>
  </si>
  <si>
    <t>сел. Буда (UA71080230080043825)</t>
  </si>
  <si>
    <t>сел. Скелівка (UA71080230090074005)</t>
  </si>
  <si>
    <t>с. Михайлівка (UA71080250010059607)</t>
  </si>
  <si>
    <t>с. Жаботин (UA71080250020013690)</t>
  </si>
  <si>
    <t>с. Куликівка (UA71080250030057029)</t>
  </si>
  <si>
    <t>с. Лубенці (UA71080250040087577)</t>
  </si>
  <si>
    <t>с. Пляківка (UA71080250050053023)</t>
  </si>
  <si>
    <t>с. Райгород (UA71080250060078759)</t>
  </si>
  <si>
    <t>с. Ребедайлівка (UA71080250070049011)</t>
  </si>
  <si>
    <t>с. Ревівка (UA71080250080091724)</t>
  </si>
  <si>
    <t>с. Флярківка (UA71080250090099967)</t>
  </si>
  <si>
    <t>с. Ярове (UA71080250100055668)</t>
  </si>
  <si>
    <t>сел. Грекове (UA71080250110050294)</t>
  </si>
  <si>
    <t>сел. Лісове (UA71080250120016640)</t>
  </si>
  <si>
    <t>сел. Сокирне (UA71080250130053489)</t>
  </si>
  <si>
    <t>с. Мліїв (UA71080270010024541)</t>
  </si>
  <si>
    <t>с. Будо-Орловецька (UA71080270020083026)</t>
  </si>
  <si>
    <t>с. Старосілля (UA71080270030098209)</t>
  </si>
  <si>
    <t>с. Мошни (UA71080290010022085)</t>
  </si>
  <si>
    <t>с. Байбузи (UA71080290020053462)</t>
  </si>
  <si>
    <t>с. Березняки (UA71080290030018821)</t>
  </si>
  <si>
    <t>с. Гута Межиріцька (UA71080290040013039)</t>
  </si>
  <si>
    <t>с. Гута Станіславчицька (UA71080290050039031)</t>
  </si>
  <si>
    <t>с. Кумейки (UA71080290060012793)</t>
  </si>
  <si>
    <t>с. Соснове (UA71080290070054246)</t>
  </si>
  <si>
    <t>с. Софіївка (UA71080290080065837)</t>
  </si>
  <si>
    <t>с. Станіславчик (UA71080290090093578)</t>
  </si>
  <si>
    <t>с. Тубільці (UA71080290100054710)</t>
  </si>
  <si>
    <t>с. Хрещатик (UA71080290110041930)</t>
  </si>
  <si>
    <t>с. Шелепухи (UA71080290120027436)</t>
  </si>
  <si>
    <t>с. Яснозір’я (UA71080290130039868)</t>
  </si>
  <si>
    <t>сел. Закревки (UA71080290140092018)</t>
  </si>
  <si>
    <t>с. Набутів (UA71080310010044556)</t>
  </si>
  <si>
    <t>с. Бровахи (UA71080310020026659)</t>
  </si>
  <si>
    <t>с. Буда-Бровахівська (UA71080310030012638)</t>
  </si>
  <si>
    <t>с. Деренковець (UA71080310040011213)</t>
  </si>
  <si>
    <t>с. Драбівка (UA71080310050095555)</t>
  </si>
  <si>
    <t>с. Кичинці (UA71080310060045410)</t>
  </si>
  <si>
    <t>с. Корнилівка (UA71080310070022587)</t>
  </si>
  <si>
    <t>с. Мірошниківка (UA71080310080067699)</t>
  </si>
  <si>
    <t>с. Нетеребка (UA71080310090052095)</t>
  </si>
  <si>
    <t>с. Паськів (UA71080310100096460)</t>
  </si>
  <si>
    <t>с. Сахнівка (UA71080310110058305)</t>
  </si>
  <si>
    <t>сел. Сахнівське (UA71080310120095666)</t>
  </si>
  <si>
    <t>сел. Червоне (UA71080310130078675)</t>
  </si>
  <si>
    <t>с. Ротмістрівка (UA71080330010037662)</t>
  </si>
  <si>
    <t>с. Буда-Макіївка (UA71080330020075620)</t>
  </si>
  <si>
    <t>с. Ковалиха (UA71080330030016313)</t>
  </si>
  <si>
    <t>с. Куцівка (UA71080330040056387)</t>
  </si>
  <si>
    <t>с. Ленське (UA71080330050056041)</t>
  </si>
  <si>
    <t>с. Макіївка (UA71080330060063264)</t>
  </si>
  <si>
    <t>с. Мельниківка (UA71080330070086258)</t>
  </si>
  <si>
    <t>с. Носачів (UA71080330080080199)</t>
  </si>
  <si>
    <t>с. Самгородок (UA71080330090050889)</t>
  </si>
  <si>
    <t>с. Санжариха (UA71080330100031647)</t>
  </si>
  <si>
    <t>с. Ташлик (UA71080330110041476)</t>
  </si>
  <si>
    <t>сел. Вовківка (UA71080330120016124)</t>
  </si>
  <si>
    <t>сел. Степок (UA71080330130019458)</t>
  </si>
  <si>
    <t>с. Руська Поляна (UA71080350010034182)</t>
  </si>
  <si>
    <t>с. Геронимівка (UA71080350020056781)</t>
  </si>
  <si>
    <t>с. Дубіївка (UA71080350030094256)</t>
  </si>
  <si>
    <t>с. Сагунівка (UA71080370010033351)</t>
  </si>
  <si>
    <t>с. Боровиця (UA71080370020079095)</t>
  </si>
  <si>
    <t>с. Топилівка (UA71080370030044831)</t>
  </si>
  <si>
    <t>м. Сміла (UA71080390010069946)</t>
  </si>
  <si>
    <t>сел. Ірдинівка (UA71080390020060749)</t>
  </si>
  <si>
    <t>с. Степанці (UA71080410010089282)</t>
  </si>
  <si>
    <t>с. Беркозівка (UA71080410020096652)</t>
  </si>
  <si>
    <t>с. Буда-Горобіївська (UA71080410030018017)</t>
  </si>
  <si>
    <t>с. Голяки (UA71080410040021510)</t>
  </si>
  <si>
    <t>с. Горобіївка (UA71080410050064983)</t>
  </si>
  <si>
    <t>с. Дарівка (UA71080410060031283)</t>
  </si>
  <si>
    <t>с. Ключники (UA71080410070077775)</t>
  </si>
  <si>
    <t>с. Копіювата (UA71080410080013453)</t>
  </si>
  <si>
    <t>с. Лізки (UA71080410090029579)</t>
  </si>
  <si>
    <t>с. Малий Ржавець (UA71080410100012897)</t>
  </si>
  <si>
    <t>с. Мартинівка (UA71080410110089000)</t>
  </si>
  <si>
    <t>с. Мельники (UA71080410120025256)</t>
  </si>
  <si>
    <t>с. Новоукраїнка (UA71080410130096204)</t>
  </si>
  <si>
    <t>с. Павлівка (UA71080410140049627)</t>
  </si>
  <si>
    <t>с. Пилява (UA71080410150047775)</t>
  </si>
  <si>
    <t>с. Полствин (UA71080410160026055)</t>
  </si>
  <si>
    <t>с. Попівка (UA71080410170080630)</t>
  </si>
  <si>
    <t>с. Поташня (UA71080410180092544)</t>
  </si>
  <si>
    <t>с. Таганча (UA71080410190088365)</t>
  </si>
  <si>
    <t>сел. Копіювате (UA71080410200038120)</t>
  </si>
  <si>
    <t>сел. Степанецьке (UA71080410210036957)</t>
  </si>
  <si>
    <t>с. Степанки (UA71080430010067592)</t>
  </si>
  <si>
    <t>с. Бузуків (UA71080430020081212)</t>
  </si>
  <si>
    <t>с. Голов’ятине (UA71080430030029200)</t>
  </si>
  <si>
    <t>с. Гуляйгородок (UA71080430040015258)</t>
  </si>
  <si>
    <t>с. Залевки (UA71080430050012021)</t>
  </si>
  <si>
    <t>с. Малий Бузуків (UA71080430060028645)</t>
  </si>
  <si>
    <t>с. Хацьки (UA71080430070057427)</t>
  </si>
  <si>
    <t>с. Тернівка (UA71080450010010128)</t>
  </si>
  <si>
    <t>с. Мала Смілянка (UA71080450020061305)</t>
  </si>
  <si>
    <t>с. Миколаївка (UA71080450030055196)</t>
  </si>
  <si>
    <t>с. Пастирське (UA71080450040038826)</t>
  </si>
  <si>
    <t>с. Попівка (UA71080450050098203)</t>
  </si>
  <si>
    <t>с. Сердюківка (UA71080450060028906)</t>
  </si>
  <si>
    <t>сел. Богунове (UA71080450070077084)</t>
  </si>
  <si>
    <t>сел. Холоднянське (UA71080450080076896)</t>
  </si>
  <si>
    <t>сел. Червоне (UA71080450090024175)</t>
  </si>
  <si>
    <t>с. Слобода (UA71080470010093292)</t>
  </si>
  <si>
    <t>с. Вергуни (UA71080470020011950)</t>
  </si>
  <si>
    <t>с. Нечаївка (UA71080470030090173)</t>
  </si>
  <si>
    <t>с. Хутори (UA71080470040090735)</t>
  </si>
  <si>
    <t>м. Черкаси (UA71080490010015879)</t>
  </si>
  <si>
    <t>сел. Оршанець (UA71080490020090727)</t>
  </si>
  <si>
    <t>м. Чигирин (UA71080510010036826)</t>
  </si>
  <si>
    <t>с. Вдовичине (UA71080510020041406)</t>
  </si>
  <si>
    <t>с. Вершаці (UA71080510030066102)</t>
  </si>
  <si>
    <t>с. Вітове (UA71080510040096312)</t>
  </si>
  <si>
    <t>с. Галаганівка (UA71080510050077419)</t>
  </si>
  <si>
    <t>с. Яничі (UA71080510060086184)</t>
  </si>
  <si>
    <t>с. Красносілля (UA71080510070073579)</t>
  </si>
  <si>
    <t>с. Матвіївка (UA71080510080056559)</t>
  </si>
  <si>
    <t>с. Новоселиця (UA71080510090042473)</t>
  </si>
  <si>
    <t>с. Погорільці (UA71080510100061938)</t>
  </si>
  <si>
    <t>с. Полуднівка (UA71080510110015487)</t>
  </si>
  <si>
    <t>с. Рацеве (UA71080510120062813)</t>
  </si>
  <si>
    <t>с. Розсошинці (UA71080510130043436)</t>
  </si>
  <si>
    <t>с. Рублівка (UA71080510140042878)</t>
  </si>
  <si>
    <t>с. Стецівка (UA71080510150034247)</t>
  </si>
  <si>
    <t>с. Суботів (UA71080510160068895)</t>
  </si>
  <si>
    <t>с. Тарасо-Григорівка (UA71080510170019707)</t>
  </si>
  <si>
    <t>с. Тіньки (UA71080510180052908)</t>
  </si>
  <si>
    <t>с. Трушівці (UA71080510190043843)</t>
  </si>
  <si>
    <t>с. Чмирівка (UA71080510200040595)</t>
  </si>
  <si>
    <t>сел. Бурякове (UA71080510210030018)</t>
  </si>
  <si>
    <t>сел. Гненне (UA71080510220077382)</t>
  </si>
  <si>
    <t>сел. Кудашеве (UA71080510230060511)</t>
  </si>
  <si>
    <t>сел. Скаржинка (UA71080510240058193)</t>
  </si>
  <si>
    <t>сел. Чернече (UA71080510250066138)</t>
  </si>
  <si>
    <t>с. Банилів (UA73020010010031879)</t>
  </si>
  <si>
    <t>с. Бережниця (UA73020010020058340)</t>
  </si>
  <si>
    <t>с. Бережонка (UA73020010030059180)</t>
  </si>
  <si>
    <t>с. Коритне (UA73020010040048060)</t>
  </si>
  <si>
    <t>сел. Берегомет (UA73020030010046664)</t>
  </si>
  <si>
    <t>с. Вахнівці (UA73020030020074696)</t>
  </si>
  <si>
    <t>с. Велике (UA73020030030055809)</t>
  </si>
  <si>
    <t>с. Вовчинець (UA73020030040077395)</t>
  </si>
  <si>
    <t>с. Долішній Шепіт (UA73020030050013849)</t>
  </si>
  <si>
    <t>с. Заріччя (UA73020030060096784)</t>
  </si>
  <si>
    <t>с. Лекечі (UA73020030070047417)</t>
  </si>
  <si>
    <t>с. Липовани (UA73020030080059354)</t>
  </si>
  <si>
    <t>с. Лопушна (UA73020030090089698)</t>
  </si>
  <si>
    <t>с. Лукавці (UA73020030100095657)</t>
  </si>
  <si>
    <t>с. Майдан (UA73020030110042449)</t>
  </si>
  <si>
    <t>с. Мигове (UA73020030120060784)</t>
  </si>
  <si>
    <t>с. Фальків (UA73020030130060272)</t>
  </si>
  <si>
    <t>с. Брусниця (UA73020050010070150)</t>
  </si>
  <si>
    <t>с. Брусенки (UA73020050020064730)</t>
  </si>
  <si>
    <t>с. Верхні Станівці (UA73020050030081493)</t>
  </si>
  <si>
    <t>с. Виноград (UA73020050040076017)</t>
  </si>
  <si>
    <t>с. Діброва (UA73020050050018903)</t>
  </si>
  <si>
    <t>с. Зеленів (UA73020050060038283)</t>
  </si>
  <si>
    <t>с. Кальнівці (UA73020050070016992)</t>
  </si>
  <si>
    <t>с. Нижні Станівці (UA73020050080066029)</t>
  </si>
  <si>
    <t>с. Остра (UA73020050090090056)</t>
  </si>
  <si>
    <t>с. Чортория (UA73020050100054684)</t>
  </si>
  <si>
    <t>м. Вашківці (UA73020070010063977)</t>
  </si>
  <si>
    <t>с. Бабине (UA73020070020024528)</t>
  </si>
  <si>
    <t>с. Вали (UA73020070030093936)</t>
  </si>
  <si>
    <t>с. Волока (UA73020070040059267)</t>
  </si>
  <si>
    <t>с. Замостя (UA73020070050039786)</t>
  </si>
  <si>
    <t>с. Карапчів (UA73020070060061638)</t>
  </si>
  <si>
    <t>с. Слобода-Банилів (UA73020070070019085)</t>
  </si>
  <si>
    <t>м. Вижниця (UA73020090010033414)</t>
  </si>
  <si>
    <t>с. Багна (UA73020090020039240)</t>
  </si>
  <si>
    <t>с. Виженка (UA73020090030070452)</t>
  </si>
  <si>
    <t>с. Іспас (UA73020090040050414)</t>
  </si>
  <si>
    <t>с. Кибаки (UA73020090050046266)</t>
  </si>
  <si>
    <t>с. Майдан (UA73020090060082054)</t>
  </si>
  <si>
    <t>с. Мілієве (UA73020090070085579)</t>
  </si>
  <si>
    <t>с. Середній Майдан (UA73020090080045974)</t>
  </si>
  <si>
    <t>с. Черешенька (UA73020090090038310)</t>
  </si>
  <si>
    <t>с. Чорногузи (UA73020090100092646)</t>
  </si>
  <si>
    <t>с. Конятин (UA73020110010042344)</t>
  </si>
  <si>
    <t>с. Великий Липовець (UA73020110020060046)</t>
  </si>
  <si>
    <t>с. Голошина (UA73020110030057985)</t>
  </si>
  <si>
    <t>с. Греблина (UA73020110040030695)</t>
  </si>
  <si>
    <t>с. Довгопілля (UA73020110050093942)</t>
  </si>
  <si>
    <t>с. Плай (UA73020110060025227)</t>
  </si>
  <si>
    <t>с. Плита (UA73020110070082241)</t>
  </si>
  <si>
    <t>с. Самакова (UA73020110080039559)</t>
  </si>
  <si>
    <t>с. Стебні (UA73020110090057289)</t>
  </si>
  <si>
    <t>с. Яблуниця (UA73020110100088028)</t>
  </si>
  <si>
    <t>сел. Путила (UA73020130010052686)</t>
  </si>
  <si>
    <t>с. Випчина (UA73020130020053269)</t>
  </si>
  <si>
    <t>с. Греблина (UA73020130030035874)</t>
  </si>
  <si>
    <t>с. Гробище (UA73020130040085097)</t>
  </si>
  <si>
    <t>с. Дихтинець (UA73020130050030754)</t>
  </si>
  <si>
    <t>с. Замогила (UA73020130060071043)</t>
  </si>
  <si>
    <t>с. Киселиці (UA73020130070054790)</t>
  </si>
  <si>
    <t>с. Малий Дихтинець (UA73020130080012566)</t>
  </si>
  <si>
    <t>с. Паркулина (UA73020130090010026)</t>
  </si>
  <si>
    <t>с. Площі (UA73020130100027799)</t>
  </si>
  <si>
    <t>с. Поляківське (UA73020130110076249)</t>
  </si>
  <si>
    <t>с. Рижа (UA73020130120022726)</t>
  </si>
  <si>
    <t>с. Рипень (UA73020130130054969)</t>
  </si>
  <si>
    <t>с. Сергії (UA73020130140022489)</t>
  </si>
  <si>
    <t>с. Соколій (UA73020130150088644)</t>
  </si>
  <si>
    <t>с. Тесницька (UA73020130160081475)</t>
  </si>
  <si>
    <t>с. Тораки (UA73020130170087448)</t>
  </si>
  <si>
    <t>с. Фошки (UA73020130180046381)</t>
  </si>
  <si>
    <t>с. Селятин (UA73020150010066428)</t>
  </si>
  <si>
    <t>с. Андреківське (UA73020150020085903)</t>
  </si>
  <si>
    <t>с. Верхній Яловець (UA73020150030090854)</t>
  </si>
  <si>
    <t>с. Галицівка (UA73020150040086276)</t>
  </si>
  <si>
    <t>с. Лустун (UA73020150050089198)</t>
  </si>
  <si>
    <t>с. Нижній Яловець (UA73020150060060200)</t>
  </si>
  <si>
    <t>с. Плоска (UA73020150070039781)</t>
  </si>
  <si>
    <t>с. Руська (UA73020150080092287)</t>
  </si>
  <si>
    <t>с. Сарата (UA73020150090012506)</t>
  </si>
  <si>
    <t>с. Шепіт (UA73020150100021548)</t>
  </si>
  <si>
    <t>с. Усть-Путила (UA73020170010086116)</t>
  </si>
  <si>
    <t>с. Бисків (UA73020170020037370)</t>
  </si>
  <si>
    <t>с. Бісків (UA73020170030077048)</t>
  </si>
  <si>
    <t>с. Мариничі (UA73020170040097243)</t>
  </si>
  <si>
    <t>с. Міжброди (UA73020170050067184)</t>
  </si>
  <si>
    <t>с. Околена (UA73020170060017624)</t>
  </si>
  <si>
    <t>с. Петраші (UA73020170070060760)</t>
  </si>
  <si>
    <t>с. Підзахаричі (UA73020170080071558)</t>
  </si>
  <si>
    <t>с. Розтоки (UA73020170090047392)</t>
  </si>
  <si>
    <t>с. Товарниця (UA73020170100045110)</t>
  </si>
  <si>
    <t>с. Хорови (UA73020170110062340)</t>
  </si>
  <si>
    <t>с. Шпетки (UA73020170120060425)</t>
  </si>
  <si>
    <t>с. Ями (UA73020170130075385)</t>
  </si>
  <si>
    <t>с. Вашківці (UA73040010010074562)</t>
  </si>
  <si>
    <t>с. Нова Слобода (UA73040010020091935)</t>
  </si>
  <si>
    <t>с. Струмок (UA73040010030095005)</t>
  </si>
  <si>
    <t>с. Шишківці (UA73040010040076875)</t>
  </si>
  <si>
    <t>сел. Кельменці (UA73040030010052462)</t>
  </si>
  <si>
    <t>с. Бабин (UA73040030020044061)</t>
  </si>
  <si>
    <t>с. Бернове (UA73040030030059169)</t>
  </si>
  <si>
    <t>с. Браїлівка (UA73040030040021274)</t>
  </si>
  <si>
    <t>с. Бузовиця (UA73040030050056667)</t>
  </si>
  <si>
    <t>с. Бурдюг (UA73040030060097673)</t>
  </si>
  <si>
    <t>с. Вартиківці (UA73040030070078962)</t>
  </si>
  <si>
    <t>с. Вовчинець (UA73040030080028189)</t>
  </si>
  <si>
    <t>с. Вороновиця (UA73040030090053667)</t>
  </si>
  <si>
    <t>с. Грушівці (UA73040030100043703)</t>
  </si>
  <si>
    <t>с. Дністрівка (UA73040030110061648)</t>
  </si>
  <si>
    <t>с. Іванівці (UA73040030120053513)</t>
  </si>
  <si>
    <t>с. Комарів (UA73040030130086466)</t>
  </si>
  <si>
    <t>с. Коновка (UA73040030140092340)</t>
  </si>
  <si>
    <t>с. Ленківці (UA73040030150026799)</t>
  </si>
  <si>
    <t>с. Лукачівка (UA73040030160079388)</t>
  </si>
  <si>
    <t>с. Майорка (UA73040030170025048)</t>
  </si>
  <si>
    <t>с. Макарівка (UA73040030180030029)</t>
  </si>
  <si>
    <t>с. Мошанець (UA73040030190099706)</t>
  </si>
  <si>
    <t>с. Нагоряни (UA73040030200097936)</t>
  </si>
  <si>
    <t>с. Нелипівці (UA73040030210089955)</t>
  </si>
  <si>
    <t>с. Новоселиця (UA73040030220077721)</t>
  </si>
  <si>
    <t>с. Перківці (UA73040030230097445)</t>
  </si>
  <si>
    <t>с. Путрине (UA73040030240010696)</t>
  </si>
  <si>
    <t>с. Росошани (UA73040030250090891)</t>
  </si>
  <si>
    <t>с. Слобідка (UA73040030260011282)</t>
  </si>
  <si>
    <t>с. Клішківці (UA73040050010040433)</t>
  </si>
  <si>
    <t>с. Блищадь (UA73040050020024685)</t>
  </si>
  <si>
    <t>с. Гринячка (UA73040050030064899)</t>
  </si>
  <si>
    <t>с. Зелена Липа (UA73040050040065003)</t>
  </si>
  <si>
    <t>с. Корнешти (UA73040050050072285)</t>
  </si>
  <si>
    <t>с. Малинці (UA73040050060043500)</t>
  </si>
  <si>
    <t>с. Млинки (UA73040050070035082)</t>
  </si>
  <si>
    <t>с. Перебиківці (UA73040050080089036)</t>
  </si>
  <si>
    <t>с. Поляна (UA73040050090089228)</t>
  </si>
  <si>
    <t>с. Рухотин (UA73040050100016801)</t>
  </si>
  <si>
    <t>с. Санківці (UA73040050110014830)</t>
  </si>
  <si>
    <t>с. Шилівці (UA73040050120035037)</t>
  </si>
  <si>
    <t>с. Лівинці (UA73040070010080006)</t>
  </si>
  <si>
    <t>с. Зелена (UA73040070020088469)</t>
  </si>
  <si>
    <t>с. Козиряни (UA73040070030058525)</t>
  </si>
  <si>
    <t>с. Кроква (UA73040070040021549)</t>
  </si>
  <si>
    <t>с. Михайлівка (UA73040070050069713)</t>
  </si>
  <si>
    <t>с. Оселівка (UA73040070060039605)</t>
  </si>
  <si>
    <t>с. Подвір’ївка (UA73040070070083978)</t>
  </si>
  <si>
    <t>с. Мамалига (UA73040090010045589)</t>
  </si>
  <si>
    <t>с. Балківці (UA73040090020035657)</t>
  </si>
  <si>
    <t>с. Драниця (UA73040090030034170)</t>
  </si>
  <si>
    <t>с. Кошуляни (UA73040090040027466)</t>
  </si>
  <si>
    <t>с. Негринці (UA73040090050072192)</t>
  </si>
  <si>
    <t>с. Несвоя (UA73040090060063445)</t>
  </si>
  <si>
    <t>с. Подвірне (UA73040090070074783)</t>
  </si>
  <si>
    <t>с. Стальнівці (UA73040090080028450)</t>
  </si>
  <si>
    <t>с. Недобоївці (UA73040110010068047)</t>
  </si>
  <si>
    <t>с. Владична (UA73040110020084094)</t>
  </si>
  <si>
    <t>с. Долиняни (UA73040110030026492)</t>
  </si>
  <si>
    <t>с. Зарожани (UA73040110040081975)</t>
  </si>
  <si>
    <t>с. Керстенці (UA73040110050029593)</t>
  </si>
  <si>
    <t>с. Ставчани (UA73040110060026076)</t>
  </si>
  <si>
    <t>с. Ширівці (UA73040110070046115)</t>
  </si>
  <si>
    <t>м. Новодністровськ (UA73040130010085979)</t>
  </si>
  <si>
    <t>с. Рукшин (UA73040150010039650)</t>
  </si>
  <si>
    <t>с. Гордівці (UA73040150020099447)</t>
  </si>
  <si>
    <t>с. Орестівка (UA73040150030076821)</t>
  </si>
  <si>
    <t>с. Пригородок (UA73040150040080787)</t>
  </si>
  <si>
    <t>с. Рашків (UA73040150050073072)</t>
  </si>
  <si>
    <t>с. Чепоноси (UA73040150060052355)</t>
  </si>
  <si>
    <t>м. Сокиряни (UA73040170010044151)</t>
  </si>
  <si>
    <t>с. Білоусівка (UA73040170020075682)</t>
  </si>
  <si>
    <t>с. Братанівка (UA73040170030025542)</t>
  </si>
  <si>
    <t>с. Василівка (UA73040170040026503)</t>
  </si>
  <si>
    <t>с. Вітрянка (UA73040170050044512)</t>
  </si>
  <si>
    <t>с. Волошкове (UA73040170060047648)</t>
  </si>
  <si>
    <t>с. Галиця (UA73040170070071027)</t>
  </si>
  <si>
    <t>с. Гвіздівці (UA73040170080017536)</t>
  </si>
  <si>
    <t>с. Грубна (UA73040170090053072)</t>
  </si>
  <si>
    <t>с. Коболчин (UA73040170100096521)</t>
  </si>
  <si>
    <t>с. Кормань (UA73040170110026144)</t>
  </si>
  <si>
    <t>с. Кулішівка (UA73040170120087482)</t>
  </si>
  <si>
    <t>с. Ломачинці (UA73040170130026041)</t>
  </si>
  <si>
    <t>с. Лопатів (UA73040170140087514)</t>
  </si>
  <si>
    <t>с. Михалкове (UA73040170150099112)</t>
  </si>
  <si>
    <t>с. Непоротове (UA73040170160037278)</t>
  </si>
  <si>
    <t>с. Новоолексіївка (UA73040170170022482)</t>
  </si>
  <si>
    <t>с. Ожеве (UA73040170180055422)</t>
  </si>
  <si>
    <t>с. Олексіївка (UA73040170190029710)</t>
  </si>
  <si>
    <t>с. Покровка (UA73040170200097085)</t>
  </si>
  <si>
    <t>с. Розкопинці (UA73040170210031570)</t>
  </si>
  <si>
    <t>с. Романківці (UA73040170220083791)</t>
  </si>
  <si>
    <t>с. Селище (UA73040170230019897)</t>
  </si>
  <si>
    <t>с. Сербичани (UA73040170240082792)</t>
  </si>
  <si>
    <t>с. Шебутинці (UA73040170250041549)</t>
  </si>
  <si>
    <t>м. Хотин (UA73040190010054219)</t>
  </si>
  <si>
    <t>с. Анадоли (UA73040190020037491)</t>
  </si>
  <si>
    <t>с. Атаки (UA73040190030077295)</t>
  </si>
  <si>
    <t>с. Білівці (UA73040190040095379)</t>
  </si>
  <si>
    <t>с. Ворничани (UA73040190050053445)</t>
  </si>
  <si>
    <t>с. Данківці (UA73040190060046957)</t>
  </si>
  <si>
    <t>с. Каплівка (UA73040190070094176)</t>
  </si>
  <si>
    <t>с. Круглик (UA73040190080041773)</t>
  </si>
  <si>
    <t>с. Крутеньки (UA73040190090052374)</t>
  </si>
  <si>
    <t>с. Пашківці (UA73040190100090404)</t>
  </si>
  <si>
    <t>с. Ярівка (UA73040190110055916)</t>
  </si>
  <si>
    <t>с. Бояни (UA73060010010023298)</t>
  </si>
  <si>
    <t>с. Боянівка (UA73060010020055327)</t>
  </si>
  <si>
    <t>с. Гай (UA73060010030096131)</t>
  </si>
  <si>
    <t>с. Припруття (UA73060010040096281)</t>
  </si>
  <si>
    <t>с. Ванчиківці (UA73060030010032046)</t>
  </si>
  <si>
    <t>с. Ванчинець (UA73060030020079580)</t>
  </si>
  <si>
    <t>с. Думени (UA73060030030068352)</t>
  </si>
  <si>
    <t>с. Жилівка (UA73060030040020051)</t>
  </si>
  <si>
    <t>с. Костичани (UA73060030050082393)</t>
  </si>
  <si>
    <t>с. Новоіванківці (UA73060030060081163)</t>
  </si>
  <si>
    <t>с. Тарасівці (UA73060030070096088)</t>
  </si>
  <si>
    <t>с. Форосна (UA73060030080092607)</t>
  </si>
  <si>
    <t>с. Черленівка (UA73060030090018598)</t>
  </si>
  <si>
    <t>с. Щербинці (UA73060030100072686)</t>
  </si>
  <si>
    <t>с. Великий Кучурів (UA73060050010068893)</t>
  </si>
  <si>
    <t>с. Глибочок (UA73060050020030562)</t>
  </si>
  <si>
    <t>с. Годилів (UA73060050030035303)</t>
  </si>
  <si>
    <t>с. Снячів (UA73060050040072029)</t>
  </si>
  <si>
    <t>с. Тисовець (UA73060050050046616)</t>
  </si>
  <si>
    <t>с. Веренчанка (UA73060070010094004)</t>
  </si>
  <si>
    <t>с. Бабин (UA73060070020050474)</t>
  </si>
  <si>
    <t>с. Борівці (UA73060070030080976)</t>
  </si>
  <si>
    <t>с. Вимушів (UA73060070040032357)</t>
  </si>
  <si>
    <t>с. Киселів (UA73060070050096016)</t>
  </si>
  <si>
    <t>с. Рудка (UA73060070060043071)</t>
  </si>
  <si>
    <t>с. Яблунівка (UA73060070070074110)</t>
  </si>
  <si>
    <t>с. Вікно (UA73060090010051066)</t>
  </si>
  <si>
    <t>с. Брідок (UA73060090020026020)</t>
  </si>
  <si>
    <t>с. Дорошівці (UA73060090030050438)</t>
  </si>
  <si>
    <t>с. Митків (UA73060090040030593)</t>
  </si>
  <si>
    <t>с. Мосорівка (UA73060090050026477)</t>
  </si>
  <si>
    <t>с. Онут (UA73060090060029768)</t>
  </si>
  <si>
    <t>с. Самушин (UA73060090070060622)</t>
  </si>
  <si>
    <t>с. Товтри (UA73060090080056828)</t>
  </si>
  <si>
    <t>с. Волока (UA73060110010020288)</t>
  </si>
  <si>
    <t>с. Валя Кузьмина (UA73060110020015724)</t>
  </si>
  <si>
    <t>с. Грушівка (UA73060110030067511)</t>
  </si>
  <si>
    <t>с. Круп’янське (UA73060110040020705)</t>
  </si>
  <si>
    <t>м. Герца (UA73060130010067568)</t>
  </si>
  <si>
    <t>с. Байраки (UA73060130020087695)</t>
  </si>
  <si>
    <t>с. Великосілля (UA73060130030067151)</t>
  </si>
  <si>
    <t>с. Дяківці (UA73060130040038355)</t>
  </si>
  <si>
    <t>с. Куликівка (UA73060130050080939)</t>
  </si>
  <si>
    <t>с. Лунка (UA73060130060080299)</t>
  </si>
  <si>
    <t>с. Могилівка (UA73060130070031576)</t>
  </si>
  <si>
    <t>с. Молниця (UA73060130080062976)</t>
  </si>
  <si>
    <t>с. Петрашівка (UA73060130090041174)</t>
  </si>
  <si>
    <t>с. Підвальне (UA73060130100035956)</t>
  </si>
  <si>
    <t>с. Тернавка (UA73060130110014476)</t>
  </si>
  <si>
    <t>с. Хряцька (UA73060130120098755)</t>
  </si>
  <si>
    <t>сел. Глибока (UA73060150010043412)</t>
  </si>
  <si>
    <t>с. Димка (UA73060150020097240)</t>
  </si>
  <si>
    <t>с. Михайлівка (UA73060150030072624)</t>
  </si>
  <si>
    <t>с. Новий Вовчинець (UA73060150040075107)</t>
  </si>
  <si>
    <t>с. Опришени (UA73060150050051060)</t>
  </si>
  <si>
    <t>с. Слобідка (UA73060150060044845)</t>
  </si>
  <si>
    <t>с. Стерче (UA73060150070043170)</t>
  </si>
  <si>
    <t>с. Червона Діброва (UA73060150080085096)</t>
  </si>
  <si>
    <t>с. Черепківці (UA73060150090055948)</t>
  </si>
  <si>
    <t>с. Горішні Шерівці (UA73060170010067709)</t>
  </si>
  <si>
    <t>с. Васловівці (UA73060170020026350)</t>
  </si>
  <si>
    <t>с. Задубрівка (UA73060170030023617)</t>
  </si>
  <si>
    <t>с. Шубранець (UA73060170040035158)</t>
  </si>
  <si>
    <t>м. Заставна (UA73060190010067621)</t>
  </si>
  <si>
    <t>с. Вербівці (UA73060190020045355)</t>
  </si>
  <si>
    <t>с. Малий Кучурів (UA73060190030043411)</t>
  </si>
  <si>
    <t>с. Кадубівці (UA73060210010047346)</t>
  </si>
  <si>
    <t>с. Василів (UA73060210020066594)</t>
  </si>
  <si>
    <t>с. Кулівці (UA73060210030069097)</t>
  </si>
  <si>
    <t>с. Репужинці (UA73060210040065763)</t>
  </si>
  <si>
    <t>с. Хрещатик (UA73060210050035394)</t>
  </si>
  <si>
    <t>с. Чуньків (UA73060210060097604)</t>
  </si>
  <si>
    <t>с. Кам’янка (UA73060230010030556)</t>
  </si>
  <si>
    <t>с. Багринівка (UA73060230020089449)</t>
  </si>
  <si>
    <t>с. Біла Криниця (UA73060230030017017)</t>
  </si>
  <si>
    <t>с. Старий Вовчинець (UA73060230040055935)</t>
  </si>
  <si>
    <t>с. Кам’яна (UA73060250010088981)</t>
  </si>
  <si>
    <t>с. Глибочок (UA73060250020024035)</t>
  </si>
  <si>
    <t>с. Дубове (UA73060250030044068)</t>
  </si>
  <si>
    <t>с. Заволока (UA73060250040078880)</t>
  </si>
  <si>
    <t>с. Михальча (UA73060250050067051)</t>
  </si>
  <si>
    <t>с. Спаська (UA73060250060056130)</t>
  </si>
  <si>
    <t>с. Старі Бросківці (UA73060250070059063)</t>
  </si>
  <si>
    <t>с. Йорданешти (UA73060270010083336)</t>
  </si>
  <si>
    <t>с. Карапчів (UA73060270020022643)</t>
  </si>
  <si>
    <t>м. Кіцмань (UA73060290010095467)</t>
  </si>
  <si>
    <t>с. Валява (UA73060290020054558)</t>
  </si>
  <si>
    <t>с. Витилівка (UA73060290030095550)</t>
  </si>
  <si>
    <t>с. Гаврилівці (UA73060290040079651)</t>
  </si>
  <si>
    <t>с. Давидівці (UA73060290050023315)</t>
  </si>
  <si>
    <t>с. Іванківці (UA73060290060019262)</t>
  </si>
  <si>
    <t>с. Кліводин (UA73060290070047281)</t>
  </si>
  <si>
    <t>с. Лашківка (UA73060290080031355)</t>
  </si>
  <si>
    <t>с. Ошихліби (UA73060290090062034)</t>
  </si>
  <si>
    <t>с. Суховерхів (UA73060290100014545)</t>
  </si>
  <si>
    <t>с. Шипинці (UA73060290110013471)</t>
  </si>
  <si>
    <t>сел. Кострижівка (UA73060310010028211)</t>
  </si>
  <si>
    <t>с. Звенячин (UA73060310020074527)</t>
  </si>
  <si>
    <t>с. Йосипівка (UA73060310030046008)</t>
  </si>
  <si>
    <t>с. Прилипче (UA73060310040047521)</t>
  </si>
  <si>
    <t>с. Степанівка (UA73060310050021983)</t>
  </si>
  <si>
    <t>сел. Красноїльськ (UA73060330010012519)</t>
  </si>
  <si>
    <t>с. Стара Красношора (UA73060330020060400)</t>
  </si>
  <si>
    <t>с. Магала (UA73060350010055735)</t>
  </si>
  <si>
    <t>с. Буда (UA73060350020067312)</t>
  </si>
  <si>
    <t>с. Остриця (UA73060350030053048)</t>
  </si>
  <si>
    <t>с. Прут (UA73060350040022040)</t>
  </si>
  <si>
    <t>с. Рідківці (UA73060350050027150)</t>
  </si>
  <si>
    <t>с. Мамаївці (UA73060370010090405)</t>
  </si>
  <si>
    <t>сел. Лужани (UA73060370020053292)</t>
  </si>
  <si>
    <t>с. Біла (UA73060370030092824)</t>
  </si>
  <si>
    <t>с. Бурдей (UA73060370040021053)</t>
  </si>
  <si>
    <t>с. Глиниця (UA73060370050012461)</t>
  </si>
  <si>
    <t>с. Драчинці (UA73060370060050777)</t>
  </si>
  <si>
    <t>с. Дубівці (UA73060370070051632)</t>
  </si>
  <si>
    <t>с. Коростувата (UA73060370080023541)</t>
  </si>
  <si>
    <t>с. Новий Киселів (UA73060370090097306)</t>
  </si>
  <si>
    <t>с. Нові Драчинці (UA73060370100041186)</t>
  </si>
  <si>
    <t>с. Ревне (UA73060370110097448)</t>
  </si>
  <si>
    <t>с. Стрілецький Кут (UA73060370120049066)</t>
  </si>
  <si>
    <t>сел. Неполоківці (UA73060390010012103)</t>
  </si>
  <si>
    <t>с. Берегомет (UA73060390020084173)</t>
  </si>
  <si>
    <t>с. Клокічка (UA73060390030098946)</t>
  </si>
  <si>
    <t>с. Оршівці (UA73060390040058879)</t>
  </si>
  <si>
    <t>с. П’ядиківці (UA73060390050010789)</t>
  </si>
  <si>
    <t>с. Реваківці (UA73060390060069573)</t>
  </si>
  <si>
    <t>м. Новоселиця (UA73060410010023503)</t>
  </si>
  <si>
    <t>с. Берестя (UA73060410020086313)</t>
  </si>
  <si>
    <t>с. Динівці (UA73060410030043685)</t>
  </si>
  <si>
    <t>с. Довжок (UA73060410040022847)</t>
  </si>
  <si>
    <t>с. Зелений Гай (UA73060410050057030)</t>
  </si>
  <si>
    <t>с. Котелеве (UA73060410060098025)</t>
  </si>
  <si>
    <t>с. Малинівка (UA73060410070048989)</t>
  </si>
  <si>
    <t>с. Маршинці (UA73060410080064009)</t>
  </si>
  <si>
    <t>с. Ревківці (UA73060410090063917)</t>
  </si>
  <si>
    <t>с. Рингач (UA73060410100063213)</t>
  </si>
  <si>
    <t>с. Рокитне (UA73060410110047308)</t>
  </si>
  <si>
    <t>с. Слобода (UA73060410120062232)</t>
  </si>
  <si>
    <t>с. Строїнці (UA73060410130074461)</t>
  </si>
  <si>
    <t>с. Шишківці (UA73060410140041293)</t>
  </si>
  <si>
    <t>с. Остриця (UA73060430010048116)</t>
  </si>
  <si>
    <t>с. Банчени (UA73060430020086760)</t>
  </si>
  <si>
    <t>с. Велика Буда (UA73060430030024724)</t>
  </si>
  <si>
    <t>с. Годинівка (UA73060430040058799)</t>
  </si>
  <si>
    <t>с. Горбова (UA73060430050054014)</t>
  </si>
  <si>
    <t>с. Луковиця (UA73060430060064819)</t>
  </si>
  <si>
    <t>с. Мала Буда (UA73060430070086633)</t>
  </si>
  <si>
    <t>с. Маморниця (UA73060430080029019)</t>
  </si>
  <si>
    <t>с. Маморниця Вама (UA73060430090050842)</t>
  </si>
  <si>
    <t>с. Цурень (UA73060430100065686)</t>
  </si>
  <si>
    <t>с. Верхні Петрівці (UA73060450010084322)</t>
  </si>
  <si>
    <t>с. Аршиця (UA73060450020063987)</t>
  </si>
  <si>
    <t>с. Нижні Петрівці (UA73060450030053836)</t>
  </si>
  <si>
    <t>с. Ставчани (UA73060470010095713)</t>
  </si>
  <si>
    <t>с. Малятинці (UA73060470020011414)</t>
  </si>
  <si>
    <t>с. Хлівище (UA73060470030044348)</t>
  </si>
  <si>
    <t>с. Шишківці (UA73060470040052097)</t>
  </si>
  <si>
    <t>с. Южинець (UA73060470050077326)</t>
  </si>
  <si>
    <t>м. Сторожинець (UA73060490010033552)</t>
  </si>
  <si>
    <t>с. Банилів-Підгірний (UA73060490020044899)</t>
  </si>
  <si>
    <t>с. Бобівці (UA73060490030061503)</t>
  </si>
  <si>
    <t>с. Давидівка (UA73060490040010248)</t>
  </si>
  <si>
    <t>с. Дібрівка (UA73060490050057024)</t>
  </si>
  <si>
    <t>с. Заболоття (UA73060490060070288)</t>
  </si>
  <si>
    <t>с. Зруб-Комарівський (UA73060490070057659)</t>
  </si>
  <si>
    <t>с. Комарівці (UA73060490080072171)</t>
  </si>
  <si>
    <t>с. Косованка (UA73060490090094049)</t>
  </si>
  <si>
    <t>с. Костинці (UA73060490100087453)</t>
  </si>
  <si>
    <t>с. Нова Жадова (UA73060490110057748)</t>
  </si>
  <si>
    <t>с. Нові Бросківці (UA73060490120067303)</t>
  </si>
  <si>
    <t>с. Панка (UA73060490130028013)</t>
  </si>
  <si>
    <t>с. Ропча (UA73060490140014219)</t>
  </si>
  <si>
    <t>с. Слобода-Комарівці (UA73060490150063681)</t>
  </si>
  <si>
    <t>с. Стара Жадова (UA73060490160032710)</t>
  </si>
  <si>
    <t>с. Ясени (UA73060490170085455)</t>
  </si>
  <si>
    <t>с. Сучевени (UA73060510010083621)</t>
  </si>
  <si>
    <t>с. Корчівці (UA73060510020054961)</t>
  </si>
  <si>
    <t>с. Купка (UA73060510030046766)</t>
  </si>
  <si>
    <t>с. Петричанка (UA73060510040031739)</t>
  </si>
  <si>
    <t>с. Просикуряни (UA73060510050070439)</t>
  </si>
  <si>
    <t>с. Просіка (UA73060510060081540)</t>
  </si>
  <si>
    <t>с. Тарашани (UA73060530010058172)</t>
  </si>
  <si>
    <t>с. Поляна (UA73060530020038107)</t>
  </si>
  <si>
    <t>с. Привороки (UA73060530030053897)</t>
  </si>
  <si>
    <t>с. Станівці (UA73060530040037752)</t>
  </si>
  <si>
    <t>с. Турятка (UA73060530050040211)</t>
  </si>
  <si>
    <t>с. Тереблече (UA73060550010087926)</t>
  </si>
  <si>
    <t>с. Буківка (UA73060550020020368)</t>
  </si>
  <si>
    <t>с. Верхні Синівці (UA73060550030044182)</t>
  </si>
  <si>
    <t>с. Горбівці (UA73060550040023938)</t>
  </si>
  <si>
    <t>с. Нижні Синівці (UA73060550050080352)</t>
  </si>
  <si>
    <t>с. Топорівці (UA73060570010080677)</t>
  </si>
  <si>
    <t>с. Бочківці (UA73060570020060822)</t>
  </si>
  <si>
    <t>с. Грозинці (UA73060570030060530)</t>
  </si>
  <si>
    <t>с. Колінківці (UA73060570040078285)</t>
  </si>
  <si>
    <t>с. Чагор (UA73060590010055589)</t>
  </si>
  <si>
    <t>с. Кут (UA73060590020037751)</t>
  </si>
  <si>
    <t>с. Луковиця (UA73060590030029974)</t>
  </si>
  <si>
    <t>с. Молодія (UA73060590040083952)</t>
  </si>
  <si>
    <t>м. Чернівці (UA73060610010033137)</t>
  </si>
  <si>
    <t>с. Коровія (UA73060610020031837)</t>
  </si>
  <si>
    <t>с. Чорнівка (UA73060610030097091)</t>
  </si>
  <si>
    <t>с. Чудей (UA73060630010078481)</t>
  </si>
  <si>
    <t>с. Буденець (UA73060630020087121)</t>
  </si>
  <si>
    <t>с. Їжівці (UA73060630030049866)</t>
  </si>
  <si>
    <t>с. Нова Красношора (UA73060630040011560)</t>
  </si>
  <si>
    <t>с. Череш (UA73060630050011615)</t>
  </si>
  <si>
    <t>с. Юрківці (UA73060650010058296)</t>
  </si>
  <si>
    <t>с. Баламутівка (UA73060650020064703)</t>
  </si>
  <si>
    <t>с. Боянчук (UA73060650030082072)</t>
  </si>
  <si>
    <t>с. Горошівці (UA73060650040069855)</t>
  </si>
  <si>
    <t>с. Добринівці (UA73060650050046740)</t>
  </si>
  <si>
    <t>с. Погорілівка (UA73060650060017825)</t>
  </si>
  <si>
    <t>с. Ржавинці (UA73060650070017042)</t>
  </si>
  <si>
    <t>с. Чорний Потік (UA73060650080054412)</t>
  </si>
  <si>
    <t>м. Корюківка (UA74020010010096225)</t>
  </si>
  <si>
    <t>с. Андроники (UA74020010020044670)</t>
  </si>
  <si>
    <t>с. Баляси (UA74020010030052027)</t>
  </si>
  <si>
    <t>с. Бешківка (UA74020010040073582)</t>
  </si>
  <si>
    <t>с. Білошицька Слобода (UA74020010050032052)</t>
  </si>
  <si>
    <t>с. Богдалівка (UA74020010060048095)</t>
  </si>
  <si>
    <t>с. Бреч (UA74020010070076131)</t>
  </si>
  <si>
    <t>с. Буда (UA74020010080055716)</t>
  </si>
  <si>
    <t>с. Будище (UA74020010090089335)</t>
  </si>
  <si>
    <t>с. Бурківка (UA74020010100084001)</t>
  </si>
  <si>
    <t>с. Верхолісся (UA74020010110010847)</t>
  </si>
  <si>
    <t>с. Високе (UA74020010120051834)</t>
  </si>
  <si>
    <t>с. Воловики (UA74020010130014956)</t>
  </si>
  <si>
    <t>с. Гуринівка (UA74020010140081539)</t>
  </si>
  <si>
    <t>с. Гутище (UA74020010150044205)</t>
  </si>
  <si>
    <t>с. Домашлин (UA74020010160077488)</t>
  </si>
  <si>
    <t>с. Журавлева Буда (UA74020010170037783)</t>
  </si>
  <si>
    <t>с. Забарівка (UA74020010180083399)</t>
  </si>
  <si>
    <t>с. Заляддя (UA74020010190022856)</t>
  </si>
  <si>
    <t>с. Кирилівка (UA74020010200020664)</t>
  </si>
  <si>
    <t>с. Костючки (UA74020010210041808)</t>
  </si>
  <si>
    <t>с. Костянтинівка (UA74020010220033331)</t>
  </si>
  <si>
    <t>с. Кугуки (UA74020010230023118)</t>
  </si>
  <si>
    <t>с. Лебіддя (UA74020010240077979)</t>
  </si>
  <si>
    <t>с. Лісове (UA74020010250090755)</t>
  </si>
  <si>
    <t>с. Лубенець (UA74020010260057414)</t>
  </si>
  <si>
    <t>с. Луковець (UA74020010270088625)</t>
  </si>
  <si>
    <t>с. Лупасове (UA74020010280050348)</t>
  </si>
  <si>
    <t>с. Майбутнє (UA74020010290090768)</t>
  </si>
  <si>
    <t>с. Маховики (UA74020010300078184)</t>
  </si>
  <si>
    <t>с. Наумівка (UA74020010310092041)</t>
  </si>
  <si>
    <t>с. Нова Буда (UA74020010320063572)</t>
  </si>
  <si>
    <t>с. Нова Гуринівка (UA74020010330093595)</t>
  </si>
  <si>
    <t>с. Новоселівка (UA74020010340015742)</t>
  </si>
  <si>
    <t>с. Озереди (UA74020010350089158)</t>
  </si>
  <si>
    <t>с. Олександрівка (UA74020010360079079)</t>
  </si>
  <si>
    <t>с. Олійники (UA74020010370083911)</t>
  </si>
  <si>
    <t>с. Охрамієвичі (UA74020010380082494)</t>
  </si>
  <si>
    <t>с. Парастовське (UA74020010390034924)</t>
  </si>
  <si>
    <t>с. Переділ (UA74020010400030813)</t>
  </si>
  <si>
    <t>с. Перелюб (UA74020010410083288)</t>
  </si>
  <si>
    <t>с. Петрова Слобода (UA74020010420024682)</t>
  </si>
  <si>
    <t>с. Піски (UA74020010430010712)</t>
  </si>
  <si>
    <t>с. Прибинь (UA74020010440036592)</t>
  </si>
  <si>
    <t>с. Рейментарівка (UA74020010450067388)</t>
  </si>
  <si>
    <t>с. Рибинськ (UA74020010460054328)</t>
  </si>
  <si>
    <t>с. Романівська Буда (UA74020010470045494)</t>
  </si>
  <si>
    <t>с. Рудня (UA74020010480098312)</t>
  </si>
  <si>
    <t>с. Савинки (UA74020010490079007)</t>
  </si>
  <si>
    <t>с. Самотуги (UA74020010500061471)</t>
  </si>
  <si>
    <t>с. Самсонівка (UA74020010510066721)</t>
  </si>
  <si>
    <t>с. Сахутівка (UA74020010520074881)</t>
  </si>
  <si>
    <t>с. Соснівка (UA74020010530090507)</t>
  </si>
  <si>
    <t>с. Спичувате (UA74020010540034383)</t>
  </si>
  <si>
    <t>с. Стопилка (UA74020010550084325)</t>
  </si>
  <si>
    <t>с. Сядрине (UA74020010560054834)</t>
  </si>
  <si>
    <t>с. Тельне (UA74020010570071453)</t>
  </si>
  <si>
    <t>с. Трудовик (UA74020010580018376)</t>
  </si>
  <si>
    <t>с. Турівка (UA74020010590068890)</t>
  </si>
  <si>
    <t>с. Тютюнниця (UA74020010600066370)</t>
  </si>
  <si>
    <t>с. Ховдіївка (UA74020010610087067)</t>
  </si>
  <si>
    <t>с. Хотіївка (UA74020010620085413)</t>
  </si>
  <si>
    <t>с. Шишка (UA74020010630058524)</t>
  </si>
  <si>
    <t>с. Шишківка (UA74020010640022050)</t>
  </si>
  <si>
    <t>сел. Голубівщина (UA74020010650073272)</t>
  </si>
  <si>
    <t>сел. Довга Гребля (UA74020010660097731)</t>
  </si>
  <si>
    <t>м. Мена (UA74020030010065172)</t>
  </si>
  <si>
    <t>сел. Макошине (UA74020030020016378)</t>
  </si>
  <si>
    <t>с. Бірківка (UA74020030030025238)</t>
  </si>
  <si>
    <t>с. Блистова (UA74020030040021396)</t>
  </si>
  <si>
    <t>с. Величківка (UA74020030050033651)</t>
  </si>
  <si>
    <t>с. Веселе (UA74020030060034070)</t>
  </si>
  <si>
    <t>с. Вільне (UA74020030070037232)</t>
  </si>
  <si>
    <t>с. Волосківці (UA74020030080079354)</t>
  </si>
  <si>
    <t>с. Городище (UA74020030090041156)</t>
  </si>
  <si>
    <t>с. Данилівка (UA74020030100066865)</t>
  </si>
  <si>
    <t>с. Дерепівка (UA74020030110023881)</t>
  </si>
  <si>
    <t>с. Дібрівка (UA74020030120077536)</t>
  </si>
  <si>
    <t>с. Дмитрівка (UA74020030130029953)</t>
  </si>
  <si>
    <t>с. Дягова (UA74020030140010042)</t>
  </si>
  <si>
    <t>с. Загорівка (UA74020030150095382)</t>
  </si>
  <si>
    <t>с. Киселівка (UA74020030160099546)</t>
  </si>
  <si>
    <t>с. Комарівка (UA74020030170083017)</t>
  </si>
  <si>
    <t>с. Куковичі (UA74020030180083713)</t>
  </si>
  <si>
    <t>с. Лазарівка (UA74020030190056901)</t>
  </si>
  <si>
    <t>с. Ліски (UA74020030200091436)</t>
  </si>
  <si>
    <t>с. Луки (UA74020030210040384)</t>
  </si>
  <si>
    <t>с. Майське (UA74020030220045794)</t>
  </si>
  <si>
    <t>с. Максаки (UA74020030230030708)</t>
  </si>
  <si>
    <t>с. Нові Броди (UA74020030240044467)</t>
  </si>
  <si>
    <t>с. Овчарівка (UA74020030250016367)</t>
  </si>
  <si>
    <t>с. Остапівка (UA74020030260099284)</t>
  </si>
  <si>
    <t>с. Осьмаки (UA74020030270022343)</t>
  </si>
  <si>
    <t>с. Покровське (UA74020030280087689)</t>
  </si>
  <si>
    <t>с. Семенівка (UA74020030290094227)</t>
  </si>
  <si>
    <t>с. Синявка (UA74020030300023318)</t>
  </si>
  <si>
    <t>с. Слобідка (UA74020030310040067)</t>
  </si>
  <si>
    <t>с. Степанівка (UA74020030320039826)</t>
  </si>
  <si>
    <t>с. Стольне (UA74020030330016638)</t>
  </si>
  <si>
    <t>с. Ушня (UA74020030340023320)</t>
  </si>
  <si>
    <t>с. Феськівка (UA74020030350023972)</t>
  </si>
  <si>
    <t>с. Чорногорці (UA74020030360060960)</t>
  </si>
  <si>
    <t>сел. Куковицьке (UA74020030370020199)</t>
  </si>
  <si>
    <t>сел. Прогрес (UA74020030380082762)</t>
  </si>
  <si>
    <t>сел. Садове (UA74020030390089242)</t>
  </si>
  <si>
    <t>м. Сновськ (UA74020050010092446)</t>
  </si>
  <si>
    <t>с. Безуглівка (UA74020050020047661)</t>
  </si>
  <si>
    <t>с. Великий Щимель (UA74020050030068860)</t>
  </si>
  <si>
    <t>с. Гвоздиківка (UA74020050040049531)</t>
  </si>
  <si>
    <t>с. Гірськ (UA74020050050085258)</t>
  </si>
  <si>
    <t>с. Глибокий Ріг (UA74020050060094189)</t>
  </si>
  <si>
    <t>с. Гута-Студенецька (UA74020050070023025)</t>
  </si>
  <si>
    <t>с. Єліне (UA74020050080012912)</t>
  </si>
  <si>
    <t>с. Єнькова Рудня (UA74020050090030905)</t>
  </si>
  <si>
    <t>с. Жовідь (UA74020050100015928)</t>
  </si>
  <si>
    <t>с. Журавок (UA74020050110011993)</t>
  </si>
  <si>
    <t>с. Загребельна Слобода (UA74020050120099715)</t>
  </si>
  <si>
    <t>с. Займище (UA74020050130028615)</t>
  </si>
  <si>
    <t>с. Заріччя (UA74020050140086408)</t>
  </si>
  <si>
    <t>с. Іванівка (UA74020050150069283)</t>
  </si>
  <si>
    <t>с. Ількуча (UA74020050160034449)</t>
  </si>
  <si>
    <t>с. Камка (UA74020050170094416)</t>
  </si>
  <si>
    <t>с. Клюси (UA74020050180058485)</t>
  </si>
  <si>
    <t>с. Хрестопівщина (UA74020050190084130)</t>
  </si>
  <si>
    <t>с. Куропіївка (UA74020050200026531)</t>
  </si>
  <si>
    <t>с. Кучинівка (UA74020050210043137)</t>
  </si>
  <si>
    <t>с. Липівка (UA74020050220032763)</t>
  </si>
  <si>
    <t>с. Лосєва Слобода (UA74020050230086873)</t>
  </si>
  <si>
    <t>с. Лютівка (UA74020050240067843)</t>
  </si>
  <si>
    <t>с. Михайлівка (UA74020050250022790)</t>
  </si>
  <si>
    <t>с. Мишине (UA74020050260067191)</t>
  </si>
  <si>
    <t>с. Містки (UA74020050270098077)</t>
  </si>
  <si>
    <t>с. Млинок (UA74020050280015590)</t>
  </si>
  <si>
    <t>с. Низківка (UA74020050290064189)</t>
  </si>
  <si>
    <t>с. Нові Боровичі (UA74020050300049347)</t>
  </si>
  <si>
    <t>с. Нові Млини (UA74020050310051725)</t>
  </si>
  <si>
    <t>с. Петрівка (UA74020050320044023)</t>
  </si>
  <si>
    <t>с. Піщанка (UA74020050330038250)</t>
  </si>
  <si>
    <t>с. Пльохів (UA74020050340041527)</t>
  </si>
  <si>
    <t>с. Попільня (UA74020050350064610)</t>
  </si>
  <si>
    <t>с. Привільне (UA74020050360065197)</t>
  </si>
  <si>
    <t>с. Радвине (UA74020050370018956)</t>
  </si>
  <si>
    <t>с. Рогізки (UA74020050380057732)</t>
  </si>
  <si>
    <t>с. Руда (UA74020050390061448)</t>
  </si>
  <si>
    <t>с. Сальне (UA74020050400034675)</t>
  </si>
  <si>
    <t>с. Селище (UA74020050410079727)</t>
  </si>
  <si>
    <t>с. Слава (UA74020050420076080)</t>
  </si>
  <si>
    <t>с. Смяч (UA74020050430014941)</t>
  </si>
  <si>
    <t>с. Сновське (UA74020050440059466)</t>
  </si>
  <si>
    <t>с. Софіївка (UA74020050450058936)</t>
  </si>
  <si>
    <t>с. Стара Рудня (UA74020050460022801)</t>
  </si>
  <si>
    <t>с. Старі Боровичі (UA74020050470014288)</t>
  </si>
  <si>
    <t>с. Суничне (UA74020050480073066)</t>
  </si>
  <si>
    <t>с. Тихоновичі (UA74020050490079570)</t>
  </si>
  <si>
    <t>с. Тур’я (UA74020050500036815)</t>
  </si>
  <si>
    <t>с. Філонівка (UA74020050510088640)</t>
  </si>
  <si>
    <t>с. Хотуничі (UA74020050520066313)</t>
  </si>
  <si>
    <t>с. Хрінівка (UA74020050530069695)</t>
  </si>
  <si>
    <t>с. Чепелів (UA74020050540077256)</t>
  </si>
  <si>
    <t>с. Шкробове (UA74020050550013351)</t>
  </si>
  <si>
    <t>с. Щокоть (UA74020050560072615)</t>
  </si>
  <si>
    <t>сел. Лука (UA74020050570067616)</t>
  </si>
  <si>
    <t>сел. Сосниця (UA74020070010027190)</t>
  </si>
  <si>
    <t>с. Бондарівка (UA74020070020041356)</t>
  </si>
  <si>
    <t>с. Бутівка (UA74020070030093906)</t>
  </si>
  <si>
    <t>с. Велике Устя (UA74020070040017561)</t>
  </si>
  <si>
    <t>с. Вільшане (UA74020070050029822)</t>
  </si>
  <si>
    <t>с. Волинка (UA74020070060058526)</t>
  </si>
  <si>
    <t>с. Гай (UA74020070070027562)</t>
  </si>
  <si>
    <t>с. Ганнівка (UA74020070080030477)</t>
  </si>
  <si>
    <t>с. Гапішківка (UA74020070090090174)</t>
  </si>
  <si>
    <t>с. Гутище (UA74020070100036956)</t>
  </si>
  <si>
    <t>с. Долинське (UA74020070110059771)</t>
  </si>
  <si>
    <t>с. Загребелля (UA74020070120087419)</t>
  </si>
  <si>
    <t>с. Змітнів (UA74020070130079812)</t>
  </si>
  <si>
    <t>с. Киріївка (UA74020070140066477)</t>
  </si>
  <si>
    <t>с. Кнути (UA74020070150090705)</t>
  </si>
  <si>
    <t>с. Козляничі (UA74020070160050072)</t>
  </si>
  <si>
    <t>с. Конятин (UA74020070170048756)</t>
  </si>
  <si>
    <t>с. Костирів (UA74020070180041825)</t>
  </si>
  <si>
    <t>с. Кудрівка (UA74020070190040723)</t>
  </si>
  <si>
    <t>с. Купчичі (UA74020070200043994)</t>
  </si>
  <si>
    <t>с. Лави (UA74020070210058084)</t>
  </si>
  <si>
    <t>с. Лозова (UA74020070220086580)</t>
  </si>
  <si>
    <t>с. Ляшківці (UA74020070230023301)</t>
  </si>
  <si>
    <t>с. Мале Устя (UA74020070240080091)</t>
  </si>
  <si>
    <t>с. Масалаївка (UA74020070250027210)</t>
  </si>
  <si>
    <t>с. Матвіївка (UA74020070260045592)</t>
  </si>
  <si>
    <t>с. Пекарів (UA74020070270021850)</t>
  </si>
  <si>
    <t>с. Полісся (UA74020070280098369)</t>
  </si>
  <si>
    <t>с. Польове (UA74020070290091855)</t>
  </si>
  <si>
    <t>с. Прогони (UA74020070300012204)</t>
  </si>
  <si>
    <t>с. Рудня (UA74020070310055433)</t>
  </si>
  <si>
    <t>с. Свірок (UA74020070320012333)</t>
  </si>
  <si>
    <t>с. Синютин (UA74020070330059369)</t>
  </si>
  <si>
    <t>с. Соснівка (UA74020070340098741)</t>
  </si>
  <si>
    <t>с. Спаське (UA74020070350046205)</t>
  </si>
  <si>
    <t>с. Старобутівка (UA74020070360034091)</t>
  </si>
  <si>
    <t>с. Філонівка (UA74020070370087391)</t>
  </si>
  <si>
    <t>с. Хлоп’яники (UA74020070380071868)</t>
  </si>
  <si>
    <t>с. Чорнотичі (UA74020070390094702)</t>
  </si>
  <si>
    <t>с. Якличі (UA74020070400036824)</t>
  </si>
  <si>
    <t>сел. Мала Бондарівка (UA74020070410039379)</t>
  </si>
  <si>
    <t>сел. Холми (UA74020090010097947)</t>
  </si>
  <si>
    <t>с. Березовий Гай (UA74020090020065658)</t>
  </si>
  <si>
    <t>с. Бобрик (UA74020090030016521)</t>
  </si>
  <si>
    <t>с. Борок (UA74020090040039776)</t>
  </si>
  <si>
    <t>с. Дачне (UA74020090050023037)</t>
  </si>
  <si>
    <t>с. Жукля (UA74020090060095068)</t>
  </si>
  <si>
    <t>с. Камка (UA74020090070065291)</t>
  </si>
  <si>
    <t>с. Козилівка (UA74020090080081904)</t>
  </si>
  <si>
    <t>с. Кучугури (UA74020090090011118)</t>
  </si>
  <si>
    <t>с. Олешня (UA74020090100039800)</t>
  </si>
  <si>
    <t>с. Радомка (UA74020090110091443)</t>
  </si>
  <si>
    <t>с. Тихонівське (UA74020090120023445)</t>
  </si>
  <si>
    <t>с. Уріччя (UA74020090130094268)</t>
  </si>
  <si>
    <t>с. Ченчики (UA74020090140072905)</t>
  </si>
  <si>
    <t>сел. Довжик (UA74020090150029726)</t>
  </si>
  <si>
    <t>м. Батурин (UA74040010010021393)</t>
  </si>
  <si>
    <t>с. Бондарі (UA74040010020028467)</t>
  </si>
  <si>
    <t>с. Вербівка (UA74040010030065915)</t>
  </si>
  <si>
    <t>с. Веселе (UA74040010040070311)</t>
  </si>
  <si>
    <t>с. Веселівка (UA74040010050094124)</t>
  </si>
  <si>
    <t>с. Городище (UA74040010060064242)</t>
  </si>
  <si>
    <t>с. Карпенкове (UA74040010070062050)</t>
  </si>
  <si>
    <t>с. Красне (UA74040010080066392)</t>
  </si>
  <si>
    <t>с. Лісова Поляна (UA74040010090050201)</t>
  </si>
  <si>
    <t>с. Матіївка (UA74040010100075266)</t>
  </si>
  <si>
    <t>с. Митченки (UA74040010110011334)</t>
  </si>
  <si>
    <t>с. Мости (UA74040010120086060)</t>
  </si>
  <si>
    <t>с. Нове Полісся (UA74040010130084470)</t>
  </si>
  <si>
    <t>с. Обірки (UA74040010140079605)</t>
  </si>
  <si>
    <t>с. Обмачів (UA74040010150046723)</t>
  </si>
  <si>
    <t>с. Осіч (UA74040010160071357)</t>
  </si>
  <si>
    <t>с. Пальчики (UA74040010170093933)</t>
  </si>
  <si>
    <t>с. Пирогівка (UA74040010180098707)</t>
  </si>
  <si>
    <t>с. Слобідка (UA74040010190068294)</t>
  </si>
  <si>
    <t>с. Тасуїв (UA74040010200031105)</t>
  </si>
  <si>
    <t>с. Часниківка (UA74040010210048492)</t>
  </si>
  <si>
    <t>с. Шумин (UA74040010220086578)</t>
  </si>
  <si>
    <t>сел. Голубів (UA74040010230015740)</t>
  </si>
  <si>
    <t>сел. Каціри (UA74040010240079770)</t>
  </si>
  <si>
    <t>сел. Лопатин (UA74040010250024631)</t>
  </si>
  <si>
    <t>сел. Прохори (UA74040010260066723)</t>
  </si>
  <si>
    <t>сел. Шумейкине (UA74040010270051035)</t>
  </si>
  <si>
    <t>м. Бахмач (UA74040030010089994)</t>
  </si>
  <si>
    <t>с. Бахмач (UA74040030020071408)</t>
  </si>
  <si>
    <t>с. Безпечне (UA74040030030086004)</t>
  </si>
  <si>
    <t>с. Біловежі Другі (UA74040030040070834)</t>
  </si>
  <si>
    <t>с. Біловежі Перші (UA74040030050019480)</t>
  </si>
  <si>
    <t>с. Варварівка (UA74040030060082142)</t>
  </si>
  <si>
    <t>с. Вишневе (UA74040030070042326)</t>
  </si>
  <si>
    <t>с. Вишневе (UA74040030080084844)</t>
  </si>
  <si>
    <t>с. Вишнівське (UA74040030090045125)</t>
  </si>
  <si>
    <t>с. Глибоке (UA74040030100024931)</t>
  </si>
  <si>
    <t>с. Григорівка (UA74040030110039004)</t>
  </si>
  <si>
    <t>с. Грушівка (UA74040030120092945)</t>
  </si>
  <si>
    <t>с. Запорізьке (UA74040030130034395)</t>
  </si>
  <si>
    <t>с. Зарукавне (UA74040030140049525)</t>
  </si>
  <si>
    <t>с. Зеленівка (UA74040030150050477)</t>
  </si>
  <si>
    <t>с. Калинівка (UA74040030160032842)</t>
  </si>
  <si>
    <t>с. Кальчинівка (UA74040030170091843)</t>
  </si>
  <si>
    <t>с. Кошмалів (UA74040030180081217)</t>
  </si>
  <si>
    <t>с. Красилівка (UA74040030190033891)</t>
  </si>
  <si>
    <t>с. Кулішове (UA74040030200040934)</t>
  </si>
  <si>
    <t>с. Курінь (UA74040030210073173)</t>
  </si>
  <si>
    <t>с. Мовчинів (UA74040030220032588)</t>
  </si>
  <si>
    <t>с. Олексіївка (UA74040030230037294)</t>
  </si>
  <si>
    <t>с. Ополонське (UA74040030240083538)</t>
  </si>
  <si>
    <t>с. Осинівка (UA74040030250085701)</t>
  </si>
  <si>
    <t>с. Острів (UA74040030260096284)</t>
  </si>
  <si>
    <t>с. Пашків (UA74040030270083211)</t>
  </si>
  <si>
    <t>с. Сонячне (UA74040030280023283)</t>
  </si>
  <si>
    <t>с. Піски (UA74040030290034973)</t>
  </si>
  <si>
    <t>с. Стрільники (UA74040030300065919)</t>
  </si>
  <si>
    <t>с. Тиниця (UA74040030310021829)</t>
  </si>
  <si>
    <t>с. Українське (UA74040030320036176)</t>
  </si>
  <si>
    <t>с. Фастівці (UA74040030330066080)</t>
  </si>
  <si>
    <t>с. Халимонове (UA74040030340083261)</t>
  </si>
  <si>
    <t>с. Шевченка (UA74040030350044482)</t>
  </si>
  <si>
    <t>с. Шумейків (UA74040030360051543)</t>
  </si>
  <si>
    <t>сел. Веселе (UA74040030370038714)</t>
  </si>
  <si>
    <t>сел. Перемога (UA74040030380034961)</t>
  </si>
  <si>
    <t>сел. Черемушки (UA74040030390047534)</t>
  </si>
  <si>
    <t>м. Бобровиця (UA74040050010084586)</t>
  </si>
  <si>
    <t>с. Браниця (UA74040050020050117)</t>
  </si>
  <si>
    <t>с. Бригинці (UA74040050030063924)</t>
  </si>
  <si>
    <t>с. Буглаки (UA74040050040021020)</t>
  </si>
  <si>
    <t>с. Вишневе (UA74040050050024107)</t>
  </si>
  <si>
    <t>с. Гаврилівка (UA74040050060077290)</t>
  </si>
  <si>
    <t>с. Гарт (UA74040050070026787)</t>
  </si>
  <si>
    <t>с. Горбачі (UA74040050080084071)</t>
  </si>
  <si>
    <t>с. Запоріжжя (UA74040050090028606)</t>
  </si>
  <si>
    <t>с. Затишшя (UA74040050100050112)</t>
  </si>
  <si>
    <t>с. Зелене (UA74040050110068906)</t>
  </si>
  <si>
    <t>с. Катеринівка (UA74040050120084134)</t>
  </si>
  <si>
    <t>с. Кобижча (UA74040050130025512)</t>
  </si>
  <si>
    <t>с. Козацьке (UA74040050140013692)</t>
  </si>
  <si>
    <t>с. Коношівка (UA74040050150090825)</t>
  </si>
  <si>
    <t>с. Лідин (UA74040050160045069)</t>
  </si>
  <si>
    <t>с. Майнівка (UA74040050170091702)</t>
  </si>
  <si>
    <t>с. Макарівка (UA74040050180092030)</t>
  </si>
  <si>
    <t>с. Марківці (UA74040050190027108)</t>
  </si>
  <si>
    <t>с. Миколаїв (UA74040050200013786)</t>
  </si>
  <si>
    <t>с. Молодіжне (UA74040050210020708)</t>
  </si>
  <si>
    <t>с. Наумівка (UA74040050220015595)</t>
  </si>
  <si>
    <t>с. Озеряни (UA74040050230066448)</t>
  </si>
  <si>
    <t>с. Олександрівка (UA74040050240058631)</t>
  </si>
  <si>
    <t>с. Осовець (UA74040050250043186)</t>
  </si>
  <si>
    <t>с. Осокорівка (UA74040050260085858)</t>
  </si>
  <si>
    <t>с. Петрівка (UA74040050270049246)</t>
  </si>
  <si>
    <t>с. Піски (UA74040050280057004)</t>
  </si>
  <si>
    <t>с. Плуг (UA74040050290053353)</t>
  </si>
  <si>
    <t>с. Рудьківка (UA74040050300014479)</t>
  </si>
  <si>
    <t>с. Свидовець (UA74040050310095906)</t>
  </si>
  <si>
    <t>с. Стара Басань (UA74040050320032792)</t>
  </si>
  <si>
    <t>с. Сухиня (UA74040050330088583)</t>
  </si>
  <si>
    <t>с. Татарівка (UA74040050340073780)</t>
  </si>
  <si>
    <t>с. Травчине (UA74040050350096445)</t>
  </si>
  <si>
    <t>с. Українка (UA74040050360055416)</t>
  </si>
  <si>
    <t>с. Урожайне (UA74040050370074115)</t>
  </si>
  <si>
    <t>с. Хомівці (UA74040050380054547)</t>
  </si>
  <si>
    <t>с. Щаснівка (UA74040050390098398)</t>
  </si>
  <si>
    <t>с. Ярославка (UA74040050400035411)</t>
  </si>
  <si>
    <t>сел. Мирне (UA74040050410048945)</t>
  </si>
  <si>
    <t>м. Борзна (UA74040070010013105)</t>
  </si>
  <si>
    <t>с. Адамівка (UA74040070020048505)</t>
  </si>
  <si>
    <t>с. Вольниця (UA74040070030036237)</t>
  </si>
  <si>
    <t>с. Гришівка (UA74040070040048228)</t>
  </si>
  <si>
    <t>с. Жданів (UA74040070050068514)</t>
  </si>
  <si>
    <t>с. Забілівщина (UA74040070060051784)</t>
  </si>
  <si>
    <t>с. Забілівщина Друга (UA74040070070069937)</t>
  </si>
  <si>
    <t>с. Іванівка (UA74040070080028659)</t>
  </si>
  <si>
    <t>с. Кинашівка (UA74040070090078639)</t>
  </si>
  <si>
    <t>с. Красностав (UA74040070100061717)</t>
  </si>
  <si>
    <t>с. Любомудрівка (UA74040070110035401)</t>
  </si>
  <si>
    <t>с. Мала Загорівка (UA74040070120053900)</t>
  </si>
  <si>
    <t>с. Миколаївка (UA74040070130022822)</t>
  </si>
  <si>
    <t>с. Оленівка (UA74040070140087960)</t>
  </si>
  <si>
    <t>с. Острів Надії (UA74040070150053098)</t>
  </si>
  <si>
    <t>с. Прачі (UA74040070160065848)</t>
  </si>
  <si>
    <t>с. Сапонівка (UA74040070170076505)</t>
  </si>
  <si>
    <t>с. Суховодка (UA74040070180092823)</t>
  </si>
  <si>
    <t>с. Червоне Озеро (UA74040070190057988)</t>
  </si>
  <si>
    <t>с. Шаповалівка (UA74040070200033104)</t>
  </si>
  <si>
    <t>с. Юрківщина (UA74040070210096090)</t>
  </si>
  <si>
    <t>с. Ядути (UA74040070220057860)</t>
  </si>
  <si>
    <t>с. Вертіївка (UA74040090010096844)</t>
  </si>
  <si>
    <t>с. Березанка (UA74040090020068691)</t>
  </si>
  <si>
    <t>с. Бобрик (UA74040090030013281)</t>
  </si>
  <si>
    <t>с. Велика Кошелівка (UA74040090040011265)</t>
  </si>
  <si>
    <t>с. Дуболугівка (UA74040090050047226)</t>
  </si>
  <si>
    <t>с. Заньки (UA74040090060095105)</t>
  </si>
  <si>
    <t>с. Зруб (UA74040090070029011)</t>
  </si>
  <si>
    <t>с. Каблуки (UA74040090080054594)</t>
  </si>
  <si>
    <t>с. Кардаші (UA74040090090091277)</t>
  </si>
  <si>
    <t>с. Колісники (UA74040090100093689)</t>
  </si>
  <si>
    <t>с. Кукшин (UA74040090110033294)</t>
  </si>
  <si>
    <t>с. Липів Ріг (UA74040090120051630)</t>
  </si>
  <si>
    <t>с. Лісове (UA74040090130089112)</t>
  </si>
  <si>
    <t>с. Мала Кошелівка (UA74040090140098117)</t>
  </si>
  <si>
    <t>с. Мильники (UA74040090150062590)</t>
  </si>
  <si>
    <t>с. Низи (UA74040090160018001)</t>
  </si>
  <si>
    <t>с. Переходівка (UA74040090170097438)</t>
  </si>
  <si>
    <t>с. Стодоли (UA74040090180072508)</t>
  </si>
  <si>
    <t>с. Титівка (UA74040090190014144)</t>
  </si>
  <si>
    <t>с. Холявки (UA74040090200084215)</t>
  </si>
  <si>
    <t>с. Хомине (UA74040090210068275)</t>
  </si>
  <si>
    <t>с. Черняхівка (UA74040090220092840)</t>
  </si>
  <si>
    <t>с. Яблуневе (UA74040090230039468)</t>
  </si>
  <si>
    <t>сел. Юність (UA74040090240020327)</t>
  </si>
  <si>
    <t>с. Високе (UA74040110010012603)</t>
  </si>
  <si>
    <t>с. Велика Доч (UA74040110020020133)</t>
  </si>
  <si>
    <t>с. Галайбине (UA74040110030074278)</t>
  </si>
  <si>
    <t>с. Головеньки (UA74040110040030504)</t>
  </si>
  <si>
    <t>с. Добропілля (UA74040110050051772)</t>
  </si>
  <si>
    <t>с. Кербутівка (UA74040110060026452)</t>
  </si>
  <si>
    <t>с. Купченків (UA74040110070099229)</t>
  </si>
  <si>
    <t>с. Мала Доч (UA74040110080076132)</t>
  </si>
  <si>
    <t>с. Маличина Гребля (UA74040110090010627)</t>
  </si>
  <si>
    <t>с. Нові Млини (UA74040110100015240)</t>
  </si>
  <si>
    <t>с. Носелівка (UA74040110110093060)</t>
  </si>
  <si>
    <t>с. Паристівка (UA74040110120030288)</t>
  </si>
  <si>
    <t>с. Тростянка (UA74040110130080536)</t>
  </si>
  <si>
    <t>с. Червона Гірка (UA74040110140019777)</t>
  </si>
  <si>
    <t>сел. Клипин (UA74040110150020045)</t>
  </si>
  <si>
    <t>сел. Дмитрівка (UA74040130010044564)</t>
  </si>
  <si>
    <t>с. Восьме Березня (UA74040130020063362)</t>
  </si>
  <si>
    <t>с. Гайворон (UA74040130030099702)</t>
  </si>
  <si>
    <t>с. Голінка (UA74040130040093026)</t>
  </si>
  <si>
    <t>с. Заболоття (UA74040130050049362)</t>
  </si>
  <si>
    <t>с. Залісся (UA74040130060021425)</t>
  </si>
  <si>
    <t>с. Ковалеве (UA74040130070088470)</t>
  </si>
  <si>
    <t>с. Кропивне (UA74040130080098517)</t>
  </si>
  <si>
    <t>с. Нечаїв (UA74040130090056473)</t>
  </si>
  <si>
    <t>с. Рубанка (UA74040130100022675)</t>
  </si>
  <si>
    <t>с. Смолове (UA74040130110072445)</t>
  </si>
  <si>
    <t>с. Терешиха (UA74040130120013819)</t>
  </si>
  <si>
    <t>с. Шевченкове (UA74040130130077506)</t>
  </si>
  <si>
    <t>с. Щуча Гребля (UA74040130140025702)</t>
  </si>
  <si>
    <t>сел. Нове (UA74040130150041587)</t>
  </si>
  <si>
    <t>с. Комарівка (UA74040150010066593)</t>
  </si>
  <si>
    <t>с. Березівка (UA74040150020014779)</t>
  </si>
  <si>
    <t>с. Берестовець (UA74040150030096507)</t>
  </si>
  <si>
    <t>с. Воловиця (UA74040150040099509)</t>
  </si>
  <si>
    <t>с. Ворона (UA74040150050055706)</t>
  </si>
  <si>
    <t>с. Іллінці (UA74040150060057949)</t>
  </si>
  <si>
    <t>с. Красносільське (UA74040150070062812)</t>
  </si>
  <si>
    <t>с. Линівка (UA74040150080085023)</t>
  </si>
  <si>
    <t>с. Прохори (UA74040150090030381)</t>
  </si>
  <si>
    <t>с. Сидорівка (UA74040150100024077)</t>
  </si>
  <si>
    <t>с. Смоляж (UA74040150110067710)</t>
  </si>
  <si>
    <t>с. Степанівка (UA74040150120096803)</t>
  </si>
  <si>
    <t>с. Ховми (UA74040150130029375)</t>
  </si>
  <si>
    <t>с. Шевченка (UA74040150140098477)</t>
  </si>
  <si>
    <t>сел. Запоріжжя (UA74040150150085506)</t>
  </si>
  <si>
    <t>с. Крути (UA74040170010020642)</t>
  </si>
  <si>
    <t>с. Бакланове (UA74040170020027804)</t>
  </si>
  <si>
    <t>с. Бурківка (UA74040170030055739)</t>
  </si>
  <si>
    <t>с. Валентіїв (UA74040170040097247)</t>
  </si>
  <si>
    <t>с. Діброва (UA74040170050033480)</t>
  </si>
  <si>
    <t>с. Омбиш (UA74040170060027586)</t>
  </si>
  <si>
    <t>с. Остер (UA74040170070029007)</t>
  </si>
  <si>
    <t>с. Пам’ятне (UA74040170080068401)</t>
  </si>
  <si>
    <t>с. Перебудова (UA74040170090032914)</t>
  </si>
  <si>
    <t>с. Печі (UA74040170100071320)</t>
  </si>
  <si>
    <t>с. Поляна (UA74040170110030097)</t>
  </si>
  <si>
    <t>с. Почечине (UA74040170120087639)</t>
  </si>
  <si>
    <t>с. Українка (UA74040170130070093)</t>
  </si>
  <si>
    <t>с. Хороше Озеро (UA74040170140097009)</t>
  </si>
  <si>
    <t>сел. Лосинівка (UA74040190010093212)</t>
  </si>
  <si>
    <t>с. Богданівка (UA74040190020066818)</t>
  </si>
  <si>
    <t>с. Вікторівка (UA74040190030097868)</t>
  </si>
  <si>
    <t>с. Галиця (UA74040190040080672)</t>
  </si>
  <si>
    <t>с. Гармащина (UA74040190050052593)</t>
  </si>
  <si>
    <t>с. Данина (UA74040190060050394)</t>
  </si>
  <si>
    <t>с. Ковтунівка (UA74040190070076025)</t>
  </si>
  <si>
    <t>с. Леонідівка (UA74040190080081133)</t>
  </si>
  <si>
    <t>с. Перемога (UA74040190090018726)</t>
  </si>
  <si>
    <t>с. Погребець (UA74040190100092299)</t>
  </si>
  <si>
    <t>с. Садове (UA74040190110010378)</t>
  </si>
  <si>
    <t>с. Сальне (UA74040190120094141)</t>
  </si>
  <si>
    <t>с. Станція Лосинівська (UA74040190130079911)</t>
  </si>
  <si>
    <t>с. Степ (UA74040190140086421)</t>
  </si>
  <si>
    <t>с. Терешківка (UA74040190150019507)</t>
  </si>
  <si>
    <t>с. Чистий Колодязь (UA74040190160051987)</t>
  </si>
  <si>
    <t>с. Шатура (UA74040190170083170)</t>
  </si>
  <si>
    <t>с. Шняківка (UA74040190180031702)</t>
  </si>
  <si>
    <t>с. Яхнівка (UA74040190190097148)</t>
  </si>
  <si>
    <t>сел. Мирне (UA74040190200076314)</t>
  </si>
  <si>
    <t>с. Світанок (UA74040190210080765)</t>
  </si>
  <si>
    <t>с. Макіївка (UA74040210010080829)</t>
  </si>
  <si>
    <t>с. Вербове (UA74040210020043102)</t>
  </si>
  <si>
    <t>с. Веселе (UA74040210030039579)</t>
  </si>
  <si>
    <t>с. Вили (UA74040210040029122)</t>
  </si>
  <si>
    <t>с. Вишневе (UA74040210050013724)</t>
  </si>
  <si>
    <t>с. Відрадне (UA74040210060020330)</t>
  </si>
  <si>
    <t>с. Ганнівка (UA74040210070054546)</t>
  </si>
  <si>
    <t>с. Григорівка (UA74040210080068652)</t>
  </si>
  <si>
    <t>с. Калинівка (UA74040210090046247)</t>
  </si>
  <si>
    <t>с. Карабинівка (UA74040210100021358)</t>
  </si>
  <si>
    <t>с. Кленове (UA74040210110016166)</t>
  </si>
  <si>
    <t>с. Коломійцівка (UA74040210120041536)</t>
  </si>
  <si>
    <t>с. Мильники (UA74040210130088251)</t>
  </si>
  <si>
    <t>с. Платонівка (UA74040210140087297)</t>
  </si>
  <si>
    <t>с. Пустотине (UA74040210150080779)</t>
  </si>
  <si>
    <t>с. Рівчак-Степанівка (UA74040210160027548)</t>
  </si>
  <si>
    <t>с. Софіївка (UA74040210170071839)</t>
  </si>
  <si>
    <t>с. Степове (UA74040210180082695)</t>
  </si>
  <si>
    <t>с. Степові Хутори (UA74040210190065858)</t>
  </si>
  <si>
    <t>с. Мрин (UA74040230010081588)</t>
  </si>
  <si>
    <t>с. Киселівка (UA74040230020059157)</t>
  </si>
  <si>
    <t>с. Лихачів (UA74040230030031271)</t>
  </si>
  <si>
    <t>с. Плоске (UA74040230040085685)</t>
  </si>
  <si>
    <t>с. Роздольне (UA74040230050087551)</t>
  </si>
  <si>
    <t>с. Селище (UA74040230060011307)</t>
  </si>
  <si>
    <t>с. Хотинівка (UA74040230070068643)</t>
  </si>
  <si>
    <t>м. Ніжин (UA74040250010023991)</t>
  </si>
  <si>
    <t>с. Кунашівка (UA74040250020068204)</t>
  </si>
  <si>
    <t>с. Наумівське (UA74040250030081186)</t>
  </si>
  <si>
    <t>с. Паливода (UA74040250040010426)</t>
  </si>
  <si>
    <t>с. Переяслівка (UA74040250050057815)</t>
  </si>
  <si>
    <t>с. Нова Басань (UA74040270010056465)</t>
  </si>
  <si>
    <t>с. Білоцерківці (UA74040270020020076)</t>
  </si>
  <si>
    <t>с. Бірки (UA74040270030015279)</t>
  </si>
  <si>
    <t>с. Веприк (UA74040270040058788)</t>
  </si>
  <si>
    <t>с. Вороньки (UA74040270050057583)</t>
  </si>
  <si>
    <t>с. Красне (UA74040270060033806)</t>
  </si>
  <si>
    <t>с. Мочалище (UA74040270070072839)</t>
  </si>
  <si>
    <t>с. Новий Биків (UA74040270080016982)</t>
  </si>
  <si>
    <t>с. Новоселиця (UA74040270090037772)</t>
  </si>
  <si>
    <t>с. Рокитне (UA74040270100051709)</t>
  </si>
  <si>
    <t>с. Соколівка (UA74040270110062093)</t>
  </si>
  <si>
    <t>с. Старий Биків (UA74040270120072915)</t>
  </si>
  <si>
    <t>сел. Чистопілля (UA74040270130025957)</t>
  </si>
  <si>
    <t>м. Носівка (UA74040290010030247)</t>
  </si>
  <si>
    <t>с. Адамівка (UA74040290020085155)</t>
  </si>
  <si>
    <t>с. Андріївка (UA74040290030092159)</t>
  </si>
  <si>
    <t>с. Ведмедівка (UA74040290040082988)</t>
  </si>
  <si>
    <t>с. Володькова Дівиця (UA74040290050095407)</t>
  </si>
  <si>
    <t>с. Дебреве (UA74040290060045473)</t>
  </si>
  <si>
    <t>с. Держанівка (UA74040290070090698)</t>
  </si>
  <si>
    <t>с. Дослідне (UA74040290080011480)</t>
  </si>
  <si>
    <t>с. Іржавець (UA74040290090089755)</t>
  </si>
  <si>
    <t>с. Кобилещина (UA74040290100091475)</t>
  </si>
  <si>
    <t>с. Козари (UA74040290110089738)</t>
  </si>
  <si>
    <t>с. Коробчине (UA74040290120027193)</t>
  </si>
  <si>
    <t>с. Криниця (UA74040290130099957)</t>
  </si>
  <si>
    <t>с. Лісові Хутори (UA74040290140081659)</t>
  </si>
  <si>
    <t>с. Лукашівка (UA74040290150066214)</t>
  </si>
  <si>
    <t>с. Підгайне (UA74040290160040288)</t>
  </si>
  <si>
    <t>с. Ставок (UA74040290170067365)</t>
  </si>
  <si>
    <t>с. Сулак (UA74040290180056141)</t>
  </si>
  <si>
    <t>с. Тертишники (UA74040290190090214)</t>
  </si>
  <si>
    <t>с. Яблунівка (UA74040290200050617)</t>
  </si>
  <si>
    <t>с. Ясна Зірка (UA74040290210055259)</t>
  </si>
  <si>
    <t>с. Плиски (UA74040310010066149)</t>
  </si>
  <si>
    <t>с. Велика Загорівка (UA74040310020027815)</t>
  </si>
  <si>
    <t>с. Махнівка (UA74040310030092123)</t>
  </si>
  <si>
    <t>с. Сиволож (UA74040310040037644)</t>
  </si>
  <si>
    <t>с. Степ (UA74040310050042381)</t>
  </si>
  <si>
    <t>с. Талалаївка (UA74040330010026881)</t>
  </si>
  <si>
    <t>с. Безуглівка (UA74040330020066866)</t>
  </si>
  <si>
    <t>с. Бідин (UA74040330030082795)</t>
  </si>
  <si>
    <t>с. Велика Дорога (UA74040330040011575)</t>
  </si>
  <si>
    <t>с. Довге (UA74040330050059205)</t>
  </si>
  <si>
    <t>с. Калинівка (UA74040330060037081)</t>
  </si>
  <si>
    <t>с. Кравчиха (UA74040330070041744)</t>
  </si>
  <si>
    <t>с. Кропивне (UA74040330080013219)</t>
  </si>
  <si>
    <t>с. Курилівка (UA74040330090083103)</t>
  </si>
  <si>
    <t>с. Лустівка (UA74040330100065283)</t>
  </si>
  <si>
    <t>с. Ніжинське (UA74040330110056685)</t>
  </si>
  <si>
    <t>с. Пашківка (UA74040330120059461)</t>
  </si>
  <si>
    <t>с. Синдаревське (UA74040330130096226)</t>
  </si>
  <si>
    <t>с. Хвилівка (UA74040330140059431)</t>
  </si>
  <si>
    <t>с. Хомівка (UA74040330150084202)</t>
  </si>
  <si>
    <t>сел. Короп (UA74060010010093073)</t>
  </si>
  <si>
    <t>с. Атюша (UA74060010020016857)</t>
  </si>
  <si>
    <t>с. Билка (UA74060010030051506)</t>
  </si>
  <si>
    <t>с. Борисове (UA74060010040057342)</t>
  </si>
  <si>
    <t>с. Будище (UA74060010050080771)</t>
  </si>
  <si>
    <t>с. Бужанка (UA74060010060024998)</t>
  </si>
  <si>
    <t>с. Вишеньки (UA74060010070090105)</t>
  </si>
  <si>
    <t>с. Вільне (UA74060010080035516)</t>
  </si>
  <si>
    <t>с. Галичівка (UA74060010090044433)</t>
  </si>
  <si>
    <t>с. Городище (UA74060010100091313)</t>
  </si>
  <si>
    <t>с. Горохове (UA74060010110043677)</t>
  </si>
  <si>
    <t>с. Гута (UA74060010120036363)</t>
  </si>
  <si>
    <t>с. Дрібці (UA74060010130054561)</t>
  </si>
  <si>
    <t>с. Єгорівка (UA74060010140051748)</t>
  </si>
  <si>
    <t>с. Жернівка (UA74060010150023740)</t>
  </si>
  <si>
    <t>с. Карацюбине (UA74060010160047092)</t>
  </si>
  <si>
    <t>с. Карильське (UA74060010170082977)</t>
  </si>
  <si>
    <t>с. Краснопілля (UA74060010180075919)</t>
  </si>
  <si>
    <t>с. Кучі (UA74060010190029738)</t>
  </si>
  <si>
    <t>с. Лебедин (UA74060010200095449)</t>
  </si>
  <si>
    <t>с. Лубенець (UA74060010210080559)</t>
  </si>
  <si>
    <t>с. Лукнів (UA74060010220082839)</t>
  </si>
  <si>
    <t>с. Мохове (UA74060010230067403)</t>
  </si>
  <si>
    <t>с. Накот (UA74060010240035957)</t>
  </si>
  <si>
    <t>с. Некрите (UA74060010250069453)</t>
  </si>
  <si>
    <t>с. Нехаївка (UA74060010260013274)</t>
  </si>
  <si>
    <t>с. Новоселиця (UA74060010270057039)</t>
  </si>
  <si>
    <t>с. Нориця (UA74060010280039706)</t>
  </si>
  <si>
    <t>с. Оболоння (UA74060010290042677)</t>
  </si>
  <si>
    <t>с. Подоляки (UA74060010300052178)</t>
  </si>
  <si>
    <t>с. Поліське (UA74060010310013646)</t>
  </si>
  <si>
    <t>с. Поляна (UA74060010320020753)</t>
  </si>
  <si>
    <t>с. Придеснянське (UA74060010330014572)</t>
  </si>
  <si>
    <t>с. Пуста Гребля (UA74060010340071237)</t>
  </si>
  <si>
    <t>с. Райгородок (UA74060010350032921)</t>
  </si>
  <si>
    <t>с. Ранок (UA74060010360047018)</t>
  </si>
  <si>
    <t>с. Риботин (UA74060010370049239)</t>
  </si>
  <si>
    <t>с. Рижки (UA74060010380082966)</t>
  </si>
  <si>
    <t>с. Рождественське (UA74060010390096899)</t>
  </si>
  <si>
    <t>с. Рубанників (UA74060010400029794)</t>
  </si>
  <si>
    <t>с. Синявка (UA74060010410017816)</t>
  </si>
  <si>
    <t>с. Сохачі (UA74060010420076795)</t>
  </si>
  <si>
    <t>с. Станове (UA74060010430060889)</t>
  </si>
  <si>
    <t>с. Тарасівка (UA74060010440015351)</t>
  </si>
  <si>
    <t>с. Черешеньки (UA74060010450041854)</t>
  </si>
  <si>
    <t>с. Чорнявка (UA74060010460058409)</t>
  </si>
  <si>
    <t>с. Шабалинів (UA74060010470068671)</t>
  </si>
  <si>
    <t>сел. Груди (UA74060010480048521)</t>
  </si>
  <si>
    <t>сел. Зайцеве (UA74060010490021196)</t>
  </si>
  <si>
    <t>сел. Лиса Гора (UA74060010500096392)</t>
  </si>
  <si>
    <t>м. Новгород-Сіверський (UA74060030010060039)</t>
  </si>
  <si>
    <t>с. Араповичі (UA74060030020084747)</t>
  </si>
  <si>
    <t>с. Аршуки (UA74060030030088103)</t>
  </si>
  <si>
    <t>с. Березова Гать (UA74060030040054094)</t>
  </si>
  <si>
    <t>с. Бирине (UA74060030050065762)</t>
  </si>
  <si>
    <t>с. Блистова (UA74060030060086878)</t>
  </si>
  <si>
    <t>с. Богданове (UA74060030070018502)</t>
  </si>
  <si>
    <t>с. Бугринівка (UA74060030080093914)</t>
  </si>
  <si>
    <t>с. Будище (UA74060030090036528)</t>
  </si>
  <si>
    <t>с. Будо-Вороб’ївська (UA74060030100019519)</t>
  </si>
  <si>
    <t>с. Бучки (UA74060030110079137)</t>
  </si>
  <si>
    <t>с. Великий Гай (UA74060030120028030)</t>
  </si>
  <si>
    <t>с. Вильчики (UA74060030130086076)</t>
  </si>
  <si>
    <t>с. Внутрішній Бір (UA74060030140040454)</t>
  </si>
  <si>
    <t>с. Володимирівка (UA74060030150062832)</t>
  </si>
  <si>
    <t>с. Вороб’ївка (UA74060030160075830)</t>
  </si>
  <si>
    <t>с. Іванків (UA74060030170051432)</t>
  </si>
  <si>
    <t>с. Гай (UA74060030180017406)</t>
  </si>
  <si>
    <t>с. Гірки (UA74060030190046471)</t>
  </si>
  <si>
    <t>с. Гнатівка (UA74060030200059380)</t>
  </si>
  <si>
    <t>с. Горбове (UA74060030210085420)</t>
  </si>
  <si>
    <t>с. Городище (UA74060030220078024)</t>
  </si>
  <si>
    <t>с. Грем’яч (UA74060030230045749)</t>
  </si>
  <si>
    <t>с. Діброва (UA74060030240034998)</t>
  </si>
  <si>
    <t>с. Дігтярівка (UA74060030250028779)</t>
  </si>
  <si>
    <t>с. Дробишів (UA74060030260030967)</t>
  </si>
  <si>
    <t>с. Камінь (UA74060030270075588)</t>
  </si>
  <si>
    <t>с. Кам’янська Слобода (UA74060030280051322)</t>
  </si>
  <si>
    <t>с. Карабани (UA74060030290089095)</t>
  </si>
  <si>
    <t>с. Киселівка (UA74060030300077128)</t>
  </si>
  <si>
    <t>с. Клевин (UA74060030310036959)</t>
  </si>
  <si>
    <t>с. Ковпинка (UA74060030320054097)</t>
  </si>
  <si>
    <t>с. Колос (UA74060030330055763)</t>
  </si>
  <si>
    <t>с. Комань (UA74060030340093284)</t>
  </si>
  <si>
    <t>с. Красний Хутір (UA74060030350055015)</t>
  </si>
  <si>
    <t>с. Кремський Бугор (UA74060030360013141)</t>
  </si>
  <si>
    <t>с. Кролевець-Слобідка (UA74060030370074907)</t>
  </si>
  <si>
    <t>с. Кудлаївка (UA74060030380089123)</t>
  </si>
  <si>
    <t>с. Кузьминське (UA74060030390044232)</t>
  </si>
  <si>
    <t>с. Ларинівка (UA74060030400091793)</t>
  </si>
  <si>
    <t>с. Леньків (UA74060030410063003)</t>
  </si>
  <si>
    <t>с. Лизунівка (UA74060030420022395)</t>
  </si>
  <si>
    <t>с. Лісконоги (UA74060030430095441)</t>
  </si>
  <si>
    <t>с. Ломанка (UA74060030440076451)</t>
  </si>
  <si>
    <t>с. Лоска (UA74060030450087938)</t>
  </si>
  <si>
    <t>с. Мамекине (UA74060030460024486)</t>
  </si>
  <si>
    <t>с. Михайлівка (UA74060030470043797)</t>
  </si>
  <si>
    <t>с. Михальчина-Слобода (UA74060030480086397)</t>
  </si>
  <si>
    <t>с. Мовчанів (UA74060030490064715)</t>
  </si>
  <si>
    <t>с. Муравейник (UA74060030500098569)</t>
  </si>
  <si>
    <t>с. Мурав’ї (UA74060030510078211)</t>
  </si>
  <si>
    <t>с. Новеньке (UA74060030520034679)</t>
  </si>
  <si>
    <t>с. Новоселівка (UA74060030530019789)</t>
  </si>
  <si>
    <t>с. Об’єднане (UA74060030540090808)</t>
  </si>
  <si>
    <t>с. Орлівка (UA74060030550059699)</t>
  </si>
  <si>
    <t>с. Осове (UA74060030560092695)</t>
  </si>
  <si>
    <t>с. Печенюги (UA74060030570051938)</t>
  </si>
  <si>
    <t>с. Підгірне (UA74060030580047568)</t>
  </si>
  <si>
    <t>с. Полюшкине (UA74060030590091782)</t>
  </si>
  <si>
    <t>с. Попівка (UA74060030600085546)</t>
  </si>
  <si>
    <t>с. Прокопівка (UA74060030610012116)</t>
  </si>
  <si>
    <t>с. Путивськ (UA74060030620084940)</t>
  </si>
  <si>
    <t>с. Пушкарі (UA74060030630010610)</t>
  </si>
  <si>
    <t>с. Рогівка (UA74060030640038486)</t>
  </si>
  <si>
    <t>с. Бір (UA74060030650053601)</t>
  </si>
  <si>
    <t>с. Сапожків Хутір (UA74060030660085368)</t>
  </si>
  <si>
    <t>с. Слобідка (UA74060030670030372)</t>
  </si>
  <si>
    <t>с. Смяч (UA74060030680012185)</t>
  </si>
  <si>
    <t>с. Солов’їв (UA74060030690084356)</t>
  </si>
  <si>
    <t>с. Стахорщина (UA74060030700010717)</t>
  </si>
  <si>
    <t>с. Студинка (UA74060030710028547)</t>
  </si>
  <si>
    <t>с. Троїцьке (UA74060030720031921)</t>
  </si>
  <si>
    <t>с. Узруй (UA74060030730064243)</t>
  </si>
  <si>
    <t>с. Ушівка (UA74060030740051864)</t>
  </si>
  <si>
    <t>с. Фаївка (UA74060030750082298)</t>
  </si>
  <si>
    <t>с. Форостовичі (UA74060030760032633)</t>
  </si>
  <si>
    <t>с. Фурсове (UA74060030770034450)</t>
  </si>
  <si>
    <t>с. Чайкине (UA74060030780087324)</t>
  </si>
  <si>
    <t>с. Чернацьке (UA74060030790026172)</t>
  </si>
  <si>
    <t>с. Чулатів (UA74060030800046265)</t>
  </si>
  <si>
    <t>с. Шептаки (UA74060030810048163)</t>
  </si>
  <si>
    <t>с. Юхнове (UA74060030820065654)</t>
  </si>
  <si>
    <t>с. Ясна Поляна (UA74060030830048360)</t>
  </si>
  <si>
    <t>с. Ясне (UA74060030840012443)</t>
  </si>
  <si>
    <t>сел. Красна Гірка (UA74060030850010347)</t>
  </si>
  <si>
    <t>сел. Понорниця (UA74060050010088781)</t>
  </si>
  <si>
    <t>с. Авдіївка (UA74060050020095773)</t>
  </si>
  <si>
    <t>с. Великий Ліс (UA74060050030070420)</t>
  </si>
  <si>
    <t>с. Верба (UA74060050040039709)</t>
  </si>
  <si>
    <t>с. Деснянське (UA74060050050098273)</t>
  </si>
  <si>
    <t>с. Зелена Поляна (UA74060050060043935)</t>
  </si>
  <si>
    <t>с. Іваньків (UA74060050070091912)</t>
  </si>
  <si>
    <t>с. Криски (UA74060050080068419)</t>
  </si>
  <si>
    <t>с. Курилівка (UA74060050090072413)</t>
  </si>
  <si>
    <t>с. Мезин (UA74060050100020513)</t>
  </si>
  <si>
    <t>с. Осьмаки (UA74060050110086862)</t>
  </si>
  <si>
    <t>с. Покошичі (UA74060050120088264)</t>
  </si>
  <si>
    <t>с. Радичів (UA74060050130074945)</t>
  </si>
  <si>
    <t>с. Рихли (UA74060050140029853)</t>
  </si>
  <si>
    <t>с. Розльоти (UA74060050150012763)</t>
  </si>
  <si>
    <t>с. Сміле (UA74060050160078726)</t>
  </si>
  <si>
    <t>с. Шаболтасівка (UA74060050170057059)</t>
  </si>
  <si>
    <t>м. Семенівка (UA74060070010010511)</t>
  </si>
  <si>
    <t>с. Архипівка (UA74060070020030039)</t>
  </si>
  <si>
    <t>с. Баранівка (UA74060070030079829)</t>
  </si>
  <si>
    <t>с. Березовий Гай (UA74060070040028099)</t>
  </si>
  <si>
    <t>с. Блешня (UA74060070050058696)</t>
  </si>
  <si>
    <t>с. Бобрик Другий (UA74060070060054442)</t>
  </si>
  <si>
    <t>с. Брониви (UA74060070070012848)</t>
  </si>
  <si>
    <t>с. Вільхівка (UA74060070080014953)</t>
  </si>
  <si>
    <t>с. Вільшанка (UA74060070090053026)</t>
  </si>
  <si>
    <t>с. Галаганівка (UA74060070100062936)</t>
  </si>
  <si>
    <t>с. Гаті (UA74060070110043470)</t>
  </si>
  <si>
    <t>с. Грем’ячка (UA74060070120049252)</t>
  </si>
  <si>
    <t>с. Довжик (UA74060070130027604)</t>
  </si>
  <si>
    <t>с. Єршов (UA74060070140055120)</t>
  </si>
  <si>
    <t>с. Жаданівка (UA74060070150050612)</t>
  </si>
  <si>
    <t>с. Жадове (UA74060070160021599)</t>
  </si>
  <si>
    <t>с. Залізний Міст (UA74060070170016827)</t>
  </si>
  <si>
    <t>с. Заріччя (UA74060070180088081)</t>
  </si>
  <si>
    <t>с. Зелений Гай (UA74060070190012695)</t>
  </si>
  <si>
    <t>с. Зоря (UA74060070200011832)</t>
  </si>
  <si>
    <t>с. Іванине (UA74060070210099330)</t>
  </si>
  <si>
    <t>с. Іванівка (UA74060070220044187)</t>
  </si>
  <si>
    <t>с. Калинівське (UA74060070230028324)</t>
  </si>
  <si>
    <t>с. Карасі (UA74060070240079612)</t>
  </si>
  <si>
    <t>с. Карповичі (UA74060070250059891)</t>
  </si>
  <si>
    <t>с. Козилівщина (UA74060070260086844)</t>
  </si>
  <si>
    <t>с. Костобобрів (UA74060070270043018)</t>
  </si>
  <si>
    <t>с. Красні Лози (UA74060070280081597)</t>
  </si>
  <si>
    <t>с. Кривуша (UA74060070290049329)</t>
  </si>
  <si>
    <t>с. Кринички (UA74060070300087633)</t>
  </si>
  <si>
    <t>с. Криульки (UA74060070310085816)</t>
  </si>
  <si>
    <t>с. Кути Другі (UA74060070320064637)</t>
  </si>
  <si>
    <t>с. Леонівка (UA74060070330028075)</t>
  </si>
  <si>
    <t>с. Лісківщина (UA74060070340085691)</t>
  </si>
  <si>
    <t>с. Лосевочка (UA74060070350063850)</t>
  </si>
  <si>
    <t>с. Лосівка (UA74060070360068559)</t>
  </si>
  <si>
    <t>с. Лубня (UA74060070370022446)</t>
  </si>
  <si>
    <t>с. Луб’яне (UA74060070380095180)</t>
  </si>
  <si>
    <t>с. Максимихине (UA74060070390072443)</t>
  </si>
  <si>
    <t>с. Марс (UA74060070400041125)</t>
  </si>
  <si>
    <t>с. Машеве (UA74060070410027410)</t>
  </si>
  <si>
    <t>с. Медведівка (UA74060070420023935)</t>
  </si>
  <si>
    <t>с. Миколаївка (UA74060070430038225)</t>
  </si>
  <si>
    <t>с. Мхи (UA74060070440034641)</t>
  </si>
  <si>
    <t>с. Набережне (UA74060070450095514)</t>
  </si>
  <si>
    <t>с. Олександрівка (UA74060070460078937)</t>
  </si>
  <si>
    <t>с. Орликівка (UA74060070470045012)</t>
  </si>
  <si>
    <t>с. Погорільці (UA74060070480047785)</t>
  </si>
  <si>
    <t>с. Покровське (UA74060070490032397)</t>
  </si>
  <si>
    <t>с. Прогрес (UA74060070500036656)</t>
  </si>
  <si>
    <t>с. Ракути (UA74060070510012997)</t>
  </si>
  <si>
    <t>с. Селище (UA74060070520084415)</t>
  </si>
  <si>
    <t>с. Сергіївське (UA74060070530035185)</t>
  </si>
  <si>
    <t>с. Стара Гутка (UA74060070540090145)</t>
  </si>
  <si>
    <t>с. Східне (UA74060070550047629)</t>
  </si>
  <si>
    <t>с. Тимоновичі (UA74060070560017026)</t>
  </si>
  <si>
    <t>с. Тополівка (UA74060070570084899)</t>
  </si>
  <si>
    <t>с. Турове (UA74060070580055439)</t>
  </si>
  <si>
    <t>с. Ферубки (UA74060070590092231)</t>
  </si>
  <si>
    <t>с. Фроли (UA74060070600089640)</t>
  </si>
  <si>
    <t>с. Хандобоківка (UA74060070610026521)</t>
  </si>
  <si>
    <t>с. Хотіївка (UA74060070620067332)</t>
  </si>
  <si>
    <t>с. Чорний Ріг (UA74060070630033107)</t>
  </si>
  <si>
    <t>с. Чорнозем (UA74060070640099432)</t>
  </si>
  <si>
    <t>с. Шведчина (UA74060070650047315)</t>
  </si>
  <si>
    <t>с. Янжулівка (UA74060070660067523)</t>
  </si>
  <si>
    <t>сел. Газопровідне (UA74060070670017369)</t>
  </si>
  <si>
    <t>сел. Зелена Діброва (UA74060070680015629)</t>
  </si>
  <si>
    <t>сел. Іванпуть (UA74060070690087114)</t>
  </si>
  <si>
    <t>сел. Угли (UA74060070700022149)</t>
  </si>
  <si>
    <t>сел. Варва (UA74080010010035848)</t>
  </si>
  <si>
    <t>с. Антонівка (UA74080010020090734)</t>
  </si>
  <si>
    <t>с. Берізка (UA74080010030061640)</t>
  </si>
  <si>
    <t>с. Богдани (UA74080010040018056)</t>
  </si>
  <si>
    <t>с. Боханів (UA74080010050075681)</t>
  </si>
  <si>
    <t>с. Брагинці (UA74080010060072395)</t>
  </si>
  <si>
    <t>с. Булавівщина (UA74080010070055247)</t>
  </si>
  <si>
    <t>с. Воскресенське (UA74080010080025191)</t>
  </si>
  <si>
    <t>с. Гнідинці (UA74080010090089972)</t>
  </si>
  <si>
    <t>с. Григорівщина (UA74080010100068714)</t>
  </si>
  <si>
    <t>с. Дащенки (UA74080010110038506)</t>
  </si>
  <si>
    <t>с. Журавка (UA74080010120095119)</t>
  </si>
  <si>
    <t>с. Калиновиця (UA74080010130060785)</t>
  </si>
  <si>
    <t>с. Кулишівка (UA74080010140080234)</t>
  </si>
  <si>
    <t>с. Кухарка (UA74080010150087247)</t>
  </si>
  <si>
    <t>с. Леляки (UA74080010160033930)</t>
  </si>
  <si>
    <t>с. Макіївка (UA74080010170079806)</t>
  </si>
  <si>
    <t>с. Макушиха (UA74080010180075008)</t>
  </si>
  <si>
    <t>с. Мармизівка (UA74080010190011535)</t>
  </si>
  <si>
    <t>с. Мудре (UA74080010200041098)</t>
  </si>
  <si>
    <t>с. Озеряни (UA74080010210010695)</t>
  </si>
  <si>
    <t>с. Остапівка (UA74080010220070602)</t>
  </si>
  <si>
    <t>с. Світличне (UA74080010230010313)</t>
  </si>
  <si>
    <t>с. Сіриків (UA74080010240066375)</t>
  </si>
  <si>
    <t>с. Сіряківщина (UA74080010250040073)</t>
  </si>
  <si>
    <t>с. Тонка (UA74080010260041995)</t>
  </si>
  <si>
    <t>с. Хортиця (UA74080010270062464)</t>
  </si>
  <si>
    <t>с. Ященків (UA74080010280037643)</t>
  </si>
  <si>
    <t>сел. Рубанів (UA74080010290087954)</t>
  </si>
  <si>
    <t>сел. Саверське (UA74080010300039181)</t>
  </si>
  <si>
    <t>м. Ічня (UA74080030010061043)</t>
  </si>
  <si>
    <t>сел. Дружба (UA74080030020059230)</t>
  </si>
  <si>
    <t>с. Августівка (UA74080030030050801)</t>
  </si>
  <si>
    <t>с. Андріївка (UA74080030040086443)</t>
  </si>
  <si>
    <t>с. Бакаївка (UA74080030050036136)</t>
  </si>
  <si>
    <t>с. Барбурське (UA74080030060062439)</t>
  </si>
  <si>
    <t>с. Безбородьків (UA74080030070040480)</t>
  </si>
  <si>
    <t>с. Безводівка (UA74080030080024196)</t>
  </si>
  <si>
    <t>с. Більмачівка (UA74080030090039090)</t>
  </si>
  <si>
    <t>с. Буди (UA74080030100080061)</t>
  </si>
  <si>
    <t>с. Бурімка (UA74080030110029209)</t>
  </si>
  <si>
    <t>с. Веприк (UA74080030120061858)</t>
  </si>
  <si>
    <t>с. Вишнівка (UA74080030130041648)</t>
  </si>
  <si>
    <t>с. Воронівка (UA74080030140044588)</t>
  </si>
  <si>
    <t>с. Гейці (UA74080030150065309)</t>
  </si>
  <si>
    <t>с. Гмирянка (UA74080030160057359)</t>
  </si>
  <si>
    <t>с. Городня (UA74080030170010649)</t>
  </si>
  <si>
    <t>с. Грабів (UA74080030180064859)</t>
  </si>
  <si>
    <t>с. Гужівка (UA74080030190032414)</t>
  </si>
  <si>
    <t>с. Дзюбівка (UA74080030200089511)</t>
  </si>
  <si>
    <t>с. Довбні (UA74080030210062430)</t>
  </si>
  <si>
    <t>с. Дорогинка (UA74080030220021680)</t>
  </si>
  <si>
    <t>с. Заудайка (UA74080030230078944)</t>
  </si>
  <si>
    <t>с. Зінченкове (UA74080030240017484)</t>
  </si>
  <si>
    <t>с. Івангород (UA74080030250051214)</t>
  </si>
  <si>
    <t>с. Іржавець (UA74080030260015044)</t>
  </si>
  <si>
    <t>с. Іценків (UA74080030270099429)</t>
  </si>
  <si>
    <t>с. Киколи (UA74080030280056293)</t>
  </si>
  <si>
    <t>с. Комарівка (UA74080030290089056)</t>
  </si>
  <si>
    <t>с. Коршаки (UA74080030300071275)</t>
  </si>
  <si>
    <t>с. Крупичполе (UA74080030310074439)</t>
  </si>
  <si>
    <t>с. Лучківка (UA74080030320074749)</t>
  </si>
  <si>
    <t>с. Максимівка (UA74080030330098107)</t>
  </si>
  <si>
    <t>с. Монастирище (UA74080030340075127)</t>
  </si>
  <si>
    <t>с. Нова Ольшана (UA74080030350074012)</t>
  </si>
  <si>
    <t>с. Новий Поділ (UA74080030360026445)</t>
  </si>
  <si>
    <t>с. Однольків (UA74080030370049496)</t>
  </si>
  <si>
    <t>с. Ольшана (UA74080030380013309)</t>
  </si>
  <si>
    <t>с. Пелюхівка (UA74080030390027883)</t>
  </si>
  <si>
    <t>с. Припутні (UA74080030400096649)</t>
  </si>
  <si>
    <t>с. Рожнівка (UA74080030410096922)</t>
  </si>
  <si>
    <t>с. Сваричівка (UA74080030420081590)</t>
  </si>
  <si>
    <t>с. Сезьки (UA74080030430068327)</t>
  </si>
  <si>
    <t>с. Селихів (UA74080030440099572)</t>
  </si>
  <si>
    <t>с. Ступаківка (UA74080030450066173)</t>
  </si>
  <si>
    <t>с. Тарасівка (UA74080030460063087)</t>
  </si>
  <si>
    <t>с. Тишківка (UA74080030470034174)</t>
  </si>
  <si>
    <t>с. Томашівка (UA74080030480070386)</t>
  </si>
  <si>
    <t>с. Хаєнки (UA74080030490049357)</t>
  </si>
  <si>
    <t>с. Чорне (UA74080030500021220)</t>
  </si>
  <si>
    <t>с. Шиловичі (UA74080030510065647)</t>
  </si>
  <si>
    <t>с. Щурівка (UA74080030520021184)</t>
  </si>
  <si>
    <t>сел. Коломійцеве (UA74080030530089723)</t>
  </si>
  <si>
    <t>сел. Куликівка (UA74080030540040776)</t>
  </si>
  <si>
    <t>сел. Ладан (UA74080050010027060)</t>
  </si>
  <si>
    <t>с. Голубівка (UA74080050020025814)</t>
  </si>
  <si>
    <t>с. Івківці (UA74080050030033797)</t>
  </si>
  <si>
    <t>с. Красляни (UA74080050040026496)</t>
  </si>
  <si>
    <t>с. Лиски (UA74080050050072782)</t>
  </si>
  <si>
    <t>с. Подище (UA74080050060060390)</t>
  </si>
  <si>
    <t>с. Рибці (UA74080050070085496)</t>
  </si>
  <si>
    <t>сел. Линовиця (UA74080070010071933)</t>
  </si>
  <si>
    <t>с. Богданівка (UA74080070020015543)</t>
  </si>
  <si>
    <t>с. Бубнівщина (UA74080070030013053)</t>
  </si>
  <si>
    <t>с. Глинщина (UA74080070040012618)</t>
  </si>
  <si>
    <t>с. Даньківка (UA74080070050011489)</t>
  </si>
  <si>
    <t>с. Лутайка (UA74080070060030984)</t>
  </si>
  <si>
    <t>с. Мокляки (UA74080070070090093)</t>
  </si>
  <si>
    <t>с. Мохнівка (UA74080070080094583)</t>
  </si>
  <si>
    <t>с. Нетягівщина (UA74080070090059264)</t>
  </si>
  <si>
    <t>с. Нова Гребля (UA74080070100064922)</t>
  </si>
  <si>
    <t>с. Онищенків (UA74080070110016836)</t>
  </si>
  <si>
    <t>с. Полонки (UA74080070120066628)</t>
  </si>
  <si>
    <t>с. Стасівщина (UA74080070130097753)</t>
  </si>
  <si>
    <t>с. Тополя (UA74080070140043544)</t>
  </si>
  <si>
    <t>с. Турківка (UA74080070150078875)</t>
  </si>
  <si>
    <t>с. Удайці (UA74080070160084390)</t>
  </si>
  <si>
    <t>сел. Мала Дівиця (UA74080090010045475)</t>
  </si>
  <si>
    <t>с. Велика Дівиця (UA74080090020094021)</t>
  </si>
  <si>
    <t>с. Дмитрівка (UA74080090030033322)</t>
  </si>
  <si>
    <t>с. Заудайка (UA74080090040089561)</t>
  </si>
  <si>
    <t>с. Новий Лад (UA74080090050059403)</t>
  </si>
  <si>
    <t>с. Обичів (UA74080090060059871)</t>
  </si>
  <si>
    <t>с. Міхновське (UA74080090070049318)</t>
  </si>
  <si>
    <t>с. Петрівка (UA74080090080028279)</t>
  </si>
  <si>
    <t>с. Радьківка (UA74080090090067364)</t>
  </si>
  <si>
    <t>с. Світанкове (UA74080090100083780)</t>
  </si>
  <si>
    <t>с. Товкачівка (UA74080090110012907)</t>
  </si>
  <si>
    <t>с. Шевченка (UA74080090120053290)</t>
  </si>
  <si>
    <t>сел. Парафіївка (UA74080110010079684)</t>
  </si>
  <si>
    <t>с. Барвінкове (UA74080110020045551)</t>
  </si>
  <si>
    <t>с. Бережівка (UA74080110030048294)</t>
  </si>
  <si>
    <t>с. Боярщина (UA74080110040080412)</t>
  </si>
  <si>
    <t>с. Верескуни (UA74080110050017381)</t>
  </si>
  <si>
    <t>с. Власівка (UA74080110060065864)</t>
  </si>
  <si>
    <t>с. Загін (UA74080110070095178)</t>
  </si>
  <si>
    <t>с. Зоцівка (UA74080110080084024)</t>
  </si>
  <si>
    <t>с. Іваниця (UA74080110090062781)</t>
  </si>
  <si>
    <t>с. Ковтунівка (UA74080110100053400)</t>
  </si>
  <si>
    <t>с. Купина (UA74080110110059736)</t>
  </si>
  <si>
    <t>с. Лисогори (UA74080110120072677)</t>
  </si>
  <si>
    <t>с. Мартинівка (UA74080110130083899)</t>
  </si>
  <si>
    <t>с. Петрушівка (UA74080110140050761)</t>
  </si>
  <si>
    <t>с. Проліски (UA74080110150090573)</t>
  </si>
  <si>
    <t>с. Хаїха (UA74080110160060768)</t>
  </si>
  <si>
    <t>с. Світанок (UA74080110170047032)</t>
  </si>
  <si>
    <t>сел. Качанівка (UA74080110180095456)</t>
  </si>
  <si>
    <t>сел. Лугове (UA74080110190095490)</t>
  </si>
  <si>
    <t>сел. Софіївка (UA74080110200068323)</t>
  </si>
  <si>
    <t>сел. Тростянець (UA74080110210090525)</t>
  </si>
  <si>
    <t>сел. Шевченка (UA74080110220051743)</t>
  </si>
  <si>
    <t>м. Прилуки (UA74080130010045104)</t>
  </si>
  <si>
    <t>сел. Срібне (UA74080150010087049)</t>
  </si>
  <si>
    <t>сел. Дігтярі (UA74080150020098715)</t>
  </si>
  <si>
    <t>с. Антішки (UA74080150030014245)</t>
  </si>
  <si>
    <t>с. Артеменків (UA74080150040044007)</t>
  </si>
  <si>
    <t>с. Васьківці (UA74080150050071212)</t>
  </si>
  <si>
    <t>с. Васюків (UA74080150060054750)</t>
  </si>
  <si>
    <t>с. Галка (UA74080150070046114)</t>
  </si>
  <si>
    <t>с. Гнатівка (UA74080150080022753)</t>
  </si>
  <si>
    <t>с. Горобіївка (UA74080150090016557)</t>
  </si>
  <si>
    <t>с. Гриціївка (UA74080150100049574)</t>
  </si>
  <si>
    <t>с. Гурбинці (UA74080150110043035)</t>
  </si>
  <si>
    <t>с. Дейманівка (UA74080150120078987)</t>
  </si>
  <si>
    <t>с. Іванківці (UA74080150130025599)</t>
  </si>
  <si>
    <t>с. Калюжинці (UA74080150140018199)</t>
  </si>
  <si>
    <t>с. Карпилівка (UA74080150150017201)</t>
  </si>
  <si>
    <t>с. Кути (UA74080150160022412)</t>
  </si>
  <si>
    <t>с. Лебединці (UA74080150170042541)</t>
  </si>
  <si>
    <t>с. Лозове (UA74080150180062896)</t>
  </si>
  <si>
    <t>с. Никонівка (UA74080150190045622)</t>
  </si>
  <si>
    <t>с. Олексинці (UA74080150200016960)</t>
  </si>
  <si>
    <t>с. Побочіївка (UA74080150210023083)</t>
  </si>
  <si>
    <t>с. Поділ (UA74080150220085003)</t>
  </si>
  <si>
    <t>с. Поетин (UA74080150230072819)</t>
  </si>
  <si>
    <t>с. Савинці (UA74080150240066116)</t>
  </si>
  <si>
    <t>с. Сокиринці (UA74080150250066805)</t>
  </si>
  <si>
    <t>с. Точене (UA74080150260023995)</t>
  </si>
  <si>
    <t>с. Тростянець (UA74080150270035828)</t>
  </si>
  <si>
    <t>с. Харитонівка (UA74080150280074549)</t>
  </si>
  <si>
    <t>с. Хукалівка (UA74080150290064407)</t>
  </si>
  <si>
    <t>с. Сухополова (UA74080170010023549)</t>
  </si>
  <si>
    <t>с. Бажанівка (UA74080170020080805)</t>
  </si>
  <si>
    <t>с. Білещина (UA74080170030080754)</t>
  </si>
  <si>
    <t>с. Білорічиця (UA74080170040068749)</t>
  </si>
  <si>
    <t>с. Боротьба (UA74080170050070046)</t>
  </si>
  <si>
    <t>с. Боршна (UA74080170060031208)</t>
  </si>
  <si>
    <t>с. Валки (UA74080170070099231)</t>
  </si>
  <si>
    <t>с. Високе (UA74080170080098473)</t>
  </si>
  <si>
    <t>с. Густиня (UA74080170090089337)</t>
  </si>
  <si>
    <t>с. Димирівка (UA74080170100023829)</t>
  </si>
  <si>
    <t>с. Дідівці (UA74080170110023327)</t>
  </si>
  <si>
    <t>с. Єгорівка (UA74080170120088977)</t>
  </si>
  <si>
    <t>с. Заїзд (UA74080170130089452)</t>
  </si>
  <si>
    <t>с. Замістя (UA74080170140098221)</t>
  </si>
  <si>
    <t>с. Зарудка (UA74080170150071034)</t>
  </si>
  <si>
    <t>с. Заудаївське (UA74080170160021169)</t>
  </si>
  <si>
    <t>с. Знам’янка (UA74080170170056053)</t>
  </si>
  <si>
    <t>с. Канівщина (UA74080170180021640)</t>
  </si>
  <si>
    <t>с. Капустенці (UA74080170190066538)</t>
  </si>
  <si>
    <t>с. Колісники (UA74080170200080555)</t>
  </si>
  <si>
    <t>с. Кроти (UA74080170210053820)</t>
  </si>
  <si>
    <t>с. Ладівщина (UA74080170220064273)</t>
  </si>
  <si>
    <t>с. Левки (UA74080170230098055)</t>
  </si>
  <si>
    <t>с. Лісове (UA74080170240057135)</t>
  </si>
  <si>
    <t>с. Лісові Сорочинці (UA74080170250031520)</t>
  </si>
  <si>
    <t>с. Мазки (UA74080170260038980)</t>
  </si>
  <si>
    <t>с. Малківка (UA74080170270067014)</t>
  </si>
  <si>
    <t>с. Манжосівка (UA74080170280057161)</t>
  </si>
  <si>
    <t>с. Маціївка (UA74080170290095862)</t>
  </si>
  <si>
    <t>с. Миколаївка (UA74080170300044470)</t>
  </si>
  <si>
    <t>с. Мільки (UA74080170310044311)</t>
  </si>
  <si>
    <t>с. Нетяжино (UA74080170320071722)</t>
  </si>
  <si>
    <t>с. Нова Тарнавщина (UA74080170330036406)</t>
  </si>
  <si>
    <t>с. Оникіївка (UA74080170340087622)</t>
  </si>
  <si>
    <t>с. Охіньки (UA74080170350051087)</t>
  </si>
  <si>
    <t>с. Переволочна (UA74080170360062326)</t>
  </si>
  <si>
    <t>с. Петрівське (UA74080170370070872)</t>
  </si>
  <si>
    <t>с. Пирогівці (UA74080170380040023)</t>
  </si>
  <si>
    <t>с. Піддубівка (UA74080170390040045)</t>
  </si>
  <si>
    <t>с. Погреби (UA74080170400096858)</t>
  </si>
  <si>
    <t>с. Покрівка (UA74080170410033525)</t>
  </si>
  <si>
    <t>с. Полова (UA74080170420033783)</t>
  </si>
  <si>
    <t>с. Пологи (UA74080170430034259)</t>
  </si>
  <si>
    <t>с. Приозерне (UA74080170440033278)</t>
  </si>
  <si>
    <t>с. Пручаї (UA74080170450040735)</t>
  </si>
  <si>
    <t>с. Рудівка (UA74080170460093792)</t>
  </si>
  <si>
    <t>с. Ряшки (UA74080170470069864)</t>
  </si>
  <si>
    <t>с. Смош (UA74080170480049785)</t>
  </si>
  <si>
    <t>с. Стрільники (UA74080170490067830)</t>
  </si>
  <si>
    <t>с. Сухоставець (UA74080170500024987)</t>
  </si>
  <si>
    <t>с. Сухоярівка (UA74080170510064331)</t>
  </si>
  <si>
    <t>с. Тарасівка (UA74080170520043729)</t>
  </si>
  <si>
    <t>с. Тихе (UA74080170530033056)</t>
  </si>
  <si>
    <t>с. Ярова Білещина (UA74080170540026235)</t>
  </si>
  <si>
    <t>сел. Талалаївка (UA74080190010058035)</t>
  </si>
  <si>
    <t>с. Березівка (UA74080190020060578)</t>
  </si>
  <si>
    <t>с. Березовиця (UA74080190030067703)</t>
  </si>
  <si>
    <t>с. Болотниця (UA74080190040051373)</t>
  </si>
  <si>
    <t>с. Глибоке (UA74080190050094437)</t>
  </si>
  <si>
    <t>с. Глинське (UA74080190060095705)</t>
  </si>
  <si>
    <t>с. Грабщина (UA74080190070081197)</t>
  </si>
  <si>
    <t>с. Грицівка (UA74080190080059076)</t>
  </si>
  <si>
    <t>с. Діброва (UA74080190090021537)</t>
  </si>
  <si>
    <t>с. Довгалівка (UA74080190100086345)</t>
  </si>
  <si>
    <t>с. Жолобок (UA74080190110066193)</t>
  </si>
  <si>
    <t>с. Займище (UA74080190120054894)</t>
  </si>
  <si>
    <t>с. Колядин (UA74080190130014204)</t>
  </si>
  <si>
    <t>с. Корінецьке (UA74080190140043879)</t>
  </si>
  <si>
    <t>с. Красний Колядин (UA74080190150037829)</t>
  </si>
  <si>
    <t>с. Лавіркове (UA74080190160064337)</t>
  </si>
  <si>
    <t>с. Левівщина (UA74080190170096223)</t>
  </si>
  <si>
    <t>с. Липове (UA74080190180098485)</t>
  </si>
  <si>
    <t>с. Макаренкове (UA74080190190040326)</t>
  </si>
  <si>
    <t>с. Мигурів (UA74080190200084970)</t>
  </si>
  <si>
    <t>с. Мирне (UA74080190210016240)</t>
  </si>
  <si>
    <t>с. Нова (UA74080190220041795)</t>
  </si>
  <si>
    <t>с. Новопетрівське (UA74080190230057770)</t>
  </si>
  <si>
    <t>с. Новоселівка (UA74080190240073375)</t>
  </si>
  <si>
    <t>с. Обухове (UA74080190250073779)</t>
  </si>
  <si>
    <t>с. Петьків (UA74080190260087768)</t>
  </si>
  <si>
    <t>с. Плугатар (UA74080190270067989)</t>
  </si>
  <si>
    <t>с. Понори (UA74080190280032503)</t>
  </si>
  <si>
    <t>с. Поповичка (UA74080190290084291)</t>
  </si>
  <si>
    <t>с. Рубанів (UA74080190300058386)</t>
  </si>
  <si>
    <t>с. Рябухи (UA74080190310062663)</t>
  </si>
  <si>
    <t>с. Скороходове (UA74080190320012016)</t>
  </si>
  <si>
    <t>с. Слобідка (UA74080190330077503)</t>
  </si>
  <si>
    <t>с. Співакове (UA74080190340022298)</t>
  </si>
  <si>
    <t>с. Стара Талалаївка (UA74080190350025843)</t>
  </si>
  <si>
    <t>с. Степ (UA74080190360015576)</t>
  </si>
  <si>
    <t>с. Степанівське (UA74080190370026762)</t>
  </si>
  <si>
    <t>с. Степове (UA74080190380044573)</t>
  </si>
  <si>
    <t>с. Українське (UA74080190390074807)</t>
  </si>
  <si>
    <t>с. Харкове (UA74080190400038921)</t>
  </si>
  <si>
    <t>с. Чернецьке (UA74080190410025723)</t>
  </si>
  <si>
    <t>с. Шевченка (UA74080190420049931)</t>
  </si>
  <si>
    <t>с. Юрківці (UA74080190430018640)</t>
  </si>
  <si>
    <t>сел. Зелений Гай (UA74080190440082844)</t>
  </si>
  <si>
    <t>сел. Основа (UA74080190450018995)</t>
  </si>
  <si>
    <t>с. Яблунівка (UA74080210010068290)</t>
  </si>
  <si>
    <t>с. Білошапки (UA74080210020078628)</t>
  </si>
  <si>
    <t>с. Дубовий Гай (UA74080210030077320)</t>
  </si>
  <si>
    <t>с. Запереводське (UA74080210040048436)</t>
  </si>
  <si>
    <t>с. Ковтунівка (UA74080210050056266)</t>
  </si>
  <si>
    <t>с. Крутоярівка (UA74080210060045158)</t>
  </si>
  <si>
    <t>с. Сергіївка (UA74080210070091813)</t>
  </si>
  <si>
    <t>с. Сухоліски (UA74080210080021072)</t>
  </si>
  <si>
    <t>с. Яблунівське (UA74080210090037905)</t>
  </si>
  <si>
    <t>сел. Березна (UA74100010010030388)</t>
  </si>
  <si>
    <t>с. Бігач (UA74100010020066360)</t>
  </si>
  <si>
    <t>с. Гориця (UA74100010030054433)</t>
  </si>
  <si>
    <t>с. Гребля (UA74100010040031846)</t>
  </si>
  <si>
    <t>с. Гусавка (UA74100010050097396)</t>
  </si>
  <si>
    <t>с. Кам’янка (UA74100010060017119)</t>
  </si>
  <si>
    <t>с. Климентинівка (UA74100010070047201)</t>
  </si>
  <si>
    <t>с. Локнисте (UA74100010080034741)</t>
  </si>
  <si>
    <t>с. Лугове (UA74100010090056880)</t>
  </si>
  <si>
    <t>с. Миколаївка (UA74100010100064710)</t>
  </si>
  <si>
    <t>с. Мощне (UA74100010110063501)</t>
  </si>
  <si>
    <t>с. Мурівка (UA74100010120067100)</t>
  </si>
  <si>
    <t>с. Подин (UA74100010130026844)</t>
  </si>
  <si>
    <t>с. Сахнівка (UA74100010140020570)</t>
  </si>
  <si>
    <t>с. Святі Гори (UA74100010150077192)</t>
  </si>
  <si>
    <t>с. Яськове (UA74100010160095199)</t>
  </si>
  <si>
    <t>сел. Домниця (UA74100010170063738)</t>
  </si>
  <si>
    <t>сел. Гончарівське (UA74100030010092910)</t>
  </si>
  <si>
    <t>с. Боровики (UA74100030020046591)</t>
  </si>
  <si>
    <t>с. Будище (UA74100030030070313)</t>
  </si>
  <si>
    <t>с. Василева Гута (UA74100030040067451)</t>
  </si>
  <si>
    <t>с. Ворохівка (UA74100030050080925)</t>
  </si>
  <si>
    <t>с. Жеведь (UA74100030060050635)</t>
  </si>
  <si>
    <t>с. Козероги (UA74100030070013156)</t>
  </si>
  <si>
    <t>с. Лебедівка (UA74100030080058059)</t>
  </si>
  <si>
    <t>с. Ліски (UA74100030090029602)</t>
  </si>
  <si>
    <t>с. Лісне (UA74100030100061950)</t>
  </si>
  <si>
    <t>с. Мажугівка (UA74100030110023645)</t>
  </si>
  <si>
    <t>с. Максим (UA74100030120014834)</t>
  </si>
  <si>
    <t>с. Слабин (UA74100030130069877)</t>
  </si>
  <si>
    <t>с. Смолин (UA74100030140019081)</t>
  </si>
  <si>
    <t>с. Соколівка (UA74100030150080574)</t>
  </si>
  <si>
    <t>с. Хатилова Гута (UA74100030160063646)</t>
  </si>
  <si>
    <t>с. Якубівка (UA74100030170038021)</t>
  </si>
  <si>
    <t>м. Городня (UA74100050010035827)</t>
  </si>
  <si>
    <t>с. Автуничі (UA74100050020066466)</t>
  </si>
  <si>
    <t>с. Загороднє (UA74100050030069567)</t>
  </si>
  <si>
    <t>с. Андріївка (UA74100050040053738)</t>
  </si>
  <si>
    <t>с. Барабанівське (UA74100050050095884)</t>
  </si>
  <si>
    <t>с. Берилівка (UA74100050060076065)</t>
  </si>
  <si>
    <t>с. Ближнє (UA74100050070095135)</t>
  </si>
  <si>
    <t>с. Будище (UA74100050080015853)</t>
  </si>
  <si>
    <t>с. Бутівка (UA74100050090041238)</t>
  </si>
  <si>
    <t>с. Ваганичі (UA74100050100074658)</t>
  </si>
  <si>
    <t>с. Вокзал-Городня (UA74100050110038211)</t>
  </si>
  <si>
    <t>с. Володимирівка (UA74100050120070723)</t>
  </si>
  <si>
    <t>с. Гасичівка (UA74100050130024841)</t>
  </si>
  <si>
    <t>с. Гніздище (UA74100050140034066)</t>
  </si>
  <si>
    <t>с. Горошківка (UA74100050150049155)</t>
  </si>
  <si>
    <t>с. День-Добрий (UA74100050160019930)</t>
  </si>
  <si>
    <t>с. Деревини (UA74100050170058219)</t>
  </si>
  <si>
    <t>с. Диханівка (UA74100050180072242)</t>
  </si>
  <si>
    <t>с. Дібрівне (UA74100050190018122)</t>
  </si>
  <si>
    <t>с. Дроздовиця (UA74100050200035646)</t>
  </si>
  <si>
    <t>с. Залісся (UA74100050210038143)</t>
  </si>
  <si>
    <t>с. Здрягівка (UA74100050220072780)</t>
  </si>
  <si>
    <t>с. Ільмівка (UA74100050230088815)</t>
  </si>
  <si>
    <t>с. Карпівка (UA74100050240015823)</t>
  </si>
  <si>
    <t>с. Картовецьке (UA74100050250091730)</t>
  </si>
  <si>
    <t>с. Конотоп (UA74100050260039099)</t>
  </si>
  <si>
    <t>с. Кузничі (UA74100050270066458)</t>
  </si>
  <si>
    <t>с. Кусії (UA74100050280057922)</t>
  </si>
  <si>
    <t>с. Лемешівка (UA74100050290064375)</t>
  </si>
  <si>
    <t>с. Лютіж (UA74100050300045249)</t>
  </si>
  <si>
    <t>с. Мальча (UA74100050310028971)</t>
  </si>
  <si>
    <t>с. Минаївщина (UA74100050320087036)</t>
  </si>
  <si>
    <t>с. Моложава (UA74100050330033817)</t>
  </si>
  <si>
    <t>с. Мости (UA74100050340099746)</t>
  </si>
  <si>
    <t>с. Мощенка (UA74100050350028416)</t>
  </si>
  <si>
    <t>с. Невкля (UA74100050360048901)</t>
  </si>
  <si>
    <t>с. Павло-Іванівське (UA74100050370016330)</t>
  </si>
  <si>
    <t>с. Пекурівка (UA74100050380041235)</t>
  </si>
  <si>
    <t>с. Перепис (UA74100050390071756)</t>
  </si>
  <si>
    <t>с. Перерост (UA74100050400026471)</t>
  </si>
  <si>
    <t>с. Півнівщина (UA74100050410089744)</t>
  </si>
  <si>
    <t>с. Полісся (UA74100050420095318)</t>
  </si>
  <si>
    <t>с. Політрудня (UA74100050430012954)</t>
  </si>
  <si>
    <t>с. Світанок (UA74100050440032757)</t>
  </si>
  <si>
    <t>с. Сеньківка (UA74100050450091513)</t>
  </si>
  <si>
    <t>с. Слобода (UA74100050460043429)</t>
  </si>
  <si>
    <t>с. Смичин (UA74100050470090644)</t>
  </si>
  <si>
    <t>с. Солонівка (UA74100050480044652)</t>
  </si>
  <si>
    <t>с. Старосілля (UA74100050490088830)</t>
  </si>
  <si>
    <t>с. Стовпівка (UA74100050500088494)</t>
  </si>
  <si>
    <t>с. Студенець (UA74100050510075118)</t>
  </si>
  <si>
    <t>с. Сутоки (UA74100050520021117)</t>
  </si>
  <si>
    <t>с. Травневе (UA74100050530010096)</t>
  </si>
  <si>
    <t>с. Хоробичі (UA74100050540069041)</t>
  </si>
  <si>
    <t>с. Хотівля (UA74100050550090041)</t>
  </si>
  <si>
    <t>с. Хрипівка (UA74100050560093160)</t>
  </si>
  <si>
    <t>с. Черецьке (UA74100050570040362)</t>
  </si>
  <si>
    <t>сел. Вершини (UA74100050580043445)</t>
  </si>
  <si>
    <t>сел. Зелене (UA74100050590092807)</t>
  </si>
  <si>
    <t>сел. Рубіж (UA74100050600091271)</t>
  </si>
  <si>
    <t>сел. Ясенівка (UA74100050610028141)</t>
  </si>
  <si>
    <t>сел. Десна (UA74100070010092411)</t>
  </si>
  <si>
    <t>с. Бір (UA74100070020010965)</t>
  </si>
  <si>
    <t>с. Виповзів (UA74100070030017224)</t>
  </si>
  <si>
    <t>с. Карпилівка (UA74100070040034976)</t>
  </si>
  <si>
    <t>с. Короп’є (UA74100070050045055)</t>
  </si>
  <si>
    <t>с. Косачівка (UA74100070060090244)</t>
  </si>
  <si>
    <t>с. Лошакова Гута (UA74100070070037022)</t>
  </si>
  <si>
    <t>с. Лутава (UA74100070080052089)</t>
  </si>
  <si>
    <t>с. Морівськ (UA74100070090061196)</t>
  </si>
  <si>
    <t>с. Отрохи (UA74100070100037685)</t>
  </si>
  <si>
    <t>с. Рудня (UA74100070110023936)</t>
  </si>
  <si>
    <t>с. Сорокошичі (UA74100070120033200)</t>
  </si>
  <si>
    <t>с. Тужар (UA74100070130019348)</t>
  </si>
  <si>
    <t>сел. Добрянка (UA74100090010095098)</t>
  </si>
  <si>
    <t>с. Аткильня (UA74100090020087151)</t>
  </si>
  <si>
    <t>с. Вербівка (UA74100090030028172)</t>
  </si>
  <si>
    <t>с. Вир (UA74100090040030881)</t>
  </si>
  <si>
    <t>с. Горностаївка (UA74100090050024879)</t>
  </si>
  <si>
    <t>с. Грибова Рудня (UA74100090060060545)</t>
  </si>
  <si>
    <t>с. Гута-Ткачова (UA74100090070059655)</t>
  </si>
  <si>
    <t>с. Заводське (UA74100090080055844)</t>
  </si>
  <si>
    <t>с. Киселівка (UA74100090090093415)</t>
  </si>
  <si>
    <t>с. Клубівка (UA74100090100063623)</t>
  </si>
  <si>
    <t>с. Лизунова Рудня (UA74100090110089510)</t>
  </si>
  <si>
    <t>с. Нова Папірня (UA74100090120065141)</t>
  </si>
  <si>
    <t>с. Нові Яриловичі (UA74100090130052486)</t>
  </si>
  <si>
    <t>с. Олександрівка (UA74100090140016758)</t>
  </si>
  <si>
    <t>с. Олександрівка Друга (UA74100090150083227)</t>
  </si>
  <si>
    <t>с. Олешня (UA74100090160076645)</t>
  </si>
  <si>
    <t>с. Сиделівка (UA74100090170034241)</t>
  </si>
  <si>
    <t>с. Скиток (UA74100090180065090)</t>
  </si>
  <si>
    <t>с. Старі Яриловичі (UA74100090190057653)</t>
  </si>
  <si>
    <t>с. Строївка (UA74100090200011177)</t>
  </si>
  <si>
    <t>с. Чижівка (UA74100090210072402)</t>
  </si>
  <si>
    <t>с. Іванівка (UA74100110010097725)</t>
  </si>
  <si>
    <t>с. Анисів (UA74100110020034232)</t>
  </si>
  <si>
    <t>с. Буди (UA74100110030081490)</t>
  </si>
  <si>
    <t>с. Вікторівка (UA74100110040033999)</t>
  </si>
  <si>
    <t>с. Драчівщина (UA74100110050078926)</t>
  </si>
  <si>
    <t>с. Друцьке (UA74100110060055839)</t>
  </si>
  <si>
    <t>с. Єньків (UA74100110070089915)</t>
  </si>
  <si>
    <t>с. Золотинка (UA74100110080014278)</t>
  </si>
  <si>
    <t>с. Количівка (UA74100110090080359)</t>
  </si>
  <si>
    <t>с. Красне (UA74100110100022600)</t>
  </si>
  <si>
    <t>с. Ладинка (UA74100110110074938)</t>
  </si>
  <si>
    <t>с. Лукашівка (UA74100110120085520)</t>
  </si>
  <si>
    <t>с. Підгірне (UA74100110130069839)</t>
  </si>
  <si>
    <t>с. Піски (UA74100110140096912)</t>
  </si>
  <si>
    <t>с. Скорінець (UA74100110150034379)</t>
  </si>
  <si>
    <t>с. Слобода (UA74100110160089707)</t>
  </si>
  <si>
    <t>с. Ягідне (UA74100110170054293)</t>
  </si>
  <si>
    <t>с. Киїнка (UA74100130010068937)</t>
  </si>
  <si>
    <t>с. Гущин (UA74100130020023961)</t>
  </si>
  <si>
    <t>с. Жавинка (UA74100130030073148)</t>
  </si>
  <si>
    <t>с. Павлівка (UA74100130040071281)</t>
  </si>
  <si>
    <t>с. Трисвятська Слобода (UA74100130050060660)</t>
  </si>
  <si>
    <t>с. Шестовиця (UA74100130060029651)</t>
  </si>
  <si>
    <t>с. Киселівка (UA74100150010014989)</t>
  </si>
  <si>
    <t>с. Березанка (UA74100150020032515)</t>
  </si>
  <si>
    <t>с. Боромики (UA74100150030019663)</t>
  </si>
  <si>
    <t>с. Брусилів (UA74100150040073064)</t>
  </si>
  <si>
    <t>с. Вознесенське (UA74100150050081738)</t>
  </si>
  <si>
    <t>с. Кобилянка (UA74100150060086143)</t>
  </si>
  <si>
    <t>с. Малинівка (UA74100150070029985)</t>
  </si>
  <si>
    <t>с. Моргуличі (UA74100150080020102)</t>
  </si>
  <si>
    <t>с. Новоселівка (UA74100150090065333)</t>
  </si>
  <si>
    <t>с. Петрове (UA74100150100012746)</t>
  </si>
  <si>
    <t>с. Петрушин (UA74100150110057658)</t>
  </si>
  <si>
    <t>с. Снов’янка (UA74100150120043011)</t>
  </si>
  <si>
    <t>с. Стаси (UA74100150130097520)</t>
  </si>
  <si>
    <t>с. Терехівка (UA74100150140079856)</t>
  </si>
  <si>
    <t>с. Товстоліс (UA74100150150031439)</t>
  </si>
  <si>
    <t>с. Кіпті (UA74100170010024893)</t>
  </si>
  <si>
    <t>с. Борсуків (UA74100170020061385)</t>
  </si>
  <si>
    <t>с. Вовчок (UA74100170030014974)</t>
  </si>
  <si>
    <t>с. Гайове (UA74100170040079013)</t>
  </si>
  <si>
    <t>с. Гальчин (UA74100170050063884)</t>
  </si>
  <si>
    <t>с. Димерка (UA74100170060033710)</t>
  </si>
  <si>
    <t>с. Копачів (UA74100170070083872)</t>
  </si>
  <si>
    <t>с. Красилівка (UA74100170080057324)</t>
  </si>
  <si>
    <t>с. Надинівка (UA74100170090077140)</t>
  </si>
  <si>
    <t>с. Новий Шлях (UA74100170100042567)</t>
  </si>
  <si>
    <t>с. Олбин (UA74100170110087266)</t>
  </si>
  <si>
    <t>с. Підлісне (UA74100170120060925)</t>
  </si>
  <si>
    <t>с. Розівка (UA74100170130054154)</t>
  </si>
  <si>
    <t>с. Савинка (UA74100170140079150)</t>
  </si>
  <si>
    <t>с. Самійлівка (UA74100170150060416)</t>
  </si>
  <si>
    <t>с. Хрещате (UA74100170160087381)</t>
  </si>
  <si>
    <t>с. Чемер (UA74100170170010338)</t>
  </si>
  <si>
    <t>с. Шпаків (UA74100170180041155)</t>
  </si>
  <si>
    <t>сел. Прогрес (UA74100170190082507)</t>
  </si>
  <si>
    <t>сел. Козелець (UA74100190010032782)</t>
  </si>
  <si>
    <t>с. Берлози (UA74100190020098081)</t>
  </si>
  <si>
    <t>с. Білейки (UA74100190030012342)</t>
  </si>
  <si>
    <t>с. Блудше (UA74100190040072278)</t>
  </si>
  <si>
    <t>с. Бобруйки (UA74100190050014559)</t>
  </si>
  <si>
    <t>с. Боярівка (UA74100190060020792)</t>
  </si>
  <si>
    <t>с. Бригинці (UA74100190070076597)</t>
  </si>
  <si>
    <t>с. Будище (UA74100190080046587)</t>
  </si>
  <si>
    <t>с. Булахів (UA74100190090090977)</t>
  </si>
  <si>
    <t>с. Гарбузин (UA74100190100028797)</t>
  </si>
  <si>
    <t>с. Гладке (UA74100190110029339)</t>
  </si>
  <si>
    <t>с. Гламазди (UA74100190120077972)</t>
  </si>
  <si>
    <t>с. Горбачі (UA74100190130082798)</t>
  </si>
  <si>
    <t>с. Данівка (UA74100190140037847)</t>
  </si>
  <si>
    <t>с. Єрків (UA74100190150015953)</t>
  </si>
  <si>
    <t>с. Жеребецьке (UA74100190160048881)</t>
  </si>
  <si>
    <t>с. Закревське (UA74100190170054974)</t>
  </si>
  <si>
    <t>с. Карасинівка (UA74100190180049317)</t>
  </si>
  <si>
    <t>с. Карпоки (UA74100190190031973)</t>
  </si>
  <si>
    <t>с. Корніїв (UA74100190200091615)</t>
  </si>
  <si>
    <t>с. Кривицьке (UA74100190210031963)</t>
  </si>
  <si>
    <t>с. Курганське (UA74100190220065972)</t>
  </si>
  <si>
    <t>с. Лемеші (UA74100190230082781)</t>
  </si>
  <si>
    <t>с. Лихолітки (UA74100190240064760)</t>
  </si>
  <si>
    <t>с. Мирне (UA74100190250082558)</t>
  </si>
  <si>
    <t>с. Мостище (UA74100190260050126)</t>
  </si>
  <si>
    <t>с. Нічогівка (UA74100190270063201)</t>
  </si>
  <si>
    <t>с. Нова Гребля (UA74100190280032974)</t>
  </si>
  <si>
    <t>с. Новики (UA74100190290023377)</t>
  </si>
  <si>
    <t>с. Озерне (UA74100190300050851)</t>
  </si>
  <si>
    <t>с. Олексіївщина (UA74100190310021403)</t>
  </si>
  <si>
    <t>с. Омелянів (UA74100190320091103)</t>
  </si>
  <si>
    <t>с. Опеньки (UA74100190330055176)</t>
  </si>
  <si>
    <t>с. Патюти (UA74100190340099108)</t>
  </si>
  <si>
    <t>с. Пилятин (UA74100190350022324)</t>
  </si>
  <si>
    <t>с. Пізнє (UA74100190360022004)</t>
  </si>
  <si>
    <t>с. Пісоцьке (UA74100190370029855)</t>
  </si>
  <si>
    <t>с. Привітне (UA74100190380018829)</t>
  </si>
  <si>
    <t>с. Пушкарі (UA74100190390095240)</t>
  </si>
  <si>
    <t>с. Риків (UA74100190400010786)</t>
  </si>
  <si>
    <t>с. Савин (UA74100190410021261)</t>
  </si>
  <si>
    <t>с. Сивухи (UA74100190420070513)</t>
  </si>
  <si>
    <t>с. Сираї (UA74100190430038296)</t>
  </si>
  <si>
    <t>с. Скрипчин (UA74100190440048611)</t>
  </si>
  <si>
    <t>с. Сокирин (UA74100190450064446)</t>
  </si>
  <si>
    <t>с. Ставиське (UA74100190460063298)</t>
  </si>
  <si>
    <t>с. Тарасів (UA74100190470038705)</t>
  </si>
  <si>
    <t>с. Тополі (UA74100190480012536)</t>
  </si>
  <si>
    <t>с. Часнівці (UA74100190490019427)</t>
  </si>
  <si>
    <t>с. Шами (UA74100190500095931)</t>
  </si>
  <si>
    <t>с. Шапіхи (UA74100190510046881)</t>
  </si>
  <si>
    <t>с. Шолойки (UA74100190520082585)</t>
  </si>
  <si>
    <t>с. Шуляки (UA74100190530027615)</t>
  </si>
  <si>
    <t>сел. Калитянське (UA74100190540023652)</t>
  </si>
  <si>
    <t>сел. Куликівка (UA74100210010020106)</t>
  </si>
  <si>
    <t>с. Авдіївка (UA74100210020010791)</t>
  </si>
  <si>
    <t>с. Бакланова Муравійка (UA74100210030012348)</t>
  </si>
  <si>
    <t>с. Будище (UA74100210040073706)</t>
  </si>
  <si>
    <t>с. Вересоч (UA74100210050082791)</t>
  </si>
  <si>
    <t>с. Вершинова Муравійка (UA74100210060078431)</t>
  </si>
  <si>
    <t>с. Веселе (UA74100210070021629)</t>
  </si>
  <si>
    <t>с. Виблі (UA74100210080049882)</t>
  </si>
  <si>
    <t>с. Глузди (UA74100210090024178)</t>
  </si>
  <si>
    <t>с. Горбове (UA74100210100075245)</t>
  </si>
  <si>
    <t>с. Грабівка (UA74100210110077751)</t>
  </si>
  <si>
    <t>с. Дрімайлівка (UA74100210120089256)</t>
  </si>
  <si>
    <t>с. Дроздівка (UA74100210130039130)</t>
  </si>
  <si>
    <t>с. Жуківка (UA74100210140091999)</t>
  </si>
  <si>
    <t>с. Кладьківка (UA74100210150077330)</t>
  </si>
  <si>
    <t>с. Ковчин (UA74100210160091511)</t>
  </si>
  <si>
    <t>с. Кошарище (UA74100210170050197)</t>
  </si>
  <si>
    <t>с. Орлівка (UA74100210180058750)</t>
  </si>
  <si>
    <t>с. Пенязівка (UA74100210190031524)</t>
  </si>
  <si>
    <t>с. Салтикова Дівиця (UA74100210200092540)</t>
  </si>
  <si>
    <t>с. Уборки (UA74100210210060582)</t>
  </si>
  <si>
    <t>с. Українське (UA74100210220067696)</t>
  </si>
  <si>
    <t>с. Хибалівка (UA74100210230016767)</t>
  </si>
  <si>
    <t>сел. Любеч (UA74100230010012762)</t>
  </si>
  <si>
    <t>с. Березівка (UA74100230020068249)</t>
  </si>
  <si>
    <t>с. Великий Зліїв (UA74100230030086180)</t>
  </si>
  <si>
    <t>с. Вертеча (UA74100230040025113)</t>
  </si>
  <si>
    <t>с. Вороб’їв (UA74100230050060674)</t>
  </si>
  <si>
    <t>с. Галків (UA74100230060059889)</t>
  </si>
  <si>
    <t>с. Голубівка (UA74100230070023114)</t>
  </si>
  <si>
    <t>с. Грабівка (UA74100230080057011)</t>
  </si>
  <si>
    <t>с. Губарі (UA74100230090091083)</t>
  </si>
  <si>
    <t>с. Губичі (UA74100230100036823)</t>
  </si>
  <si>
    <t>с. Гуньківка (UA74100230110026465)</t>
  </si>
  <si>
    <t>с. Гута (UA74100230120078071)</t>
  </si>
  <si>
    <t>с. Довгуни (UA74100230130054171)</t>
  </si>
  <si>
    <t>с. Духанки (UA74100230140044031)</t>
  </si>
  <si>
    <t>с. Клонів (UA74100230150018365)</t>
  </si>
  <si>
    <t>с. Комарівка (UA74100230160027638)</t>
  </si>
  <si>
    <t>с. Коробки (UA74100230170050815)</t>
  </si>
  <si>
    <t>с. Корольча (UA74100230180042241)</t>
  </si>
  <si>
    <t>с. Кукарі (UA74100230190021124)</t>
  </si>
  <si>
    <t>с. Лісківка (UA74100230200070830)</t>
  </si>
  <si>
    <t>с. Малий Зліїв (UA74100230210084761)</t>
  </si>
  <si>
    <t>с. Малинівка (UA74100230220041565)</t>
  </si>
  <si>
    <t>с. Маньки (UA74100230230066686)</t>
  </si>
  <si>
    <t>с. Мекшунівка (UA74100230240042961)</t>
  </si>
  <si>
    <t>с. Миси (UA74100230250017004)</t>
  </si>
  <si>
    <t>с. Мокрі Велички (UA74100230260049112)</t>
  </si>
  <si>
    <t>с. Мохначі (UA74100230270026644)</t>
  </si>
  <si>
    <t>с. Неданчичі (UA74100230280072153)</t>
  </si>
  <si>
    <t>с. Нова Рудня (UA74100230290047675)</t>
  </si>
  <si>
    <t>с. Павлівка (UA74100230300070980)</t>
  </si>
  <si>
    <t>с. Петрики (UA74100230310084465)</t>
  </si>
  <si>
    <t>с. Пищики (UA74100230320096967)</t>
  </si>
  <si>
    <t>с. Лісове (UA74100230330010218)</t>
  </si>
  <si>
    <t>с. Редьківка (UA74100230340012742)</t>
  </si>
  <si>
    <t>с. Розсудів (UA74100230350022614)</t>
  </si>
  <si>
    <t>с. Рудня (UA74100230360056457)</t>
  </si>
  <si>
    <t>с. Семаки (UA74100230370089078)</t>
  </si>
  <si>
    <t>с. Скитьки (UA74100230380088305)</t>
  </si>
  <si>
    <t>с. Смолигівка (UA74100230390048714)</t>
  </si>
  <si>
    <t>с. Тараса Шевченка (UA74100230400061190)</t>
  </si>
  <si>
    <t>с. Тулія (UA74100230410078052)</t>
  </si>
  <si>
    <t>с. Углова Рудня (UA74100230420072588)</t>
  </si>
  <si>
    <t>с. Чисті Луки (UA74100230430057344)</t>
  </si>
  <si>
    <t>с. Шкуранка (UA74100230440088992)</t>
  </si>
  <si>
    <t>с. Шумани (UA74100230450083626)</t>
  </si>
  <si>
    <t>сел. Гірки (UA74100230460061304)</t>
  </si>
  <si>
    <t>сел. Левичівка (UA74100230470058068)</t>
  </si>
  <si>
    <t>сел. Пересаж (UA74100230480092080)</t>
  </si>
  <si>
    <t>сел. Михайло-Коцюбинське (UA74100250010077513)</t>
  </si>
  <si>
    <t>с. Андріївка (UA74100250020057602)</t>
  </si>
  <si>
    <t>с. Антоновичі (UA74100250030074406)</t>
  </si>
  <si>
    <t>с. Бірки (UA74100250040019693)</t>
  </si>
  <si>
    <t>с. Ведильці (UA74100250050021171)</t>
  </si>
  <si>
    <t>с. Гірманка (UA74100250060090446)</t>
  </si>
  <si>
    <t>с. Глядин (UA74100250070098247)</t>
  </si>
  <si>
    <t>с. Дніпровське (UA74100250080064472)</t>
  </si>
  <si>
    <t>с. Жидиничі (UA74100250090033426)</t>
  </si>
  <si>
    <t>с. Жукотки (UA74100250100056124)</t>
  </si>
  <si>
    <t>с. Завод (UA74100250110039859)</t>
  </si>
  <si>
    <t>с. Загатка (UA74100250120029251)</t>
  </si>
  <si>
    <t>с. Зайці (UA74100250130039355)</t>
  </si>
  <si>
    <t>с. Кархівка (UA74100250140027580)</t>
  </si>
  <si>
    <t>с. Ковпита (UA74100250150028250)</t>
  </si>
  <si>
    <t>с. Кругле (UA74100250160079967)</t>
  </si>
  <si>
    <t>с. Левковичі (UA74100250170090972)</t>
  </si>
  <si>
    <t>с. Левоньки (UA74100250180038067)</t>
  </si>
  <si>
    <t>с. Леньків Круг (UA74100250190034501)</t>
  </si>
  <si>
    <t>с. Линея (UA74100250200051493)</t>
  </si>
  <si>
    <t>с. Льгів (UA74100250210028077)</t>
  </si>
  <si>
    <t>с. Льгівка (UA74100250220065433)</t>
  </si>
  <si>
    <t>с. Малійки (UA74100250230029338)</t>
  </si>
  <si>
    <t>с. Мньов (UA74100250240059197)</t>
  </si>
  <si>
    <t>с. Москалі (UA74100250250095552)</t>
  </si>
  <si>
    <t>с. Пакуль (UA74100250260024444)</t>
  </si>
  <si>
    <t>с. Папірня (UA74100250270046920)</t>
  </si>
  <si>
    <t>с. Пильня (UA74100250280092262)</t>
  </si>
  <si>
    <t>с. Пльохів (UA74100250290072211)</t>
  </si>
  <si>
    <t>с. Повідов (UA74100250300089069)</t>
  </si>
  <si>
    <t>с. Прохорів (UA74100250310052881)</t>
  </si>
  <si>
    <t>с. Пустинки (UA74100250320010142)</t>
  </si>
  <si>
    <t>с. Рудня (UA74100250330086382)</t>
  </si>
  <si>
    <t>с. Семенягівка (UA74100250340049277)</t>
  </si>
  <si>
    <t>с. Скугарі (UA74100250350012406)</t>
  </si>
  <si>
    <t>с. Старик (UA74100250360048801)</t>
  </si>
  <si>
    <t>с. Храпате (UA74100250370045525)</t>
  </si>
  <si>
    <t>с. Шибиринівка (UA74100250380029777)</t>
  </si>
  <si>
    <t>с. Шмаївка (UA74100250390012587)</t>
  </si>
  <si>
    <t>с. Шульгівка (UA74100250400088269)</t>
  </si>
  <si>
    <t>сел. Ревунів Круг (UA74100250410071032)</t>
  </si>
  <si>
    <t>сел. Центральне (UA74100250420075400)</t>
  </si>
  <si>
    <t>с. Новий Білоус (UA74100270010051718)</t>
  </si>
  <si>
    <t>с. Деснянка (UA74100270020041392)</t>
  </si>
  <si>
    <t>с. Довжик (UA74100270030089882)</t>
  </si>
  <si>
    <t>с. Кошівка (UA74100270040071348)</t>
  </si>
  <si>
    <t>с. Кувечичі (UA74100270050074309)</t>
  </si>
  <si>
    <t>с. Мохнатин (UA74100270060051099)</t>
  </si>
  <si>
    <t>с. Полуботки (UA74100270070092148)</t>
  </si>
  <si>
    <t>с. Редьківка (UA74100270080067093)</t>
  </si>
  <si>
    <t>с. Рижики (UA74100270090019002)</t>
  </si>
  <si>
    <t>с. Рівнопілля (UA74100270100027472)</t>
  </si>
  <si>
    <t>с. Рогощі (UA74100270110051677)</t>
  </si>
  <si>
    <t>с. Роїще (UA74100270120019288)</t>
  </si>
  <si>
    <t>с. Рудка (UA74100270130080231)</t>
  </si>
  <si>
    <t>с. Рябці (UA74100270140040186)</t>
  </si>
  <si>
    <t>с. Селянська Слобода (UA74100270150074872)</t>
  </si>
  <si>
    <t>с. Старий Білоус (UA74100270160028470)</t>
  </si>
  <si>
    <t>с. Табаївка (UA74100270170087798)</t>
  </si>
  <si>
    <t>с. Унучки (UA74100270180052539)</t>
  </si>
  <si>
    <t>с. Халявин (UA74100270190086965)</t>
  </si>
  <si>
    <t>с. Хмільниця (UA74100270200089899)</t>
  </si>
  <si>
    <t>с. Шевченка (UA74100270210065688)</t>
  </si>
  <si>
    <t>с. Юр’ївка (UA74100270220076908)</t>
  </si>
  <si>
    <t>сел. Олишівка (UA74100290010097907)</t>
  </si>
  <si>
    <t>с. Коростень (UA74100290020062085)</t>
  </si>
  <si>
    <t>с. Серединка (UA74100290030055583)</t>
  </si>
  <si>
    <t>с. Сіножацьке (UA74100290040045552)</t>
  </si>
  <si>
    <t>с. Смолянка (UA74100290050044483)</t>
  </si>
  <si>
    <t>с. Топчіївка (UA74100290060021279)</t>
  </si>
  <si>
    <t>м. Остер (UA74100310010010586)</t>
  </si>
  <si>
    <t>с. Бабарики (UA74100310020080690)</t>
  </si>
  <si>
    <t>с. Беремицьке (UA74100310030047769)</t>
  </si>
  <si>
    <t>с. Білики (UA74100310040056695)</t>
  </si>
  <si>
    <t>с. Бірки (UA74100310050032898)</t>
  </si>
  <si>
    <t>с. Волевачі (UA74100310060067462)</t>
  </si>
  <si>
    <t>с. Дешки (UA74100310070062609)</t>
  </si>
  <si>
    <t>с. Євминка (UA74100310080040889)</t>
  </si>
  <si>
    <t>с. Жилин Млинок (UA74100310090074140)</t>
  </si>
  <si>
    <t>с. Жуківщина (UA74100310100045744)</t>
  </si>
  <si>
    <t>с. Котів (UA74100310110099457)</t>
  </si>
  <si>
    <t>с. Кошани (UA74100310120028410)</t>
  </si>
  <si>
    <t>с. Крені (UA74100310130038956)</t>
  </si>
  <si>
    <t>с. Крехаїв (UA74100310140065884)</t>
  </si>
  <si>
    <t>с. Любечанинів (UA74100310150072577)</t>
  </si>
  <si>
    <t>с. Набільське (UA74100310160042559)</t>
  </si>
  <si>
    <t>с. Одинці (UA74100310170087223)</t>
  </si>
  <si>
    <t>с. Пархимів (UA74100310180094364)</t>
  </si>
  <si>
    <t>с. Поліське (UA74100310190077186)</t>
  </si>
  <si>
    <t>с. Романьки (UA74100310200026701)</t>
  </si>
  <si>
    <t>с. Самсони (UA74100310210022355)</t>
  </si>
  <si>
    <t>с. Туманська Гута (UA74100310220070556)</t>
  </si>
  <si>
    <t>сел. Ріпки (UA74100330010089064)</t>
  </si>
  <si>
    <t>сел. Замглай (UA74100330020065133)</t>
  </si>
  <si>
    <t>сел. Радуль (UA74100330030037029)</t>
  </si>
  <si>
    <t>с. Бахани (UA74100330040080345)</t>
  </si>
  <si>
    <t>с. Бихольцохівка (UA74100330050022370)</t>
  </si>
  <si>
    <t>с. Буянки (UA74100330060071943)</t>
  </si>
  <si>
    <t>с. Велика Вісь (UA74100330070093771)</t>
  </si>
  <si>
    <t>с. Великі Осняки (UA74100330080096986)</t>
  </si>
  <si>
    <t>с. Вербичі (UA74100330090094280)</t>
  </si>
  <si>
    <t>с. Високинь (UA74100330100069893)</t>
  </si>
  <si>
    <t>с. Вишневе (UA74100330110060908)</t>
  </si>
  <si>
    <t>с. Глиненка (UA74100330120022793)</t>
  </si>
  <si>
    <t>с. Голубичі (UA74100330130045617)</t>
  </si>
  <si>
    <t>с. Грабів (UA74100330140093634)</t>
  </si>
  <si>
    <t>с. Гучин (UA74100330150058741)</t>
  </si>
  <si>
    <t>с. Даничі (UA74100330160079642)</t>
  </si>
  <si>
    <t>с. Задеріївка (UA74100330170020304)</t>
  </si>
  <si>
    <t>с. Звеничів (UA74100330180053749)</t>
  </si>
  <si>
    <t>с. Зубахи (UA74100330190036487)</t>
  </si>
  <si>
    <t>с. Кам’янка (UA74100330200026735)</t>
  </si>
  <si>
    <t>с. Кислі (UA74100330210033247)</t>
  </si>
  <si>
    <t>с. Корчев’я (UA74100330220094358)</t>
  </si>
  <si>
    <t>с. Красківське (UA74100330230042264)</t>
  </si>
  <si>
    <t>с. Кратинь (UA74100330240023306)</t>
  </si>
  <si>
    <t>с. Ловинь (UA74100330250025412)</t>
  </si>
  <si>
    <t>с. Лопатні (UA74100330260078501)</t>
  </si>
  <si>
    <t>с. Малий Листвен (UA74100330270083735)</t>
  </si>
  <si>
    <t>с. Молочки (UA74100330280097850)</t>
  </si>
  <si>
    <t>с. Мутичів (UA74100330290095726)</t>
  </si>
  <si>
    <t>с. Новосілки (UA74100330300083960)</t>
  </si>
  <si>
    <t>с. Новоукраїнське (UA74100330310032997)</t>
  </si>
  <si>
    <t>с. Переділ (UA74100330320059754)</t>
  </si>
  <si>
    <t>с. Петруші (UA74100330330081458)</t>
  </si>
  <si>
    <t>с. Пилипча (UA74100330340025384)</t>
  </si>
  <si>
    <t>с. Пізнопали (UA74100330350066974)</t>
  </si>
  <si>
    <t>с. Плехтіївка (UA74100330360089596)</t>
  </si>
  <si>
    <t>с. Присторонь (UA74100330370090004)</t>
  </si>
  <si>
    <t>с. Пушкарі (UA74100330380024300)</t>
  </si>
  <si>
    <t>с. Рашкова Слобода (UA74100330390043535)</t>
  </si>
  <si>
    <t>с. Сенюки (UA74100330400025199)</t>
  </si>
  <si>
    <t>с. Сибереж (UA74100330410057964)</t>
  </si>
  <si>
    <t>с. Суличівка (UA74100330420063199)</t>
  </si>
  <si>
    <t>с. Суслівка (UA74100330430065797)</t>
  </si>
  <si>
    <t>с. Тамарівка (UA74100330440025183)</t>
  </si>
  <si>
    <t>с. Трудове (UA74100330450085934)</t>
  </si>
  <si>
    <t>с. Убіжичі (UA74100330460072552)</t>
  </si>
  <si>
    <t>с. Чудівка (UA74100330470028248)</t>
  </si>
  <si>
    <t>с. Чумак (UA74100330480019518)</t>
  </si>
  <si>
    <t>с. Ямище (UA74100330490028243)</t>
  </si>
  <si>
    <t>сел. Седнів (UA74100350010014445)</t>
  </si>
  <si>
    <t>с. Великий Дирчин (UA74100350020011370)</t>
  </si>
  <si>
    <t>с. Клочків (UA74100350030069700)</t>
  </si>
  <si>
    <t>с. Лашуки (UA74100350040036722)</t>
  </si>
  <si>
    <t>с. Макишин (UA74100350050087115)</t>
  </si>
  <si>
    <t>с. Малий Дирчин (UA74100350060048947)</t>
  </si>
  <si>
    <t>с. Черниш (UA74100350070023981)</t>
  </si>
  <si>
    <t>сел. Нове (UA74100350080059024)</t>
  </si>
  <si>
    <t>с. Тупичів (UA74100370010042808)</t>
  </si>
  <si>
    <t>с. Безиків (UA74100370020041159)</t>
  </si>
  <si>
    <t>с. Бурівка (UA74100370030052189)</t>
  </si>
  <si>
    <t>с. Великий Листвен (UA74100370040041194)</t>
  </si>
  <si>
    <t>с. Вихвостів (UA74100370050084854)</t>
  </si>
  <si>
    <t>с. Довге (UA74100370060044374)</t>
  </si>
  <si>
    <t>с. Івашківка (UA74100370070070896)</t>
  </si>
  <si>
    <t>с. Куликівка (UA74100370080055184)</t>
  </si>
  <si>
    <t>с. Зелений Гай (UA74100370090030038)</t>
  </si>
  <si>
    <t>с. Розвинівка (UA74100370100090378)</t>
  </si>
  <si>
    <t>сел. Тополівка (UA74100370110071513)</t>
  </si>
  <si>
    <t>м. Чернігів (UA74100390010054825)</t>
  </si>
  <si>
    <t>UA0102001</t>
  </si>
  <si>
    <t>UA0102003</t>
  </si>
  <si>
    <t>UA0102005</t>
  </si>
  <si>
    <t>UA0102007</t>
  </si>
  <si>
    <t>UA0102009</t>
  </si>
  <si>
    <t>UA0102011</t>
  </si>
  <si>
    <t>UA0102013</t>
  </si>
  <si>
    <t>UA0102015</t>
  </si>
  <si>
    <t>UA0102017</t>
  </si>
  <si>
    <t>UA0102019</t>
  </si>
  <si>
    <t>UA0102021</t>
  </si>
  <si>
    <t>UA0102023</t>
  </si>
  <si>
    <t>UA0102025</t>
  </si>
  <si>
    <t>UA0102027</t>
  </si>
  <si>
    <t>UA0102029</t>
  </si>
  <si>
    <t>UA0102031</t>
  </si>
  <si>
    <t>UA0102033</t>
  </si>
  <si>
    <t>UA0102035</t>
  </si>
  <si>
    <t>UA0102037</t>
  </si>
  <si>
    <t>UA0102039</t>
  </si>
  <si>
    <t>UA0102041</t>
  </si>
  <si>
    <t>UA0102043</t>
  </si>
  <si>
    <t>UA0102045</t>
  </si>
  <si>
    <t>UA0102047</t>
  </si>
  <si>
    <t>UA0104001</t>
  </si>
  <si>
    <t>UA0104003</t>
  </si>
  <si>
    <t>UA0104005</t>
  </si>
  <si>
    <t>UA0104007</t>
  </si>
  <si>
    <t>UA0104009</t>
  </si>
  <si>
    <t>UA0104011</t>
  </si>
  <si>
    <t>UA0104013</t>
  </si>
  <si>
    <t>UA0104015</t>
  </si>
  <si>
    <t>UA0104017</t>
  </si>
  <si>
    <t>UA0104019</t>
  </si>
  <si>
    <t>UA0104021</t>
  </si>
  <si>
    <t>UA0104023</t>
  </si>
  <si>
    <t>UA0104025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</si>
  <si>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</si>
  <si>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</si>
  <si>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</si>
  <si>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</si>
  <si>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</si>
  <si>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</si>
  <si>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</si>
  <si>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</si>
  <si>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UA0104043</t>
  </si>
  <si>
    <t>UA0104045</t>
  </si>
  <si>
    <t>UA0104047</t>
  </si>
  <si>
    <t>UA0104049</t>
  </si>
  <si>
    <t>UA0104051</t>
  </si>
  <si>
    <t>UA0104053</t>
  </si>
  <si>
    <t>UA0104055</t>
  </si>
  <si>
    <t>UA0104057</t>
  </si>
  <si>
    <t>UA0104059</t>
  </si>
  <si>
    <t>UA0104061</t>
  </si>
  <si>
    <t>UA0104063</t>
  </si>
  <si>
    <t>UA0104065</t>
  </si>
  <si>
    <t>UA0104067</t>
  </si>
  <si>
    <t>UA0104069</t>
  </si>
  <si>
    <t>UA0104071</t>
  </si>
  <si>
    <t>UA0104073</t>
  </si>
  <si>
    <t>UA0104075</t>
  </si>
  <si>
    <t>UA0106001</t>
  </si>
  <si>
    <t>UA0106003</t>
  </si>
  <si>
    <t>UA0106005</t>
  </si>
  <si>
    <t>UA0106007</t>
  </si>
  <si>
    <t>UA0106009</t>
  </si>
  <si>
    <t>UA0106011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</si>
  <si>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</si>
  <si>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</si>
  <si>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</si>
  <si>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</si>
  <si>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</si>
  <si>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</si>
  <si>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</si>
  <si>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</si>
  <si>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</si>
  <si>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</si>
  <si>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</si>
  <si>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</si>
  <si>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</si>
  <si>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UA0106039</t>
  </si>
  <si>
    <t>UA0106041</t>
  </si>
  <si>
    <t>UA0106043</t>
  </si>
  <si>
    <t>UA0106045</t>
  </si>
  <si>
    <t>UA0106047</t>
  </si>
  <si>
    <t>UA0106049</t>
  </si>
  <si>
    <t>UA0106051</t>
  </si>
  <si>
    <t>UA0106053</t>
  </si>
  <si>
    <t>UA0106055</t>
  </si>
  <si>
    <t>UA0106057</t>
  </si>
  <si>
    <t>UA0108001</t>
  </si>
  <si>
    <t>UA0108003</t>
  </si>
  <si>
    <t>UA0108005</t>
  </si>
  <si>
    <t>UA0108007</t>
  </si>
  <si>
    <t>UA0108009</t>
  </si>
  <si>
    <t>UA0108011</t>
  </si>
  <si>
    <t>UA0108013</t>
  </si>
  <si>
    <t>UA0108015</t>
  </si>
  <si>
    <t>UA0108017</t>
  </si>
  <si>
    <t>UA0108019</t>
  </si>
  <si>
    <t>UA0108021</t>
  </si>
  <si>
    <t>UA0108023</t>
  </si>
  <si>
    <t>UA0108025</t>
  </si>
  <si>
    <t>UA0108027</t>
  </si>
  <si>
    <t>UA0108029</t>
  </si>
  <si>
    <t>UA0108031</t>
  </si>
  <si>
    <t>UA0108033</t>
  </si>
  <si>
    <t>UA0108035</t>
  </si>
  <si>
    <t>UA0108037</t>
  </si>
  <si>
    <t>UA0108039</t>
  </si>
  <si>
    <t>UA0108041</t>
  </si>
  <si>
    <t>UA0108043</t>
  </si>
  <si>
    <t>UA0108045</t>
  </si>
  <si>
    <t>UA0108047</t>
  </si>
  <si>
    <t>UA0108049</t>
  </si>
  <si>
    <t>UA0108051</t>
  </si>
  <si>
    <t>UA0108053</t>
  </si>
  <si>
    <t>UA0108055</t>
  </si>
  <si>
    <t>UA0108057</t>
  </si>
  <si>
    <t>UA0108059</t>
  </si>
  <si>
    <t>UA0108061</t>
  </si>
  <si>
    <t>UA0108063</t>
  </si>
  <si>
    <t>UA0108065</t>
  </si>
  <si>
    <t>UA0108067</t>
  </si>
  <si>
    <t>UA0108069</t>
  </si>
  <si>
    <t>UA0108071</t>
  </si>
  <si>
    <t>UA0108073</t>
  </si>
  <si>
    <t>UA0108075</t>
  </si>
  <si>
    <t>UA0108077</t>
  </si>
  <si>
    <t>UA0108079</t>
  </si>
  <si>
    <t>UA0110001</t>
  </si>
  <si>
    <t>UA0110003</t>
  </si>
  <si>
    <t>UA0110005</t>
  </si>
  <si>
    <t>UA0110007</t>
  </si>
  <si>
    <t>UA0110009</t>
  </si>
  <si>
    <t>UA0110011</t>
  </si>
  <si>
    <t>UA0110013</t>
  </si>
  <si>
    <t>UA0110015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</si>
  <si>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</si>
  <si>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</si>
  <si>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</si>
  <si>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</si>
  <si>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</si>
  <si>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</si>
  <si>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</si>
  <si>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</si>
  <si>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UA0110033</t>
  </si>
  <si>
    <t>UA0110035</t>
  </si>
  <si>
    <t>UA0110037</t>
  </si>
  <si>
    <t>UA0110039</t>
  </si>
  <si>
    <t>UA0110041</t>
  </si>
  <si>
    <t>UA0110043</t>
  </si>
  <si>
    <t>UA0110045</t>
  </si>
  <si>
    <t>UA0110047</t>
  </si>
  <si>
    <t>UA0110049</t>
  </si>
  <si>
    <t>UA0110051</t>
  </si>
  <si>
    <t>UA0110053</t>
  </si>
  <si>
    <t>UA0110055</t>
  </si>
  <si>
    <t>UA0112001</t>
  </si>
  <si>
    <t>UA0112003</t>
  </si>
  <si>
    <t>UA0112005</t>
  </si>
  <si>
    <t>UA0112007</t>
  </si>
  <si>
    <t>UA0112009</t>
  </si>
  <si>
    <t>UA0112011</t>
  </si>
  <si>
    <t>UA0112013</t>
  </si>
  <si>
    <t>UA0112017</t>
  </si>
  <si>
    <t>UA0112015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</si>
  <si>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</si>
  <si>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</si>
  <si>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</si>
  <si>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</si>
  <si>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</si>
  <si>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</si>
  <si>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</si>
  <si>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</si>
  <si>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</si>
  <si>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</si>
  <si>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</si>
  <si>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</si>
  <si>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</si>
  <si>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</si>
  <si>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</si>
  <si>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</si>
  <si>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UA0112051</t>
  </si>
  <si>
    <t>UA0112053</t>
  </si>
  <si>
    <t>UA0112055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</si>
  <si>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</si>
  <si>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</si>
  <si>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</si>
  <si>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</si>
  <si>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</si>
  <si>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</si>
  <si>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</si>
  <si>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UA0112071</t>
  </si>
  <si>
    <t>UA0112073</t>
  </si>
  <si>
    <t>UA0114001</t>
  </si>
  <si>
    <t>UA0114003</t>
  </si>
  <si>
    <t>UA0114005</t>
  </si>
  <si>
    <t>UA0114007</t>
  </si>
  <si>
    <t>UA0114009</t>
  </si>
  <si>
    <t>UA0114011</t>
  </si>
  <si>
    <t>UA0114013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</si>
  <si>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</si>
  <si>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</si>
  <si>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</si>
  <si>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</si>
  <si>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</si>
  <si>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</si>
  <si>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</si>
  <si>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</si>
  <si>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</si>
  <si>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</si>
  <si>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</si>
  <si>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</si>
  <si>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</si>
  <si>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</si>
  <si>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</si>
  <si>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</si>
  <si>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</si>
  <si>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</si>
  <si>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UA0114051</t>
  </si>
  <si>
    <t>UA0114053</t>
  </si>
  <si>
    <t>UA0116001</t>
  </si>
  <si>
    <t>UA0116003</t>
  </si>
  <si>
    <t>UA0116005</t>
  </si>
  <si>
    <t>UA0116007</t>
  </si>
  <si>
    <t>UA0116009</t>
  </si>
  <si>
    <t>UA0116011</t>
  </si>
  <si>
    <t>UA0116013</t>
  </si>
  <si>
    <t>UA0116015</t>
  </si>
  <si>
    <t>UA0116017</t>
  </si>
  <si>
    <t>UA0116019</t>
  </si>
  <si>
    <t>UA0116021</t>
  </si>
  <si>
    <t>UA0116023</t>
  </si>
  <si>
    <t>UA0116025</t>
  </si>
  <si>
    <t>UA0116027</t>
  </si>
  <si>
    <t>UA0116029</t>
  </si>
  <si>
    <t>UA0116031</t>
  </si>
  <si>
    <t>UA0116033</t>
  </si>
  <si>
    <t>UA0116035</t>
  </si>
  <si>
    <t>UA0116037</t>
  </si>
  <si>
    <t>UA0116039</t>
  </si>
  <si>
    <t>UA0116041</t>
  </si>
  <si>
    <t>UA0116043</t>
  </si>
  <si>
    <t>UA0116045</t>
  </si>
  <si>
    <t>UA0116047</t>
  </si>
  <si>
    <t>UA0118001</t>
  </si>
  <si>
    <t>UA0118003</t>
  </si>
  <si>
    <t>UA0118005</t>
  </si>
  <si>
    <t>UA0118007</t>
  </si>
  <si>
    <t>UA0118009</t>
  </si>
  <si>
    <t>UA0118011</t>
  </si>
  <si>
    <t>UA0118013</t>
  </si>
  <si>
    <t>UA0118015</t>
  </si>
  <si>
    <t>UA0118017</t>
  </si>
  <si>
    <t>UA0118019</t>
  </si>
  <si>
    <t>UA0118021</t>
  </si>
  <si>
    <t>UA0118023</t>
  </si>
  <si>
    <t>UA0118025</t>
  </si>
  <si>
    <t>UA0118027</t>
  </si>
  <si>
    <t>UA0118029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</si>
  <si>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</si>
  <si>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</si>
  <si>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</si>
  <si>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</si>
  <si>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</si>
  <si>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</si>
  <si>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</si>
  <si>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</si>
  <si>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</si>
  <si>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UA0118049</t>
  </si>
  <si>
    <t>UA0118051</t>
  </si>
  <si>
    <t>UA0118053</t>
  </si>
  <si>
    <t>UA0118055</t>
  </si>
  <si>
    <t>UA0118057</t>
  </si>
  <si>
    <t>UA0118059</t>
  </si>
  <si>
    <t>UA0118061</t>
  </si>
  <si>
    <t>UA0118063</t>
  </si>
  <si>
    <t>UA0118065</t>
  </si>
  <si>
    <t>UA0118067</t>
  </si>
  <si>
    <t>UA0118069</t>
  </si>
  <si>
    <t>UA0118071</t>
  </si>
  <si>
    <t>UA0118073</t>
  </si>
  <si>
    <t>UA0118075</t>
  </si>
  <si>
    <t>UA0118077</t>
  </si>
  <si>
    <t>UA0118079</t>
  </si>
  <si>
    <t>UA0120001</t>
  </si>
  <si>
    <t>UA0120003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</si>
  <si>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</si>
  <si>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</si>
  <si>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</si>
  <si>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</si>
  <si>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</si>
  <si>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</si>
  <si>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</si>
  <si>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</si>
  <si>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</si>
  <si>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</si>
  <si>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</si>
  <si>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</si>
  <si>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UA0120029</t>
  </si>
  <si>
    <t>UA0120031</t>
  </si>
  <si>
    <t>UA0502001</t>
  </si>
  <si>
    <t>UA0502003</t>
  </si>
  <si>
    <t>UA0502005</t>
  </si>
  <si>
    <t>UA0502007</t>
  </si>
  <si>
    <t>UA0502009</t>
  </si>
  <si>
    <t>UA0502011</t>
  </si>
  <si>
    <t>UA0502013</t>
  </si>
  <si>
    <t>UA0502015</t>
  </si>
  <si>
    <t>UA0502017</t>
  </si>
  <si>
    <t>UA0502019</t>
  </si>
  <si>
    <t>UA0502021</t>
  </si>
  <si>
    <t>UA0502023</t>
  </si>
  <si>
    <t>UA0502025</t>
  </si>
  <si>
    <t>UA0502027</t>
  </si>
  <si>
    <t>UA0502029</t>
  </si>
  <si>
    <t>UA0502031</t>
  </si>
  <si>
    <t>UA0504001</t>
  </si>
  <si>
    <t>UA0504003</t>
  </si>
  <si>
    <t>UA0504005</t>
  </si>
  <si>
    <t>UA0504007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</si>
  <si>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</si>
  <si>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</si>
  <si>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</si>
  <si>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</si>
  <si>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</si>
  <si>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</si>
  <si>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</si>
  <si>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</si>
  <si>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</si>
  <si>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UA0504027</t>
  </si>
  <si>
    <t>UA0506001</t>
  </si>
  <si>
    <t>UA0506003</t>
  </si>
  <si>
    <t>UA0506005</t>
  </si>
  <si>
    <t>UA0506007</t>
  </si>
  <si>
    <t>UA0506009</t>
  </si>
  <si>
    <t>UA0506011</t>
  </si>
  <si>
    <t>UA0506013</t>
  </si>
  <si>
    <t>UA0506015</t>
  </si>
  <si>
    <t>UA0508001</t>
  </si>
  <si>
    <t>UA0508003</t>
  </si>
  <si>
    <t>UA0508005</t>
  </si>
  <si>
    <t>UA0508007</t>
  </si>
  <si>
    <t>UA0508009</t>
  </si>
  <si>
    <t>UA0508011</t>
  </si>
  <si>
    <t>UA0508013</t>
  </si>
  <si>
    <t>UA0510001</t>
  </si>
  <si>
    <t>UA0510003</t>
  </si>
  <si>
    <t>UA0510005</t>
  </si>
  <si>
    <t>UA0510007</t>
  </si>
  <si>
    <t>UA0510009</t>
  </si>
  <si>
    <t>UA0510011</t>
  </si>
  <si>
    <t>UA0510013</t>
  </si>
  <si>
    <t>UA0510015</t>
  </si>
  <si>
    <t>UA0510017</t>
  </si>
  <si>
    <t>UA0512001</t>
  </si>
  <si>
    <t>UA0512003</t>
  </si>
  <si>
    <t>UA0512005</t>
  </si>
  <si>
    <t>UA0512007</t>
  </si>
  <si>
    <t>UA0512009</t>
  </si>
  <si>
    <t>UA0512011</t>
  </si>
  <si>
    <t>UA0512013</t>
  </si>
  <si>
    <t>UA0512015</t>
  </si>
  <si>
    <t>UA0512017</t>
  </si>
  <si>
    <t>UA0702001</t>
  </si>
  <si>
    <t>UA0702003</t>
  </si>
  <si>
    <t>UA0702005</t>
  </si>
  <si>
    <t>UA0702007</t>
  </si>
  <si>
    <t>UA0702009</t>
  </si>
  <si>
    <t>UA0702011</t>
  </si>
  <si>
    <t>UA0702013</t>
  </si>
  <si>
    <t>UA0702015</t>
  </si>
  <si>
    <t>UA0702017</t>
  </si>
  <si>
    <t>UA0702019</t>
  </si>
  <si>
    <t>UA0702021</t>
  </si>
  <si>
    <t>UA0704001</t>
  </si>
  <si>
    <t>UA0704003</t>
  </si>
  <si>
    <t>UA0704005</t>
  </si>
  <si>
    <t>UA0704007</t>
  </si>
  <si>
    <t>UA0704009</t>
  </si>
  <si>
    <t>UA0706001</t>
  </si>
  <si>
    <t>UA0706003</t>
  </si>
  <si>
    <t>UA0706005</t>
  </si>
  <si>
    <t>UA0706007</t>
  </si>
  <si>
    <t>UA0706009</t>
  </si>
  <si>
    <t>UA0706011</t>
  </si>
  <si>
    <t>UA0706013</t>
  </si>
  <si>
    <t>UA0706015</t>
  </si>
  <si>
    <t>UA0706017</t>
  </si>
  <si>
    <t>UA0706019</t>
  </si>
  <si>
    <t>UA0706021</t>
  </si>
  <si>
    <t>UA0706023</t>
  </si>
  <si>
    <t>UA0706025</t>
  </si>
  <si>
    <t>UA0706027</t>
  </si>
  <si>
    <t>UA0706029</t>
  </si>
  <si>
    <t>UA0706031</t>
  </si>
  <si>
    <t>UA0706033</t>
  </si>
  <si>
    <t>UA0706035</t>
  </si>
  <si>
    <t>UA0706037</t>
  </si>
  <si>
    <t>UA0706039</t>
  </si>
  <si>
    <t>UA0706041</t>
  </si>
  <si>
    <t>UA0706043</t>
  </si>
  <si>
    <t>UA0706045</t>
  </si>
  <si>
    <t>UA0708001</t>
  </si>
  <si>
    <t>UA0708003</t>
  </si>
  <si>
    <t>UA0708005</t>
  </si>
  <si>
    <t>UA0708007</t>
  </si>
  <si>
    <t>UA0708009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</si>
  <si>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</si>
  <si>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</si>
  <si>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</si>
  <si>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</si>
  <si>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</si>
  <si>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</si>
  <si>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</si>
  <si>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</si>
  <si>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</si>
  <si>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</si>
  <si>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UA1202001</t>
  </si>
  <si>
    <t>UA1202003</t>
  </si>
  <si>
    <t>UA1202005</t>
  </si>
  <si>
    <t>UA1202007</t>
  </si>
  <si>
    <t>UA1202009</t>
  </si>
  <si>
    <t>UA1202011</t>
  </si>
  <si>
    <t>UA1202013</t>
  </si>
  <si>
    <t>UA1202015</t>
  </si>
  <si>
    <t>UA1202017</t>
  </si>
  <si>
    <t>UA1202019</t>
  </si>
  <si>
    <t>UA1202021</t>
  </si>
  <si>
    <t>UA1202023</t>
  </si>
  <si>
    <t>UA1202025</t>
  </si>
  <si>
    <t>UA1202027</t>
  </si>
  <si>
    <t>UA1202029</t>
  </si>
  <si>
    <t>UA1202031</t>
  </si>
  <si>
    <t>UA1202033</t>
  </si>
  <si>
    <t>UA1204001</t>
  </si>
  <si>
    <t>UA1204003</t>
  </si>
  <si>
    <t>UA1204005</t>
  </si>
  <si>
    <t>UA1204007</t>
  </si>
  <si>
    <t>UA1204009</t>
  </si>
  <si>
    <t>UA1204011</t>
  </si>
  <si>
    <t>UA1204013</t>
  </si>
  <si>
    <t>UA1204015</t>
  </si>
  <si>
    <t>UA1204017</t>
  </si>
  <si>
    <t>UA1204019</t>
  </si>
  <si>
    <t>UA1204021</t>
  </si>
  <si>
    <t>UA1204023</t>
  </si>
  <si>
    <t>UA1206001</t>
  </si>
  <si>
    <t>UA1206003</t>
  </si>
  <si>
    <t>UA1206005</t>
  </si>
  <si>
    <t>UA1206007</t>
  </si>
  <si>
    <t>UA1206009</t>
  </si>
  <si>
    <t>UA1206011</t>
  </si>
  <si>
    <t>UA1206013</t>
  </si>
  <si>
    <t>UA1206015</t>
  </si>
  <si>
    <t>UA1206017</t>
  </si>
  <si>
    <t>UA1206019</t>
  </si>
  <si>
    <t>UA1206021</t>
  </si>
  <si>
    <t>UA1206023</t>
  </si>
  <si>
    <t>UA1206025</t>
  </si>
  <si>
    <t>UA1206027</t>
  </si>
  <si>
    <t>UA1206029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</si>
  <si>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</si>
  <si>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</si>
  <si>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</si>
  <si>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</si>
  <si>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</si>
  <si>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</si>
  <si>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</si>
  <si>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UA1208015</t>
  </si>
  <si>
    <t>UA1210001</t>
  </si>
  <si>
    <t>UA1210003</t>
  </si>
  <si>
    <t>UA1210005</t>
  </si>
  <si>
    <t>UA1210007</t>
  </si>
  <si>
    <t>UA1210009</t>
  </si>
  <si>
    <t>UA1210011</t>
  </si>
  <si>
    <t>UA1210013</t>
  </si>
  <si>
    <t>UA1210015</t>
  </si>
  <si>
    <t>UA1212001</t>
  </si>
  <si>
    <t>UA1212003</t>
  </si>
  <si>
    <t>UA1212005</t>
  </si>
  <si>
    <t>UA1212007</t>
  </si>
  <si>
    <t>UA1212009</t>
  </si>
  <si>
    <t>UA1212011</t>
  </si>
  <si>
    <t>UA1212013</t>
  </si>
  <si>
    <t>UA1214001</t>
  </si>
  <si>
    <t>UA1214003</t>
  </si>
  <si>
    <t>UA1214005</t>
  </si>
  <si>
    <t>UA1214007</t>
  </si>
  <si>
    <t>UA1214009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</si>
  <si>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</si>
  <si>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</si>
  <si>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</si>
  <si>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</si>
  <si>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</si>
  <si>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</si>
  <si>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</si>
  <si>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</si>
  <si>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</si>
  <si>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</si>
  <si>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UA1214031</t>
  </si>
  <si>
    <t>UA1214033</t>
  </si>
  <si>
    <t>UA1214035</t>
  </si>
  <si>
    <t>UA1214037</t>
  </si>
  <si>
    <t>UA1402001</t>
  </si>
  <si>
    <t>UA1402003</t>
  </si>
  <si>
    <t>UA1402005</t>
  </si>
  <si>
    <t>UA1402007</t>
  </si>
  <si>
    <t>UA1402009</t>
  </si>
  <si>
    <t>UA1402011</t>
  </si>
  <si>
    <t>UA1402013</t>
  </si>
  <si>
    <t>UA1404001</t>
  </si>
  <si>
    <t>UA1404003</t>
  </si>
  <si>
    <t>UA1404005</t>
  </si>
  <si>
    <t>UA1404007</t>
  </si>
  <si>
    <t>UA1404009</t>
  </si>
  <si>
    <t>UA1404011</t>
  </si>
  <si>
    <t>UA1404013</t>
  </si>
  <si>
    <t>UA1404015</t>
  </si>
  <si>
    <t>UA1406001</t>
  </si>
  <si>
    <t>UA1406003</t>
  </si>
  <si>
    <t>UA1406005</t>
  </si>
  <si>
    <t>UA1406007</t>
  </si>
  <si>
    <t>UA1406009</t>
  </si>
  <si>
    <t>UA1406011</t>
  </si>
  <si>
    <t>UA1406013</t>
  </si>
  <si>
    <t>UA1406015</t>
  </si>
  <si>
    <t>UA1406017</t>
  </si>
  <si>
    <t>UA1408001</t>
  </si>
  <si>
    <t>UA1408003</t>
  </si>
  <si>
    <t>UA1408005</t>
  </si>
  <si>
    <t>UA1408007</t>
  </si>
  <si>
    <t>UA1408009</t>
  </si>
  <si>
    <t>UA1408011</t>
  </si>
  <si>
    <t>UA1410001</t>
  </si>
  <si>
    <t>UA1410003</t>
  </si>
  <si>
    <t>UA1410005</t>
  </si>
  <si>
    <t>UA1410007</t>
  </si>
  <si>
    <t>UA1410009</t>
  </si>
  <si>
    <t>UA1412001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</si>
  <si>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</si>
  <si>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</si>
  <si>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</si>
  <si>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</si>
  <si>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</si>
  <si>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</si>
  <si>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</si>
  <si>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</si>
  <si>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UA1412019</t>
  </si>
  <si>
    <t>UA1412021</t>
  </si>
  <si>
    <t>UA1412023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</si>
  <si>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</si>
  <si>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</si>
  <si>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</si>
  <si>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</si>
  <si>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</si>
  <si>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</si>
  <si>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</si>
  <si>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UA1416005</t>
  </si>
  <si>
    <t>UA1416007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</si>
  <si>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</si>
  <si>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</si>
  <si>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</si>
  <si>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</si>
  <si>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</si>
  <si>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</si>
  <si>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</si>
  <si>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</si>
  <si>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UA1416025</t>
  </si>
  <si>
    <t>UA1416027</t>
  </si>
  <si>
    <t>UA1802001</t>
  </si>
  <si>
    <t>UA1802003</t>
  </si>
  <si>
    <t>UA1802005</t>
  </si>
  <si>
    <t>UA1802007</t>
  </si>
  <si>
    <t>UA1802009</t>
  </si>
  <si>
    <t>UA1802011</t>
  </si>
  <si>
    <t>UA1802013</t>
  </si>
  <si>
    <t>UA1802015</t>
  </si>
  <si>
    <t>UA1802017</t>
  </si>
  <si>
    <t>UA1802019</t>
  </si>
  <si>
    <t>UA1804001</t>
  </si>
  <si>
    <t>UA1804003</t>
  </si>
  <si>
    <t>UA1804005</t>
  </si>
  <si>
    <t>UA1804007</t>
  </si>
  <si>
    <t>UA1804009</t>
  </si>
  <si>
    <t>UA1804011</t>
  </si>
  <si>
    <t>UA1804013</t>
  </si>
  <si>
    <t>UA1804015</t>
  </si>
  <si>
    <t>UA1804017</t>
  </si>
  <si>
    <t>UA1804019</t>
  </si>
  <si>
    <t>UA1804021</t>
  </si>
  <si>
    <t>UA1804023</t>
  </si>
  <si>
    <t>UA1804025</t>
  </si>
  <si>
    <t>UA1804027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</si>
  <si>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</si>
  <si>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</si>
  <si>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</si>
  <si>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</si>
  <si>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</si>
  <si>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</si>
  <si>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</si>
  <si>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</si>
  <si>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</si>
  <si>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</si>
  <si>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</si>
  <si>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</si>
  <si>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</si>
  <si>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UA1804055</t>
  </si>
  <si>
    <t>UA1804057</t>
  </si>
  <si>
    <t>UA1804059</t>
  </si>
  <si>
    <t>UA1804061</t>
  </si>
  <si>
    <t>UA1806001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</si>
  <si>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</si>
  <si>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</si>
  <si>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</si>
  <si>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</si>
  <si>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</si>
  <si>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</si>
  <si>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</si>
  <si>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UA1806017</t>
  </si>
  <si>
    <t>UA1806019</t>
  </si>
  <si>
    <t>UA1806021</t>
  </si>
  <si>
    <t>UA1806023</t>
  </si>
  <si>
    <t>UA1806025</t>
  </si>
  <si>
    <t>UA1808001</t>
  </si>
  <si>
    <t>UA1808003</t>
  </si>
  <si>
    <t>UA1808005</t>
  </si>
  <si>
    <t>UA1808007</t>
  </si>
  <si>
    <t>UA1808009</t>
  </si>
  <si>
    <t>UA1808011</t>
  </si>
  <si>
    <t>UA1808013</t>
  </si>
  <si>
    <t>UA1808015</t>
  </si>
  <si>
    <t>UA1808017</t>
  </si>
  <si>
    <t>UA1808019</t>
  </si>
  <si>
    <t>UA1808021</t>
  </si>
  <si>
    <t>UA1808023</t>
  </si>
  <si>
    <t>UA2102001</t>
  </si>
  <si>
    <t>UA2102003</t>
  </si>
  <si>
    <t>UA2102005</t>
  </si>
  <si>
    <t>UA2102007</t>
  </si>
  <si>
    <t>UA2102009</t>
  </si>
  <si>
    <t>UA2102011</t>
  </si>
  <si>
    <t>UA2102013</t>
  </si>
  <si>
    <t>UA2102015</t>
  </si>
  <si>
    <t>UA2102017</t>
  </si>
  <si>
    <t>UA2102019</t>
  </si>
  <si>
    <t>UA2104001</t>
  </si>
  <si>
    <t>UA2104003</t>
  </si>
  <si>
    <t>UA2104005</t>
  </si>
  <si>
    <t>UA2104007</t>
  </si>
  <si>
    <t>UA2104009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</si>
  <si>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</si>
  <si>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</si>
  <si>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</si>
  <si>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</si>
  <si>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</si>
  <si>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</si>
  <si>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</si>
  <si>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UA2104025</t>
  </si>
  <si>
    <t>UA2106001</t>
  </si>
  <si>
    <t>UA2106003</t>
  </si>
  <si>
    <t>UA2106005</t>
  </si>
  <si>
    <t>UA2106007</t>
  </si>
  <si>
    <t>UA2108001</t>
  </si>
  <si>
    <t>UA2108003</t>
  </si>
  <si>
    <t>UA2108005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</si>
  <si>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</si>
  <si>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</si>
  <si>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</si>
  <si>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</si>
  <si>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</si>
  <si>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</si>
  <si>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</si>
  <si>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UA2110001</t>
  </si>
  <si>
    <t>UA2110003</t>
  </si>
  <si>
    <t>UA2110005</t>
  </si>
  <si>
    <t>UA2110007</t>
  </si>
  <si>
    <t>UA2110009</t>
  </si>
  <si>
    <t>UA2110011</t>
  </si>
  <si>
    <t>UA2110013</t>
  </si>
  <si>
    <t>UA2110015</t>
  </si>
  <si>
    <t>UA2110017</t>
  </si>
  <si>
    <t>UA2110019</t>
  </si>
  <si>
    <t>UA2110021</t>
  </si>
  <si>
    <t>UA2110023</t>
  </si>
  <si>
    <t>UA2110025</t>
  </si>
  <si>
    <t>UA2110027</t>
  </si>
  <si>
    <t>UA2112001</t>
  </si>
  <si>
    <t>UA2112003</t>
  </si>
  <si>
    <t>UA2112005</t>
  </si>
  <si>
    <t>UA2112007</t>
  </si>
  <si>
    <t>UA2112009</t>
  </si>
  <si>
    <t>UA2112011</t>
  </si>
  <si>
    <t>UA2112013</t>
  </si>
  <si>
    <t>UA2112015</t>
  </si>
  <si>
    <t>UA2112017</t>
  </si>
  <si>
    <t>UA2112019</t>
  </si>
  <si>
    <t>UA2112021</t>
  </si>
  <si>
    <t>UA2112023</t>
  </si>
  <si>
    <t>UA2112025</t>
  </si>
  <si>
    <t>UA2302001</t>
  </si>
  <si>
    <t>UA2302003</t>
  </si>
  <si>
    <t>UA2302005</t>
  </si>
  <si>
    <t>UA2302007</t>
  </si>
  <si>
    <t>UA2302009</t>
  </si>
  <si>
    <t>UA2302011</t>
  </si>
  <si>
    <t>UA2302013</t>
  </si>
  <si>
    <t>UA2302015</t>
  </si>
  <si>
    <t>UA2304001</t>
  </si>
  <si>
    <t>UA2304003</t>
  </si>
  <si>
    <t>UA2304005</t>
  </si>
  <si>
    <t>UA2304007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</si>
  <si>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</si>
  <si>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</si>
  <si>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</si>
  <si>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</si>
  <si>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</si>
  <si>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</si>
  <si>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</si>
  <si>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UA2306001</t>
  </si>
  <si>
    <t>UA2306003</t>
  </si>
  <si>
    <t>UA2306005</t>
  </si>
  <si>
    <t>UA2306007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</si>
  <si>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</si>
  <si>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</si>
  <si>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</si>
  <si>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</si>
  <si>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</si>
  <si>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</si>
  <si>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</si>
  <si>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</si>
  <si>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</si>
  <si>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UA2306027</t>
  </si>
  <si>
    <t>UA2306029</t>
  </si>
  <si>
    <t>UA2306031</t>
  </si>
  <si>
    <t>UA2306033</t>
  </si>
  <si>
    <t>UA2308001</t>
  </si>
  <si>
    <t>UA2308003</t>
  </si>
  <si>
    <t>UA2308005</t>
  </si>
  <si>
    <t>UA2308007</t>
  </si>
  <si>
    <t>UA2308009</t>
  </si>
  <si>
    <t>UA2308011</t>
  </si>
  <si>
    <t>UA2308013</t>
  </si>
  <si>
    <t>UA2308015</t>
  </si>
  <si>
    <t>UA2308017</t>
  </si>
  <si>
    <t>UA2308019</t>
  </si>
  <si>
    <t>UA2308021</t>
  </si>
  <si>
    <t>UA2308023</t>
  </si>
  <si>
    <t>UA2308025</t>
  </si>
  <si>
    <t>UA2308027</t>
  </si>
  <si>
    <t>UA2308029</t>
  </si>
  <si>
    <t>UA2308031</t>
  </si>
  <si>
    <t>UA2310001</t>
  </si>
  <si>
    <t>UA2310003</t>
  </si>
  <si>
    <t>UA2310005</t>
  </si>
  <si>
    <t>UA2310007</t>
  </si>
  <si>
    <t>UA2310009</t>
  </si>
  <si>
    <t>UA2310011</t>
  </si>
  <si>
    <t>UA2310013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</si>
  <si>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</si>
  <si>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</si>
  <si>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</si>
  <si>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</si>
  <si>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</si>
  <si>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</si>
  <si>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</si>
  <si>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UA2310029</t>
  </si>
  <si>
    <t>UA2602001</t>
  </si>
  <si>
    <t>UA2602003</t>
  </si>
  <si>
    <t>UA2602005</t>
  </si>
  <si>
    <t>UA2604001</t>
  </si>
  <si>
    <t>UA2604003</t>
  </si>
  <si>
    <t>UA2604005</t>
  </si>
  <si>
    <t>UA2604007</t>
  </si>
  <si>
    <t>UA2604009</t>
  </si>
  <si>
    <t>UA2604011</t>
  </si>
  <si>
    <t>UA2604013</t>
  </si>
  <si>
    <t>UA2604015</t>
  </si>
  <si>
    <t>UA2604017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</si>
  <si>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</si>
  <si>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</si>
  <si>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</si>
  <si>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</si>
  <si>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</si>
  <si>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</si>
  <si>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</si>
  <si>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UA2604033</t>
  </si>
  <si>
    <t>UA2604035</t>
  </si>
  <si>
    <t>UA2604037</t>
  </si>
  <si>
    <t>UA2604039</t>
  </si>
  <si>
    <t>UA2606001</t>
  </si>
  <si>
    <t>UA2606003</t>
  </si>
  <si>
    <t>UA2606005</t>
  </si>
  <si>
    <t>UA2606007</t>
  </si>
  <si>
    <t>UA2606009</t>
  </si>
  <si>
    <t>UA2606011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</si>
  <si>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</si>
  <si>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</si>
  <si>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</si>
  <si>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</si>
  <si>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</si>
  <si>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</si>
  <si>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</si>
  <si>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UA2608001</t>
  </si>
  <si>
    <t>UA2608003</t>
  </si>
  <si>
    <t>UA2608005</t>
  </si>
  <si>
    <t>UA2608007</t>
  </si>
  <si>
    <t>UA2608009</t>
  </si>
  <si>
    <t>UA2608011</t>
  </si>
  <si>
    <t>UA2608013</t>
  </si>
  <si>
    <t>UA2608015</t>
  </si>
  <si>
    <t>UA2608017</t>
  </si>
  <si>
    <t>UA2608019</t>
  </si>
  <si>
    <t>UA2608021</t>
  </si>
  <si>
    <t>UA2608023</t>
  </si>
  <si>
    <t>UA2608025</t>
  </si>
  <si>
    <t>UA2610001</t>
  </si>
  <si>
    <t>UA2610003</t>
  </si>
  <si>
    <t>UA2610005</t>
  </si>
  <si>
    <t>UA2610007</t>
  </si>
  <si>
    <t>UA2610009</t>
  </si>
  <si>
    <t>UA2612001</t>
  </si>
  <si>
    <t>UA2612003</t>
  </si>
  <si>
    <t>UA2612005</t>
  </si>
  <si>
    <t>UA2612007</t>
  </si>
  <si>
    <t>UA2612009</t>
  </si>
  <si>
    <t>UA2612011</t>
  </si>
  <si>
    <t>UA2612013</t>
  </si>
  <si>
    <t>UA2612015</t>
  </si>
  <si>
    <t>UA3200000</t>
  </si>
  <si>
    <t>UA3202001</t>
  </si>
  <si>
    <t>UA3202003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</si>
  <si>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</si>
  <si>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</si>
  <si>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</si>
  <si>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</si>
  <si>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</si>
  <si>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</si>
  <si>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</si>
  <si>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</si>
  <si>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</si>
  <si>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</si>
  <si>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UA3202025</t>
  </si>
  <si>
    <t>UA3204001</t>
  </si>
  <si>
    <t>UA3204003</t>
  </si>
  <si>
    <t>UA3204005</t>
  </si>
  <si>
    <t>UA3204007</t>
  </si>
  <si>
    <t>UA3204009</t>
  </si>
  <si>
    <t>UA3204011</t>
  </si>
  <si>
    <t>UA3204013</t>
  </si>
  <si>
    <t>UA3204015</t>
  </si>
  <si>
    <t>UA3204017</t>
  </si>
  <si>
    <t>UA3204019</t>
  </si>
  <si>
    <t>UA3204021</t>
  </si>
  <si>
    <t>UA3206001</t>
  </si>
  <si>
    <t>UA3206003</t>
  </si>
  <si>
    <t>UA3206005</t>
  </si>
  <si>
    <t>UA3206007</t>
  </si>
  <si>
    <t>UA3206009</t>
  </si>
  <si>
    <t>UA3206011</t>
  </si>
  <si>
    <t>UA3206013</t>
  </si>
  <si>
    <t>UA3206015</t>
  </si>
  <si>
    <t>UA3208001</t>
  </si>
  <si>
    <t>UA3208003</t>
  </si>
  <si>
    <t>UA3208005</t>
  </si>
  <si>
    <t>UA3208007</t>
  </si>
  <si>
    <t>UA3208009</t>
  </si>
  <si>
    <t>UA3208011</t>
  </si>
  <si>
    <t>UA3208013</t>
  </si>
  <si>
    <t>UA3208015</t>
  </si>
  <si>
    <t>UA3208017</t>
  </si>
  <si>
    <t>UA3208019</t>
  </si>
  <si>
    <t>UA3208021</t>
  </si>
  <si>
    <t>UA3208023</t>
  </si>
  <si>
    <t>UA3210001</t>
  </si>
  <si>
    <t>UA3210003</t>
  </si>
  <si>
    <t>UA3210005</t>
  </si>
  <si>
    <t>UA3210007</t>
  </si>
  <si>
    <t>UA3210009</t>
  </si>
  <si>
    <t>UA3210011</t>
  </si>
  <si>
    <t>UA3210013</t>
  </si>
  <si>
    <t>UA3212001</t>
  </si>
  <si>
    <t>UA3212003</t>
  </si>
  <si>
    <t>UA3212005</t>
  </si>
  <si>
    <t>UA3212007</t>
  </si>
  <si>
    <t>UA3212009</t>
  </si>
  <si>
    <t>UA3212011</t>
  </si>
  <si>
    <t>UA3212013</t>
  </si>
  <si>
    <t>UA3212015</t>
  </si>
  <si>
    <t>UA3212017</t>
  </si>
  <si>
    <t>UA3214001</t>
  </si>
  <si>
    <t>UA3214003</t>
  </si>
  <si>
    <t>UA3214005</t>
  </si>
  <si>
    <t>UA3214007</t>
  </si>
  <si>
    <t>UA3214009</t>
  </si>
  <si>
    <t>UA3214011</t>
  </si>
  <si>
    <t>UA3214013</t>
  </si>
  <si>
    <t>UA3214015</t>
  </si>
  <si>
    <t>UA3214017</t>
  </si>
  <si>
    <t>UA3502001</t>
  </si>
  <si>
    <t>UA3502003</t>
  </si>
  <si>
    <t>UA3502005</t>
  </si>
  <si>
    <t>UA3502007</t>
  </si>
  <si>
    <t>UA3502009</t>
  </si>
  <si>
    <t>UA3502011</t>
  </si>
  <si>
    <t>UA3502013</t>
  </si>
  <si>
    <t>UA3502015</t>
  </si>
  <si>
    <t>UA3502017</t>
  </si>
  <si>
    <t>UA3502019</t>
  </si>
  <si>
    <t>UA3504001</t>
  </si>
  <si>
    <t>UA3504003</t>
  </si>
  <si>
    <t>UA3504005</t>
  </si>
  <si>
    <t>UA3504007</t>
  </si>
  <si>
    <t>UA3504009</t>
  </si>
  <si>
    <t>UA3504011</t>
  </si>
  <si>
    <t>UA3504013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</si>
  <si>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</si>
  <si>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</si>
  <si>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</si>
  <si>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</si>
  <si>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</si>
  <si>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</si>
  <si>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</si>
  <si>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</si>
  <si>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</si>
  <si>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</si>
  <si>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UA3506001</t>
  </si>
  <si>
    <t>UA3506003</t>
  </si>
  <si>
    <t>UA3506005</t>
  </si>
  <si>
    <t>UA3506007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</si>
  <si>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</si>
  <si>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</si>
  <si>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</si>
  <si>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</si>
  <si>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</si>
  <si>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</si>
  <si>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</si>
  <si>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</si>
  <si>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</si>
  <si>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UA3508001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</si>
  <si>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</si>
  <si>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</si>
  <si>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</si>
  <si>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</si>
  <si>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</si>
  <si>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</si>
  <si>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</si>
  <si>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</si>
  <si>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UA4402001</t>
  </si>
  <si>
    <t>UA4402003</t>
  </si>
  <si>
    <t>UA4402005</t>
  </si>
  <si>
    <t>UA4404001</t>
  </si>
  <si>
    <t>UA4404003</t>
  </si>
  <si>
    <t>UA4406001</t>
  </si>
  <si>
    <t>UA4406003</t>
  </si>
  <si>
    <t>UA4406005</t>
  </si>
  <si>
    <t>UA4408001</t>
  </si>
  <si>
    <t>UA4408003</t>
  </si>
  <si>
    <t>UA4408005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</si>
  <si>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</si>
  <si>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</si>
  <si>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</si>
  <si>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</si>
  <si>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</si>
  <si>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</si>
  <si>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</si>
  <si>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UA4412001</t>
  </si>
  <si>
    <t>UA4412003</t>
  </si>
  <si>
    <t>UA4412005</t>
  </si>
  <si>
    <t>UA4412007</t>
  </si>
  <si>
    <t>UA4412009</t>
  </si>
  <si>
    <t>UA4412011</t>
  </si>
  <si>
    <t>UA4414001</t>
  </si>
  <si>
    <t>UA4414003</t>
  </si>
  <si>
    <t>UA4414005</t>
  </si>
  <si>
    <t>UA4414007</t>
  </si>
  <si>
    <t>UA4414009</t>
  </si>
  <si>
    <t>UA4414011</t>
  </si>
  <si>
    <t>UA4414013</t>
  </si>
  <si>
    <t>UA4414015</t>
  </si>
  <si>
    <t>UA4416001</t>
  </si>
  <si>
    <t>UA4416003</t>
  </si>
  <si>
    <t>UA4416005</t>
  </si>
  <si>
    <t>UA4416007</t>
  </si>
  <si>
    <t>UA4416009</t>
  </si>
  <si>
    <t>UA4602001</t>
  </si>
  <si>
    <t>UA4602003</t>
  </si>
  <si>
    <t>UA4602005</t>
  </si>
  <si>
    <t>UA4602007</t>
  </si>
  <si>
    <t>UA4602009</t>
  </si>
  <si>
    <t>UA4604001</t>
  </si>
  <si>
    <t>UA4604003</t>
  </si>
  <si>
    <t>UA4604005</t>
  </si>
  <si>
    <t>UA4604007</t>
  </si>
  <si>
    <t>UA4604009</t>
  </si>
  <si>
    <t>UA4604011</t>
  </si>
  <si>
    <t>UA4604013</t>
  </si>
  <si>
    <t>UA4606001</t>
  </si>
  <si>
    <t>UA4606003</t>
  </si>
  <si>
    <t>UA4606005</t>
  </si>
  <si>
    <t>UA4606007</t>
  </si>
  <si>
    <t>UA4606009</t>
  </si>
  <si>
    <t>UA4606011</t>
  </si>
  <si>
    <t>UA4606013</t>
  </si>
  <si>
    <t>UA4606015</t>
  </si>
  <si>
    <t>UA4606017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</si>
  <si>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</si>
  <si>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</si>
  <si>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</si>
  <si>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</si>
  <si>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</si>
  <si>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</si>
  <si>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</si>
  <si>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</si>
  <si>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</si>
  <si>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</si>
  <si>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</si>
  <si>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UA4606041</t>
  </si>
  <si>
    <t>UA4606043</t>
  </si>
  <si>
    <t>UA4606045</t>
  </si>
  <si>
    <t>UA4608001</t>
  </si>
  <si>
    <t>UA4608003</t>
  </si>
  <si>
    <t>UA4608005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</si>
  <si>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</si>
  <si>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</si>
  <si>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</si>
  <si>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</si>
  <si>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</si>
  <si>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</si>
  <si>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</si>
  <si>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UA4608021</t>
  </si>
  <si>
    <t>UA4610001</t>
  </si>
  <si>
    <t>UA4610003</t>
  </si>
  <si>
    <t>UA4610005</t>
  </si>
  <si>
    <t>UA4610007</t>
  </si>
  <si>
    <t>UA4610009</t>
  </si>
  <si>
    <t>UA4610011</t>
  </si>
  <si>
    <t>UA4610013</t>
  </si>
  <si>
    <t>UA4610015</t>
  </si>
  <si>
    <t>UA4610017</t>
  </si>
  <si>
    <t>UA4610019</t>
  </si>
  <si>
    <t>UA4610021</t>
  </si>
  <si>
    <t>UA4610023</t>
  </si>
  <si>
    <t>UA4610025</t>
  </si>
  <si>
    <t>UA4610027</t>
  </si>
  <si>
    <t>UA4612001</t>
  </si>
  <si>
    <t>UA4612003</t>
  </si>
  <si>
    <t>UA4612005</t>
  </si>
  <si>
    <t>UA4612007</t>
  </si>
  <si>
    <t>UA4612009</t>
  </si>
  <si>
    <t>UA4612011</t>
  </si>
  <si>
    <t>UA4612013</t>
  </si>
  <si>
    <t>UA4614001</t>
  </si>
  <si>
    <t>UA4614003</t>
  </si>
  <si>
    <t>UA4614005</t>
  </si>
  <si>
    <t>UA4614007</t>
  </si>
  <si>
    <t>UA4614009</t>
  </si>
  <si>
    <t>UA4614011</t>
  </si>
  <si>
    <t>UA4802001</t>
  </si>
  <si>
    <t>UA4802003</t>
  </si>
  <si>
    <t>UA4802005</t>
  </si>
  <si>
    <t>UA4802007</t>
  </si>
  <si>
    <t>UA4802009</t>
  </si>
  <si>
    <t>UA4802011</t>
  </si>
  <si>
    <t>UA4802013</t>
  </si>
  <si>
    <t>UA4802015</t>
  </si>
  <si>
    <t>UA4802017</t>
  </si>
  <si>
    <t>UA4802019</t>
  </si>
  <si>
    <t>UA4802021</t>
  </si>
  <si>
    <t>UA4802023</t>
  </si>
  <si>
    <t>UA4804001</t>
  </si>
  <si>
    <t>UA4804003</t>
  </si>
  <si>
    <t>UA4804005</t>
  </si>
  <si>
    <t>UA4804007</t>
  </si>
  <si>
    <t>UA4804009</t>
  </si>
  <si>
    <t>UA4804011</t>
  </si>
  <si>
    <t>UA4804013</t>
  </si>
  <si>
    <t>UA4804015</t>
  </si>
  <si>
    <t>UA4804017</t>
  </si>
  <si>
    <t>UA4804019</t>
  </si>
  <si>
    <t>UA4804021</t>
  </si>
  <si>
    <t>UA4804023</t>
  </si>
  <si>
    <t>UA4804025</t>
  </si>
  <si>
    <t>UA4806001</t>
  </si>
  <si>
    <t>UA4806003</t>
  </si>
  <si>
    <t>UA4806005</t>
  </si>
  <si>
    <t>UA4806007</t>
  </si>
  <si>
    <t>UA4806009</t>
  </si>
  <si>
    <t>UA4806011</t>
  </si>
  <si>
    <t>UA4806013</t>
  </si>
  <si>
    <t>UA4806015</t>
  </si>
  <si>
    <t>UA4806017</t>
  </si>
  <si>
    <t>UA4806019</t>
  </si>
  <si>
    <t>UA4806021</t>
  </si>
  <si>
    <t>UA4806023</t>
  </si>
  <si>
    <t>UA4806025</t>
  </si>
  <si>
    <t>UA4806027</t>
  </si>
  <si>
    <t>UA4806029</t>
  </si>
  <si>
    <t>UA4806031</t>
  </si>
  <si>
    <t>UA4806033</t>
  </si>
  <si>
    <t>UA4806035</t>
  </si>
  <si>
    <t>UA4806037</t>
  </si>
  <si>
    <t>UA4808001</t>
  </si>
  <si>
    <t>UA4808003</t>
  </si>
  <si>
    <t>UA4808005</t>
  </si>
  <si>
    <t>UA4808007</t>
  </si>
  <si>
    <t>UA4808009</t>
  </si>
  <si>
    <t>UA4808011</t>
  </si>
  <si>
    <t>UA4808013</t>
  </si>
  <si>
    <t>UA4808015</t>
  </si>
  <si>
    <t>UA5102001</t>
  </si>
  <si>
    <t>UA5102003</t>
  </si>
  <si>
    <t>UA5102005</t>
  </si>
  <si>
    <t>UA5102007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</si>
  <si>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</si>
  <si>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</si>
  <si>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</si>
  <si>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</si>
  <si>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</si>
  <si>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</si>
  <si>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</si>
  <si>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</si>
  <si>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UA5102025</t>
  </si>
  <si>
    <t>UA5102027</t>
  </si>
  <si>
    <t>UA5102029</t>
  </si>
  <si>
    <t>UA5102031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</si>
  <si>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</si>
  <si>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</si>
  <si>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</si>
  <si>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</si>
  <si>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</si>
  <si>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</si>
  <si>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</si>
  <si>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</si>
  <si>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</si>
  <si>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</si>
  <si>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</si>
  <si>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UA5104023</t>
  </si>
  <si>
    <t>UA5104025</t>
  </si>
  <si>
    <t>UA5104027</t>
  </si>
  <si>
    <t>UA5104029</t>
  </si>
  <si>
    <t>UA5104031</t>
  </si>
  <si>
    <t>UA5106001</t>
  </si>
  <si>
    <t>UA5106003</t>
  </si>
  <si>
    <t>UA5106005</t>
  </si>
  <si>
    <t>UA5106007</t>
  </si>
  <si>
    <t>UA5106009</t>
  </si>
  <si>
    <t>UA5106011</t>
  </si>
  <si>
    <t>UA5106013</t>
  </si>
  <si>
    <t>UA5106015</t>
  </si>
  <si>
    <t>UA5106017</t>
  </si>
  <si>
    <t>UA5106019</t>
  </si>
  <si>
    <t>UA5108001</t>
  </si>
  <si>
    <t>UA5108003</t>
  </si>
  <si>
    <t>UA5108005</t>
  </si>
  <si>
    <t>UA5108007</t>
  </si>
  <si>
    <t>UA5108009</t>
  </si>
  <si>
    <t>UA5108011</t>
  </si>
  <si>
    <t>UA5110001</t>
  </si>
  <si>
    <t>UA5110003</t>
  </si>
  <si>
    <t>UA5110005</t>
  </si>
  <si>
    <t>UA5110007</t>
  </si>
  <si>
    <t>UA5110009</t>
  </si>
  <si>
    <t>UA5110011</t>
  </si>
  <si>
    <t>UA5110013</t>
  </si>
  <si>
    <t>UA5110015</t>
  </si>
  <si>
    <t>UA5110017</t>
  </si>
  <si>
    <t>UA5110019</t>
  </si>
  <si>
    <t>UA5110021</t>
  </si>
  <si>
    <t>UA5110023</t>
  </si>
  <si>
    <t>UA5110025</t>
  </si>
  <si>
    <t>UA5110027</t>
  </si>
  <si>
    <t>UA5110029</t>
  </si>
  <si>
    <t>UA5110031</t>
  </si>
  <si>
    <t>UA5110033</t>
  </si>
  <si>
    <t>UA5110035</t>
  </si>
  <si>
    <t>UA5110037</t>
  </si>
  <si>
    <t>UA5110039</t>
  </si>
  <si>
    <t>UA5110041</t>
  </si>
  <si>
    <t>UA5110043</t>
  </si>
  <si>
    <t>UA5112001</t>
  </si>
  <si>
    <t>UA5112003</t>
  </si>
  <si>
    <t>UA5112005</t>
  </si>
  <si>
    <t>UA5112007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</si>
  <si>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</si>
  <si>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</si>
  <si>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</si>
  <si>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</si>
  <si>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</si>
  <si>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</si>
  <si>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</si>
  <si>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</si>
  <si>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UA5114001</t>
  </si>
  <si>
    <t>UA5114003</t>
  </si>
  <si>
    <t>UA5114005</t>
  </si>
  <si>
    <t>UA5114007</t>
  </si>
  <si>
    <t>UA5114009</t>
  </si>
  <si>
    <t>UA5114011</t>
  </si>
  <si>
    <t>UA5114013</t>
  </si>
  <si>
    <t>UA5114015</t>
  </si>
  <si>
    <t>UA5114017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</si>
  <si>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</si>
  <si>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</si>
  <si>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</si>
  <si>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</si>
  <si>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</si>
  <si>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</si>
  <si>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</si>
  <si>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</si>
  <si>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</si>
  <si>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</si>
  <si>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</si>
  <si>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</si>
  <si>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UA5304001</t>
  </si>
  <si>
    <t>UA5304003</t>
  </si>
  <si>
    <t>UA5304005</t>
  </si>
  <si>
    <t>UA5304007</t>
  </si>
  <si>
    <t>UA5304009</t>
  </si>
  <si>
    <t>UA5304011</t>
  </si>
  <si>
    <t>UA5304013</t>
  </si>
  <si>
    <t>UA5306001</t>
  </si>
  <si>
    <t>UA5306003</t>
  </si>
  <si>
    <t>UA5306005</t>
  </si>
  <si>
    <t>UA5306007</t>
  </si>
  <si>
    <t>UA5306009</t>
  </si>
  <si>
    <t>UA5306011</t>
  </si>
  <si>
    <t>UA5306013</t>
  </si>
  <si>
    <t>UA5306015</t>
  </si>
  <si>
    <t>UA5306017</t>
  </si>
  <si>
    <t>UA5306019</t>
  </si>
  <si>
    <t>UA5306021</t>
  </si>
  <si>
    <t>UA5306023</t>
  </si>
  <si>
    <t>UA5306025</t>
  </si>
  <si>
    <t>UA5306027</t>
  </si>
  <si>
    <t>UA5306029</t>
  </si>
  <si>
    <t>UA5306031</t>
  </si>
  <si>
    <t>UA5306033</t>
  </si>
  <si>
    <t>UA5308001</t>
  </si>
  <si>
    <t>UA5308003</t>
  </si>
  <si>
    <t>UA5308005</t>
  </si>
  <si>
    <t>UA5308007</t>
  </si>
  <si>
    <t>UA5308009</t>
  </si>
  <si>
    <t>UA5308011</t>
  </si>
  <si>
    <t>UA5308013</t>
  </si>
  <si>
    <t>UA5308015</t>
  </si>
  <si>
    <t>UA5308017</t>
  </si>
  <si>
    <t>UA5308019</t>
  </si>
  <si>
    <t>UA5308021</t>
  </si>
  <si>
    <t>UA5308023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</si>
  <si>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</si>
  <si>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</si>
  <si>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</si>
  <si>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</si>
  <si>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</si>
  <si>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</si>
  <si>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</si>
  <si>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</si>
  <si>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UA5308041</t>
  </si>
  <si>
    <t>UA5308043</t>
  </si>
  <si>
    <t>UA5308045</t>
  </si>
  <si>
    <t>UA5308047</t>
  </si>
  <si>
    <t>UA5602001</t>
  </si>
  <si>
    <t>UA5602003</t>
  </si>
  <si>
    <t>UA5602005</t>
  </si>
  <si>
    <t>UA5602007</t>
  </si>
  <si>
    <t>UA5602009</t>
  </si>
  <si>
    <t>UA5602011</t>
  </si>
  <si>
    <t>UA5602013</t>
  </si>
  <si>
    <t>UA5602015</t>
  </si>
  <si>
    <t>UA5604001</t>
  </si>
  <si>
    <t>UA5604003</t>
  </si>
  <si>
    <t>UA5604005</t>
  </si>
  <si>
    <t>UA5604007</t>
  </si>
  <si>
    <t>UA5604009</t>
  </si>
  <si>
    <t>UA5604011</t>
  </si>
  <si>
    <t>UA5604013</t>
  </si>
  <si>
    <t>UA5604015</t>
  </si>
  <si>
    <t>UA5604017</t>
  </si>
  <si>
    <t>UA5604019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</si>
  <si>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</si>
  <si>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</si>
  <si>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</si>
  <si>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</si>
  <si>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</si>
  <si>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</si>
  <si>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</si>
  <si>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</si>
  <si>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UA5604037</t>
  </si>
  <si>
    <t>UA5606001</t>
  </si>
  <si>
    <t>UA5606003</t>
  </si>
  <si>
    <t>UA5606005</t>
  </si>
  <si>
    <t>UA5606007</t>
  </si>
  <si>
    <t>UA5606009</t>
  </si>
  <si>
    <t>UA5606011</t>
  </si>
  <si>
    <t>UA5606013</t>
  </si>
  <si>
    <t>UA5606015</t>
  </si>
  <si>
    <t>UA5606017</t>
  </si>
  <si>
    <t>UA5606019</t>
  </si>
  <si>
    <t>UA5606021</t>
  </si>
  <si>
    <t>UA5606023</t>
  </si>
  <si>
    <t>UA5606025</t>
  </si>
  <si>
    <t>UA5606027</t>
  </si>
  <si>
    <t>UA5606029</t>
  </si>
  <si>
    <t>UA5606031</t>
  </si>
  <si>
    <t>UA5606033</t>
  </si>
  <si>
    <t>UA5606035</t>
  </si>
  <si>
    <t>UA5606037</t>
  </si>
  <si>
    <t>UA5606039</t>
  </si>
  <si>
    <t>UA5606041</t>
  </si>
  <si>
    <t>UA5606043</t>
  </si>
  <si>
    <t>UA5606045</t>
  </si>
  <si>
    <t>UA5606047</t>
  </si>
  <si>
    <t>UA5606049</t>
  </si>
  <si>
    <t>UA5606051</t>
  </si>
  <si>
    <t>UA5608001</t>
  </si>
  <si>
    <t>UA5608003</t>
  </si>
  <si>
    <t>UA5608005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</si>
  <si>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</si>
  <si>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</si>
  <si>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</si>
  <si>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</si>
  <si>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</si>
  <si>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</si>
  <si>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</si>
  <si>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</si>
  <si>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</si>
  <si>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</si>
  <si>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</si>
  <si>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</si>
  <si>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</si>
  <si>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</si>
  <si>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</si>
  <si>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</si>
  <si>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</si>
  <si>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UA5904003</t>
  </si>
  <si>
    <t>UA5904005</t>
  </si>
  <si>
    <t>UA5904007</t>
  </si>
  <si>
    <t>UA5904009</t>
  </si>
  <si>
    <t>UA5904011</t>
  </si>
  <si>
    <t>UA5904013</t>
  </si>
  <si>
    <t>UA5904015</t>
  </si>
  <si>
    <t>UA5904017</t>
  </si>
  <si>
    <t>UA5906001</t>
  </si>
  <si>
    <t>UA5906003</t>
  </si>
  <si>
    <t>UA5906005</t>
  </si>
  <si>
    <t>UA5906007</t>
  </si>
  <si>
    <t>UA5906009</t>
  </si>
  <si>
    <t>UA5906011</t>
  </si>
  <si>
    <t>UA5906013</t>
  </si>
  <si>
    <t>UA5906015</t>
  </si>
  <si>
    <t>UA5908001</t>
  </si>
  <si>
    <t>UA5908003</t>
  </si>
  <si>
    <t>UA5908005</t>
  </si>
  <si>
    <t>UA5908007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</si>
  <si>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</si>
  <si>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</si>
  <si>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</si>
  <si>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</si>
  <si>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</si>
  <si>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</si>
  <si>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</si>
  <si>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</si>
  <si>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</si>
  <si>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</si>
  <si>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UA5908029</t>
  </si>
  <si>
    <t>UA5908031</t>
  </si>
  <si>
    <t>UA5910001</t>
  </si>
  <si>
    <t>UA5910003</t>
  </si>
  <si>
    <t>UA5910005</t>
  </si>
  <si>
    <t>UA5910007</t>
  </si>
  <si>
    <t>UA5910009</t>
  </si>
  <si>
    <t>UA5910011</t>
  </si>
  <si>
    <t>UA5910013</t>
  </si>
  <si>
    <t>UA5910015</t>
  </si>
  <si>
    <t>UA5910017</t>
  </si>
  <si>
    <t>UA5910019</t>
  </si>
  <si>
    <t>UA6102001</t>
  </si>
  <si>
    <t>UA6102003</t>
  </si>
  <si>
    <t>UA6102005</t>
  </si>
  <si>
    <t>UA6102007</t>
  </si>
  <si>
    <t>UA6102009</t>
  </si>
  <si>
    <t>UA6102011</t>
  </si>
  <si>
    <t>UA6102013</t>
  </si>
  <si>
    <t>UA6102015</t>
  </si>
  <si>
    <t>UA6104001</t>
  </si>
  <si>
    <t>UA6104003</t>
  </si>
  <si>
    <t>UA6104005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</si>
  <si>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</si>
  <si>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</si>
  <si>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</si>
  <si>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</si>
  <si>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</si>
  <si>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</si>
  <si>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</si>
  <si>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</si>
  <si>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</si>
  <si>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</si>
  <si>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</si>
  <si>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</si>
  <si>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</si>
  <si>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</si>
  <si>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UA6104035</t>
  </si>
  <si>
    <t>UA6104037</t>
  </si>
  <si>
    <t>UA6104039</t>
  </si>
  <si>
    <t>UA6104041</t>
  </si>
  <si>
    <t>UA6104043</t>
  </si>
  <si>
    <t>UA6104045</t>
  </si>
  <si>
    <t>UA6104047</t>
  </si>
  <si>
    <t>UA6104049</t>
  </si>
  <si>
    <t>UA6106001</t>
  </si>
  <si>
    <t>UA6106003</t>
  </si>
  <si>
    <t>UA6106005</t>
  </si>
  <si>
    <t>UA6106007</t>
  </si>
  <si>
    <t>UA6106009</t>
  </si>
  <si>
    <t>UA6106011</t>
  </si>
  <si>
    <t>UA6106013</t>
  </si>
  <si>
    <t>UA6106015</t>
  </si>
  <si>
    <t>UA6106017</t>
  </si>
  <si>
    <t>UA6106019</t>
  </si>
  <si>
    <t>UA6106021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</si>
  <si>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</si>
  <si>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</si>
  <si>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</si>
  <si>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</si>
  <si>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</si>
  <si>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</si>
  <si>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</si>
  <si>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</si>
  <si>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</si>
  <si>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UA6106041</t>
  </si>
  <si>
    <t>UA6106043</t>
  </si>
  <si>
    <t>UA6302001</t>
  </si>
  <si>
    <t>UA6302003</t>
  </si>
  <si>
    <t>UA6302005</t>
  </si>
  <si>
    <t>UA6302007</t>
  </si>
  <si>
    <t>UA6302009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</si>
  <si>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</si>
  <si>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</si>
  <si>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</si>
  <si>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</si>
  <si>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</si>
  <si>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</si>
  <si>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</si>
  <si>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</si>
  <si>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UA6306001</t>
  </si>
  <si>
    <t>UA6306003</t>
  </si>
  <si>
    <t>UA6306005</t>
  </si>
  <si>
    <t>UA6306007</t>
  </si>
  <si>
    <t>UA6306009</t>
  </si>
  <si>
    <t>UA6306011</t>
  </si>
  <si>
    <t>UA6308001</t>
  </si>
  <si>
    <t>UA6308003</t>
  </si>
  <si>
    <t>UA6308005</t>
  </si>
  <si>
    <t>UA6308007</t>
  </si>
  <si>
    <t>UA6308009</t>
  </si>
  <si>
    <t>UA6308011</t>
  </si>
  <si>
    <t>UA6308013</t>
  </si>
  <si>
    <t>UA6308015</t>
  </si>
  <si>
    <t>UA6310001</t>
  </si>
  <si>
    <t>UA6310003</t>
  </si>
  <si>
    <t>UA6310005</t>
  </si>
  <si>
    <t>UA6310007</t>
  </si>
  <si>
    <t>UA6310009</t>
  </si>
  <si>
    <t>UA6312001</t>
  </si>
  <si>
    <t>UA6312003</t>
  </si>
  <si>
    <t>UA6312005</t>
  </si>
  <si>
    <t>UA6312007</t>
  </si>
  <si>
    <t>UA6312009</t>
  </si>
  <si>
    <t>UA6312011</t>
  </si>
  <si>
    <t>UA6312013</t>
  </si>
  <si>
    <t>UA6312015</t>
  </si>
  <si>
    <t>UA6312017</t>
  </si>
  <si>
    <t>UA6312019</t>
  </si>
  <si>
    <t>UA6312021</t>
  </si>
  <si>
    <t>UA6312023</t>
  </si>
  <si>
    <t>UA6312025</t>
  </si>
  <si>
    <t>UA6312027</t>
  </si>
  <si>
    <t>UA6312029</t>
  </si>
  <si>
    <t>UA6314001</t>
  </si>
  <si>
    <t>UA6314003</t>
  </si>
  <si>
    <t>UA6314005</t>
  </si>
  <si>
    <t>UA6314007</t>
  </si>
  <si>
    <t>UA6314009</t>
  </si>
  <si>
    <t>UA6314011</t>
  </si>
  <si>
    <t>UA6314013</t>
  </si>
  <si>
    <t>UA6314015</t>
  </si>
  <si>
    <t>UA6314017</t>
  </si>
  <si>
    <t>UA6502001</t>
  </si>
  <si>
    <t>UA6502003</t>
  </si>
  <si>
    <t>UA6502005</t>
  </si>
  <si>
    <t>UA6502007</t>
  </si>
  <si>
    <t>UA6502009</t>
  </si>
  <si>
    <t>UA6502011</t>
  </si>
  <si>
    <t>UA6502013</t>
  </si>
  <si>
    <t>UA6502015</t>
  </si>
  <si>
    <t>UA6502017</t>
  </si>
  <si>
    <t>UA6502019</t>
  </si>
  <si>
    <t>UA6502021</t>
  </si>
  <si>
    <t>UA6504001</t>
  </si>
  <si>
    <t>UA6504003</t>
  </si>
  <si>
    <t>UA6504005</t>
  </si>
  <si>
    <t>UA6504007</t>
  </si>
  <si>
    <t>UA6506001</t>
  </si>
  <si>
    <t>UA6506003</t>
  </si>
  <si>
    <t>UA6506005</t>
  </si>
  <si>
    <t>UA6506007</t>
  </si>
  <si>
    <t>UA6506009</t>
  </si>
  <si>
    <t>UA6506011</t>
  </si>
  <si>
    <t>UA6506013</t>
  </si>
  <si>
    <t>UA6506015</t>
  </si>
  <si>
    <t>UA6506017</t>
  </si>
  <si>
    <t>UA6506019</t>
  </si>
  <si>
    <t>UA6506021</t>
  </si>
  <si>
    <t>UA6506023</t>
  </si>
  <si>
    <t>UA6506025</t>
  </si>
  <si>
    <t>UA6506027</t>
  </si>
  <si>
    <t>UA6506029</t>
  </si>
  <si>
    <t>UA6508001</t>
  </si>
  <si>
    <t>UA6508003</t>
  </si>
  <si>
    <t>UA6508005</t>
  </si>
  <si>
    <t>UA6508007</t>
  </si>
  <si>
    <t>UA6508009</t>
  </si>
  <si>
    <t>UA6508011</t>
  </si>
  <si>
    <t>UA6508013</t>
  </si>
  <si>
    <t>UA6508015</t>
  </si>
  <si>
    <t>UA6508017</t>
  </si>
  <si>
    <t>UA6510001</t>
  </si>
  <si>
    <t>UA6510003</t>
  </si>
  <si>
    <t>UA6510005</t>
  </si>
  <si>
    <t>UA6510007</t>
  </si>
  <si>
    <t>UA6510009</t>
  </si>
  <si>
    <t>UA6510011</t>
  </si>
  <si>
    <t>UA6510013</t>
  </si>
  <si>
    <t>UA6510015</t>
  </si>
  <si>
    <t>UA6510017</t>
  </si>
  <si>
    <t>UA6510019</t>
  </si>
  <si>
    <t>UA6802001</t>
  </si>
  <si>
    <t>UA6802003</t>
  </si>
  <si>
    <t>UA6802005</t>
  </si>
  <si>
    <t>UA6802007</t>
  </si>
  <si>
    <t>UA6802009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</si>
  <si>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</si>
  <si>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</si>
  <si>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</si>
  <si>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</si>
  <si>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</si>
  <si>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</si>
  <si>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</si>
  <si>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</si>
  <si>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</si>
  <si>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UA6802029</t>
  </si>
  <si>
    <t>UA6804001</t>
  </si>
  <si>
    <t>UA6804003</t>
  </si>
  <si>
    <t>UA6804005</t>
  </si>
  <si>
    <t>UA6804007</t>
  </si>
  <si>
    <t>UA6804009</t>
  </si>
  <si>
    <t>UA6804011</t>
  </si>
  <si>
    <t>UA6804013</t>
  </si>
  <si>
    <t>UA6804015</t>
  </si>
  <si>
    <t>UA6804017</t>
  </si>
  <si>
    <t>UA6804019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</si>
  <si>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</si>
  <si>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</si>
  <si>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</si>
  <si>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</si>
  <si>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</si>
  <si>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</si>
  <si>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</si>
  <si>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</si>
  <si>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UA6804037</t>
  </si>
  <si>
    <t>UA6804039</t>
  </si>
  <si>
    <t>UA6804041</t>
  </si>
  <si>
    <t>UA6804043</t>
  </si>
  <si>
    <t>UA6804045</t>
  </si>
  <si>
    <t>UA6804047</t>
  </si>
  <si>
    <t>UA6804049</t>
  </si>
  <si>
    <t>UA6804051</t>
  </si>
  <si>
    <t>UA6804053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</si>
  <si>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</si>
  <si>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</si>
  <si>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</si>
  <si>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</si>
  <si>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</si>
  <si>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</si>
  <si>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</si>
  <si>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</si>
  <si>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</si>
  <si>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</si>
  <si>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</si>
  <si>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</si>
  <si>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</si>
  <si>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UA6806027</t>
  </si>
  <si>
    <t>UA6806029</t>
  </si>
  <si>
    <t>UA6806031</t>
  </si>
  <si>
    <t>UA6806033</t>
  </si>
  <si>
    <t>UA6806035</t>
  </si>
  <si>
    <t>UA7102001</t>
  </si>
  <si>
    <t>UA7102003</t>
  </si>
  <si>
    <t>UA7102005</t>
  </si>
  <si>
    <t>UA7102007</t>
  </si>
  <si>
    <t>UA7102009</t>
  </si>
  <si>
    <t>UA7102011</t>
  </si>
  <si>
    <t>UA7102013</t>
  </si>
  <si>
    <t>UA7102015</t>
  </si>
  <si>
    <t>UA7102017</t>
  </si>
  <si>
    <t>UA7102019</t>
  </si>
  <si>
    <t>UA7102021</t>
  </si>
  <si>
    <t>UA7102023</t>
  </si>
  <si>
    <t>UA7102025</t>
  </si>
  <si>
    <t>UA7102027</t>
  </si>
  <si>
    <t>UA7102029</t>
  </si>
  <si>
    <t>UA7102031</t>
  </si>
  <si>
    <t>UA7102033</t>
  </si>
  <si>
    <t>UA7104001</t>
  </si>
  <si>
    <t>UA7104003</t>
  </si>
  <si>
    <t>UA7104005</t>
  </si>
  <si>
    <t>UA7104007</t>
  </si>
  <si>
    <t>UA7104009</t>
  </si>
  <si>
    <t>UA7104011</t>
  </si>
  <si>
    <t>UA7104013</t>
  </si>
  <si>
    <t>UA7104015</t>
  </si>
  <si>
    <t>UA7104017</t>
  </si>
  <si>
    <t>UA7104019</t>
  </si>
  <si>
    <t>UA7104021</t>
  </si>
  <si>
    <t>UA7106001</t>
  </si>
  <si>
    <t>UA7106003</t>
  </si>
  <si>
    <t>UA7106005</t>
  </si>
  <si>
    <t>UA7106007</t>
  </si>
  <si>
    <t>UA7106009</t>
  </si>
  <si>
    <t>UA7106011</t>
  </si>
  <si>
    <t>UA7106013</t>
  </si>
  <si>
    <t>UA7106015</t>
  </si>
  <si>
    <t>UA7106017</t>
  </si>
  <si>
    <t>UA7106019</t>
  </si>
  <si>
    <t>UA7106021</t>
  </si>
  <si>
    <t>UA7106023</t>
  </si>
  <si>
    <t>UA7108001</t>
  </si>
  <si>
    <t>UA7108003</t>
  </si>
  <si>
    <t>UA7108005</t>
  </si>
  <si>
    <t>UA7108007</t>
  </si>
  <si>
    <t>UA7108009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</si>
  <si>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</si>
  <si>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</si>
  <si>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</si>
  <si>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</si>
  <si>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</si>
  <si>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</si>
  <si>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</si>
  <si>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UA7108025</t>
  </si>
  <si>
    <t>UA7108027</t>
  </si>
  <si>
    <t>UA7108029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</si>
  <si>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</si>
  <si>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</si>
  <si>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</si>
  <si>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</si>
  <si>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</si>
  <si>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</si>
  <si>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</si>
  <si>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</si>
  <si>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UA7108047</t>
  </si>
  <si>
    <t>UA7108049</t>
  </si>
  <si>
    <t>UA7108051</t>
  </si>
  <si>
    <t>UA7302001</t>
  </si>
  <si>
    <t>UA7302003</t>
  </si>
  <si>
    <t>UA7302005</t>
  </si>
  <si>
    <t>UA7302007</t>
  </si>
  <si>
    <t>UA7302009</t>
  </si>
  <si>
    <t>UA7302011</t>
  </si>
  <si>
    <t>UA7302013</t>
  </si>
  <si>
    <t>UA7302015</t>
  </si>
  <si>
    <t>UA7302017</t>
  </si>
  <si>
    <t>UA7304001</t>
  </si>
  <si>
    <t>UA7304003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</si>
  <si>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</si>
  <si>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</si>
  <si>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</si>
  <si>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</si>
  <si>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</si>
  <si>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</si>
  <si>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</si>
  <si>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UA7304019</t>
  </si>
  <si>
    <t>UA7306001</t>
  </si>
  <si>
    <t>UA7306003</t>
  </si>
  <si>
    <t>UA7306005</t>
  </si>
  <si>
    <t>UA7306007</t>
  </si>
  <si>
    <t>UA7306009</t>
  </si>
  <si>
    <t>UA7306011</t>
  </si>
  <si>
    <t>UA7306013</t>
  </si>
  <si>
    <t>UA7306015</t>
  </si>
  <si>
    <t>UA7306017</t>
  </si>
  <si>
    <t>UA7306019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</si>
  <si>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</si>
  <si>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</si>
  <si>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</si>
  <si>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</si>
  <si>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</si>
  <si>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</si>
  <si>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</si>
  <si>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</si>
  <si>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</si>
  <si>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</si>
  <si>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</si>
  <si>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</si>
  <si>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</si>
  <si>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</si>
  <si>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</si>
  <si>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</si>
  <si>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</si>
  <si>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</si>
  <si>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</si>
  <si>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UA7306059</t>
  </si>
  <si>
    <t>UA7306061</t>
  </si>
  <si>
    <t>UA7306063</t>
  </si>
  <si>
    <t>UA7306065</t>
  </si>
  <si>
    <t>UA7402001</t>
  </si>
  <si>
    <t>UA7402003</t>
  </si>
  <si>
    <t>UA7402005</t>
  </si>
  <si>
    <t>UA7402007</t>
  </si>
  <si>
    <t>UA7402009</t>
  </si>
  <si>
    <t>UA7404001</t>
  </si>
  <si>
    <t>UA7404003</t>
  </si>
  <si>
    <t>UA7404005</t>
  </si>
  <si>
    <t>UA7404007</t>
  </si>
  <si>
    <t>UA7404009</t>
  </si>
  <si>
    <t>UA7404011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</si>
  <si>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</si>
  <si>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</si>
  <si>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</si>
  <si>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</si>
  <si>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</si>
  <si>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</si>
  <si>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</si>
  <si>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UA7404027</t>
  </si>
  <si>
    <t>UA7404029</t>
  </si>
  <si>
    <t>UA7404031</t>
  </si>
  <si>
    <t>UA7404033</t>
  </si>
  <si>
    <t>UA7406001</t>
  </si>
  <si>
    <t>UA7406003</t>
  </si>
  <si>
    <t>UA7406005</t>
  </si>
  <si>
    <t>UA7406007</t>
  </si>
  <si>
    <t>UA7408001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</si>
  <si>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</si>
  <si>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</si>
  <si>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</si>
  <si>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</si>
  <si>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</si>
  <si>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</si>
  <si>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</si>
  <si>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</si>
  <si>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</si>
  <si>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UA7408021</t>
  </si>
  <si>
    <t>UA7410001</t>
  </si>
  <si>
    <t>UA7410003</t>
  </si>
  <si>
    <t>UA7410005</t>
  </si>
  <si>
    <t>UA7410007</t>
  </si>
  <si>
    <t>UA7410009</t>
  </si>
  <si>
    <t>UA7410011</t>
  </si>
  <si>
    <t>UA7410013</t>
  </si>
  <si>
    <t>UA7410015</t>
  </si>
  <si>
    <t>UA7410017</t>
  </si>
  <si>
    <t>UA7410019</t>
  </si>
  <si>
    <t>UA7410021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</si>
  <si>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</si>
  <si>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</si>
  <si>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</si>
  <si>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</si>
  <si>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</si>
  <si>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</si>
  <si>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</si>
  <si>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</si>
  <si>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UA7410039</t>
  </si>
  <si>
    <t>Паспорт (у формі книжечки)</t>
  </si>
  <si>
    <t>ID-картка</t>
  </si>
  <si>
    <t>Паспорт для виїзду за кордон</t>
  </si>
  <si>
    <t>Тимчасове посвідчення громадянина</t>
  </si>
  <si>
    <t>УНЗР</t>
  </si>
  <si>
    <t>єДокумент</t>
  </si>
  <si>
    <t>Паспортний документ іноземця</t>
  </si>
  <si>
    <t>Документ, що посвідчує особу без громадянства,</t>
  </si>
  <si>
    <t>Посвідчення біженця</t>
  </si>
  <si>
    <t>Інший документ іноземця чи особи без громадянства</t>
  </si>
  <si>
    <t>Посвідка на тимчасове проживання</t>
  </si>
  <si>
    <t>Категорії</t>
  </si>
  <si>
    <t>${table:data.organization}</t>
  </si>
  <si>
    <t>${table:data.hhTaxId}</t>
  </si>
  <si>
    <t>${table:data.category}</t>
  </si>
  <si>
    <t>${table:data.vulnerabilities}</t>
  </si>
  <si>
    <t>${table:data.surname}</t>
  </si>
  <si>
    <t>${table:data.givenName}</t>
  </si>
  <si>
    <t>${table:data.additionalName}</t>
  </si>
  <si>
    <t>${table:data.gender}</t>
  </si>
  <si>
    <t>${table:data.birthday}</t>
  </si>
  <si>
    <t>${table:data.admin1}</t>
  </si>
  <si>
    <t>${table:data.admin2}</t>
  </si>
  <si>
    <t>${table:data.admin4}</t>
  </si>
  <si>
    <t>${table:data.street}</t>
  </si>
  <si>
    <t>${table:data.admin3}</t>
  </si>
  <si>
    <t>${table:data.recentAdmin1}</t>
  </si>
  <si>
    <t>${table:data.recentAdmin2}</t>
  </si>
  <si>
    <t>${table:data.recentAdmin3}</t>
  </si>
  <si>
    <t>${table:data.recentAdmin4}</t>
  </si>
  <si>
    <t>${table:data.recentStreet}</t>
  </si>
  <si>
    <t>${table:data.taxId}</t>
  </si>
  <si>
    <t>${table:data.documentType}</t>
  </si>
  <si>
    <t>${table:data.documentNumber}</t>
  </si>
  <si>
    <t>${table:data.idpDate}</t>
  </si>
  <si>
    <t>${table:data.idpNumber}</t>
  </si>
  <si>
    <t>${table:data.iban}</t>
  </si>
  <si>
    <t>${table:data.phone}</t>
  </si>
  <si>
    <t>Зворотній зв'язок</t>
  </si>
  <si>
    <t>${table:issue}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</si>
</sst>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/mm\/yyyy"/>
    <numFmt numFmtId="165" formatCode="dd\.mm\.yyyy;@"/>
    <numFmt numFmtId="166" formatCode="0000000000"/>
  </numFmts>
  <fonts count="4" x14ac:knownFonts="1"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wrapText="1"/>
    </xf>
    <xf numFmtId="166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7" xfId="0" applyFont="1" applyBorder="1"/>
    <xf numFmtId="0" fontId="1" fillId="0" borderId="2" xfId="0" applyFont="1" applyBorder="1"/>
    <xf numFmtId="0" fontId="1" fillId="0" borderId="8" xfId="0" applyFont="1" applyBorder="1"/>
    <xf numFmtId="0" fontId="3" fillId="0" borderId="0" xfId="0" applyFont="1"/>
    <xf numFmtId="165" fontId="0" fillId="0" borderId="0" xfId="0" applyNumberFormat="1"/>
    <xf numFmtId="49" fontId="0" fillId="0" borderId="0" xfId="0" applyNumberFormat="1"/>
    <xf numFmtId="49" fontId="1" fillId="0" borderId="2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49" fontId="1" fillId="0" borderId="2" xfId="0" quotePrefix="1" applyNumberFormat="1" applyFont="1" applyBorder="1"/>
    <xf numFmtId="0" fontId="1" fillId="0" borderId="1" xfId="0" applyFont="1" applyBorder="1"/>
    <xf numFmtId="49" fontId="1" fillId="0" borderId="2" xfId="0" applyNumberFormat="1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03"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numFmt numFmtId="165" formatCode="dd\.mm\.yyyy;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numFmt numFmtId="165" formatCode="dd\.mm\.yyyy;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CC7F61-537F-4A22-A5D3-2D61D40ED19D}" name="Table1" displayName="Table1" ref="A8:AG9" totalsRowShown="0" headerRowDxfId="102" dataDxfId="100" headerRowBorderDxfId="101" tableBorderDxfId="99" totalsRowBorderDxfId="98">
  <autoFilter ref="A8:AG9" xr:uid="{7BFAA509-C733-475B-A74D-F30DBBD3F86D}"/>
  <sortState xmlns:xlrd2="http://schemas.microsoft.com/office/spreadsheetml/2017/richdata2" ref="A9:AG9">
    <sortCondition ref="H9"/>
  </sortState>
  <tableColumns count="33">
    <tableColumn id="1" xr3:uid="{2D5E0CC1-421C-4776-AFE1-531CADA5E6EA}" name="1" dataDxfId="97"/>
    <tableColumn id="2" xr3:uid="{F89ADE37-12F0-492D-8C28-57607FD9BF35}" name="edrpou" dataDxfId="96"/>
    <tableColumn id="3" xr3:uid="{A2E4B3E9-3FD8-45DB-9F00-1D2CC1E9ACA2}" name="edrpou_check" dataDxfId="95"/>
    <tableColumn id="4" xr3:uid="{FF7E359A-797F-4240-B5C8-E1B68C99F3B7}" name="2" dataDxfId="94"/>
    <tableColumn id="5" xr3:uid="{8DD2CD67-2B6E-4D14-99F5-83F46B759260}" name="2_1" dataDxfId="93"/>
    <tableColumn id="6" xr3:uid="{9BC8EA17-125A-49AF-BB24-3CCE6AB3E990}" name="3" dataDxfId="92"/>
    <tableColumn id="7" xr3:uid="{82956D0A-42F7-4956-B8DE-ED4235134CA9}" name="4" dataDxfId="91"/>
    <tableColumn id="8" xr3:uid="{55C3E3B8-9C13-4271-BF25-F62A6EC463D4}" name="5" dataDxfId="90"/>
    <tableColumn id="9" xr3:uid="{461AB30D-0158-4CB4-9AEF-6592FA3AAB16}" name="6" dataDxfId="89"/>
    <tableColumn id="10" xr3:uid="{8E1449FD-783D-4875-8C0B-71B362B3B5B1}" name="7" dataDxfId="88"/>
    <tableColumn id="11" xr3:uid="{3BEEE9F3-3D63-4D19-BA5D-50EAB3341FBD}" name="8" dataDxfId="87"/>
    <tableColumn id="12" xr3:uid="{68DB51E6-C4A7-4A73-B0F2-598F59827269}" name="9" dataDxfId="86"/>
    <tableColumn id="13" xr3:uid="{06BDD904-0C05-4EB4-9AB6-05833713D55F}" name="10" dataDxfId="85"/>
    <tableColumn id="14" xr3:uid="{CEE9FE7E-88F7-482B-82BB-CF41CC469047}" name="11" dataDxfId="84"/>
    <tableColumn id="15" xr3:uid="{253EACB6-CAAE-48A7-AAFC-AB9EE7898759}" name="12" dataDxfId="83"/>
    <tableColumn id="16" xr3:uid="{4A59C18E-3AC0-4770-987E-930115D73356}" name="13" dataDxfId="82"/>
    <tableColumn id="17" xr3:uid="{1090A053-C6E3-4D08-B841-3DE9CF8DBD35}" name="14" dataDxfId="81"/>
    <tableColumn id="18" xr3:uid="{8670A9CA-FBB9-4CC2-8ABB-3DF7C8F4EF5F}" name="15" dataDxfId="80"/>
    <tableColumn id="19" xr3:uid="{08B36A9B-91A3-4F0D-AAE6-8F5BF0458A9F}" name="16" dataDxfId="79"/>
    <tableColumn id="20" xr3:uid="{F2FFD126-9046-4CF9-97AF-6EE9FB387C6A}" name="17" dataDxfId="78"/>
    <tableColumn id="21" xr3:uid="{7A641FA7-D98A-455F-B05F-264C455F7860}" name="18" dataDxfId="77"/>
    <tableColumn id="22" xr3:uid="{E3E56FDE-7D48-4E31-A0FE-6A8E0455E103}" name="19" dataDxfId="76"/>
    <tableColumn id="23" xr3:uid="{3ADB2F1F-B1F4-40B6-B403-EC64E29F486F}" name="20" dataDxfId="75"/>
    <tableColumn id="24" xr3:uid="{CEC4C9F0-87FA-4E5A-A51E-5A4AD953E19B}" name="21" dataDxfId="74"/>
    <tableColumn id="25" xr3:uid="{E4B315BE-B047-4D13-9340-2BACA849E671}" name="22" dataDxfId="73"/>
    <tableColumn id="26" xr3:uid="{2CA6615F-1E74-4287-B42C-A8E7B15A30FA}" name="23" dataDxfId="72"/>
    <tableColumn id="27" xr3:uid="{57F5A50D-2B89-4279-8CDD-B1B776CA8223}" name="24" dataDxfId="71"/>
    <tableColumn id="28" xr3:uid="{4635D351-2EEE-4853-ABA0-79E5A603ED12}" name="25" dataDxfId="70"/>
    <tableColumn id="29" xr3:uid="{473AC97E-2947-4A40-A7AF-2CAA8DBA9DB8}" name="26" dataDxfId="69"/>
    <tableColumn id="30" xr3:uid="{D39AD032-6D67-4DB4-8E65-6E16AF31178B}" name="27" dataDxfId="68"/>
    <tableColumn id="31" xr3:uid="{080F6361-4F04-4FF5-A48B-90F8BD4AF3E1}" name="28" dataDxfId="67"/>
    <tableColumn id="32" xr3:uid="{2554CA2D-CF40-4435-A14C-57377ACB7246}" name="29" dataDxfId="66"/>
    <tableColumn id="33" xr3:uid="{060FE0BA-FEC8-4352-91A9-6D2A435F03E8}" name="30" dataDxfId="6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817570-7130-40FB-ADD5-C3408E1E5B30}" name="Admin1" displayName="Admin1" ref="D1:D26" totalsRowShown="0" dataDxfId="64">
  <autoFilter ref="D1:D26" xr:uid="{6A817570-7130-40FB-ADD5-C3408E1E5B30}"/>
  <tableColumns count="1">
    <tableColumn id="1" xr3:uid="{9A11FA02-1464-43E6-BEC2-C1CE097860B0}" name="Область" dataDxfId="6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8F345A-B83A-40F6-9B03-9F93C45F999D}" name="Admin2" displayName="Admin2" ref="F1:G137" totalsRowShown="0">
  <autoFilter ref="F1:G137" xr:uid="{2C8F345A-B83A-40F6-9B03-9F93C45F999D}"/>
  <tableColumns count="2">
    <tableColumn id="1" xr3:uid="{ACA3EE05-7A9A-4991-A828-FFDBE969582D}" name="Код області"/>
    <tableColumn id="2" xr3:uid="{524E0152-7197-416D-9A9F-70E17BB0D9AA}" name="Назва району" dataDxfId="6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C5E4E7-B3DA-40B6-AD32-EE8F2B303CFF}" name="Admin3" displayName="Admin3" ref="I1:J1773" totalsRowShown="0">
  <autoFilter ref="I1:J1773" xr:uid="{60C5E4E7-B3DA-40B6-AD32-EE8F2B303CFF}"/>
  <tableColumns count="2">
    <tableColumn id="1" xr3:uid="{8A22DC1A-6D46-43A6-A1C9-B9EFF988E84C}" name="Код району"/>
    <tableColumn id="2" xr3:uid="{6D25B50D-AD99-4DDA-8032-B43D355A08FA}" name="Назва громади" dataDxfId="6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A99F2A-7A04-4557-A7D9-65D3D067F155}" name="Admin4" displayName="Admin4" ref="L1:M29702" totalsRowShown="0">
  <autoFilter ref="L1:M29702" xr:uid="{05A99F2A-7A04-4557-A7D9-65D3D067F155}"/>
  <tableColumns count="2">
    <tableColumn id="1" xr3:uid="{4C624F11-A206-472A-961D-0DE2751F3A20}" name="Код громади"/>
    <tableColumn id="2" xr3:uid="{A1015AD0-11D9-4652-9C46-C3A0DC1FA66B}" name="Назва населеного пункту" dataDxfId="6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F8376F-519E-482B-9FC2-6F1217B667DD}" name="Genders" displayName="Genders" ref="B1:B3" totalsRowShown="0">
  <autoFilter ref="B1:B3" xr:uid="{2EF8376F-519E-482B-9FC2-6F1217B667DD}"/>
  <tableColumns count="1">
    <tableColumn id="1" xr3:uid="{2FF03CB5-F378-4321-8F64-A13F7E0B5D7A}" name="Стать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5B8CDD-60F5-4413-BEEF-C56A0289F459}" name="Documents" displayName="Documents" ref="O1:O14" totalsRowShown="0">
  <autoFilter ref="O1:O14" xr:uid="{435B8CDD-60F5-4413-BEEF-C56A0289F459}"/>
  <tableColumns count="1">
    <tableColumn id="1" xr3:uid="{15BF0AC7-01DB-4F7F-B872-A38E4610A170}" name="Типи документів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7F7C72F-B6CB-4FB9-B1D4-30F4626D3543}" name="Categories" displayName="Categories" ref="Q1:Q3" totalsRowShown="0">
  <autoFilter ref="Q1:Q3" xr:uid="{E7F7C72F-B6CB-4FB9-B1D4-30F4626D3543}"/>
  <tableColumns count="1">
    <tableColumn id="1" xr3:uid="{1D8AC785-01F8-42D2-B941-72123AEBE9DA}" name="Категорії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A509-C733-475B-A74D-F30DBBD3F86D}">
  <dimension ref="A1:AH9"/>
  <sheetViews>
    <sheetView tabSelected="1" topLeftCell="A6" zoomScaleNormal="100" workbookViewId="0">
      <selection activeCell="E8" sqref="E8"/>
    </sheetView>
  </sheetViews>
  <sheetFormatPr defaultRowHeight="14.4" x14ac:dyDescent="0.55000000000000004"/>
  <cols>
    <col min="1" max="1" width="35.83984375" customWidth="1"/>
    <col min="2" max="3" width="9.9453125" hidden="1" customWidth="1"/>
    <col min="4" max="4" width="19.15625" style="22" customWidth="1"/>
    <col min="5" max="5" width="11.83984375" customWidth="1"/>
    <col min="6" max="6" width="14.41796875" style="22" customWidth="1"/>
    <col min="7" max="7" width="15.41796875" style="22" customWidth="1"/>
    <col min="8" max="8" width="14.83984375" customWidth="1"/>
    <col min="9" max="9" width="14.578125" customWidth="1"/>
    <col min="10" max="10" width="15.26171875" customWidth="1"/>
    <col min="11" max="11" width="9" bestFit="1" customWidth="1"/>
    <col min="12" max="12" width="16.5234375" style="21" customWidth="1"/>
    <col min="13" max="13" width="14.41796875" bestFit="1" customWidth="1"/>
    <col min="14" max="14" width="9" bestFit="1" customWidth="1"/>
    <col min="15" max="15" width="15.83984375" customWidth="1"/>
    <col min="16" max="16" width="25.15625" customWidth="1"/>
    <col min="17" max="17" width="54.578125" bestFit="1" customWidth="1"/>
    <col min="18" max="19" width="21.83984375" bestFit="1" customWidth="1"/>
    <col min="20" max="20" width="9" bestFit="1" customWidth="1"/>
    <col min="21" max="21" width="17" customWidth="1"/>
    <col min="22" max="22" width="56.26171875" bestFit="1" customWidth="1"/>
    <col min="23" max="23" width="12" style="24" bestFit="1" customWidth="1"/>
    <col min="24" max="24" width="20" customWidth="1"/>
    <col min="25" max="25" width="23.68359375" customWidth="1"/>
    <col min="26" max="26" width="9" style="21" bestFit="1" customWidth="1"/>
    <col min="27" max="27" width="17.15625" customWidth="1"/>
    <col min="28" max="28" width="34.83984375" bestFit="1" customWidth="1"/>
    <col min="29" max="29" width="28.578125" style="22" customWidth="1"/>
    <col min="30" max="33" width="9" bestFit="1" customWidth="1"/>
    <col min="34" max="34" width="75.3671875" customWidth="1"/>
  </cols>
  <sheetData>
    <row r="1" spans="1:34" ht="17.25" customHeight="1" x14ac:dyDescent="0.55000000000000004">
      <c r="A1" s="1"/>
      <c r="B1" s="1"/>
      <c r="C1" s="1"/>
      <c r="D1" s="1"/>
      <c r="E1" s="3"/>
      <c r="F1" s="3"/>
      <c r="G1" s="4"/>
      <c r="H1" s="3"/>
      <c r="I1" s="5"/>
      <c r="J1" s="3"/>
      <c r="K1" s="2"/>
      <c r="L1" s="11"/>
      <c r="M1" s="4"/>
      <c r="N1" s="4"/>
      <c r="O1" s="4"/>
      <c r="P1" s="6"/>
      <c r="Q1" s="4"/>
      <c r="R1" s="4"/>
      <c r="S1" s="6"/>
      <c r="T1" s="7"/>
      <c r="U1" s="7"/>
      <c r="V1" s="4"/>
      <c r="W1" s="2"/>
      <c r="X1" s="2"/>
      <c r="Y1" s="8"/>
      <c r="Z1" s="4"/>
      <c r="AA1" s="2"/>
      <c r="AB1" s="33" t="s">
        <v>0</v>
      </c>
      <c r="AC1" s="33"/>
      <c r="AD1" s="33"/>
      <c r="AE1" s="33"/>
      <c r="AF1" s="33"/>
      <c r="AG1" s="9"/>
    </row>
    <row r="2" spans="1:34" x14ac:dyDescent="0.55000000000000004">
      <c r="A2" s="1"/>
      <c r="B2" s="1"/>
      <c r="C2" s="1"/>
      <c r="D2" s="1"/>
      <c r="E2" s="3"/>
      <c r="F2" s="3"/>
      <c r="G2" s="4"/>
      <c r="H2" s="3"/>
      <c r="I2" s="5"/>
      <c r="J2" s="3"/>
      <c r="K2" s="2"/>
      <c r="L2" s="11"/>
      <c r="M2" s="4"/>
      <c r="N2" s="4"/>
      <c r="O2" s="4"/>
      <c r="P2" s="6"/>
      <c r="Q2" s="4"/>
      <c r="R2" s="4"/>
      <c r="S2" s="6"/>
      <c r="T2" s="7"/>
      <c r="U2" s="7"/>
      <c r="V2" s="4"/>
      <c r="W2" s="2"/>
      <c r="X2" s="2"/>
      <c r="Y2" s="8"/>
      <c r="Z2" s="4"/>
      <c r="AA2" s="2"/>
      <c r="AB2" s="4"/>
      <c r="AC2" s="6"/>
      <c r="AD2" s="4"/>
      <c r="AE2" s="4"/>
      <c r="AF2" s="4"/>
      <c r="AG2" s="9"/>
    </row>
    <row r="3" spans="1:34" ht="46.5" customHeight="1" x14ac:dyDescent="0.55000000000000004">
      <c r="A3" s="34" t="s">
        <v>1</v>
      </c>
      <c r="B3" s="34"/>
      <c r="C3" s="34"/>
      <c r="D3" s="34"/>
      <c r="E3" s="35"/>
      <c r="F3" s="35"/>
      <c r="G3" s="35"/>
      <c r="H3" s="35"/>
      <c r="I3" s="35"/>
      <c r="J3" s="35"/>
      <c r="K3" s="35"/>
      <c r="L3" s="36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9"/>
    </row>
    <row r="4" spans="1:34" x14ac:dyDescent="0.55000000000000004">
      <c r="A4" s="1"/>
      <c r="B4" s="1"/>
      <c r="C4" s="1"/>
      <c r="D4" s="1"/>
      <c r="E4" s="3"/>
      <c r="F4" s="3"/>
      <c r="G4" s="4"/>
      <c r="H4" s="3"/>
      <c r="I4" s="5"/>
      <c r="J4" s="3"/>
      <c r="K4" s="2"/>
      <c r="L4" s="11"/>
      <c r="M4" s="4"/>
      <c r="N4" s="4"/>
      <c r="O4" s="4"/>
      <c r="P4" s="6"/>
      <c r="Q4" s="4"/>
      <c r="R4" s="4"/>
      <c r="S4" s="6"/>
      <c r="T4" s="7"/>
      <c r="U4" s="7"/>
      <c r="V4" s="4"/>
      <c r="W4" s="2"/>
      <c r="X4" s="2"/>
      <c r="Y4" s="8"/>
      <c r="Z4" s="4"/>
      <c r="AA4" s="2"/>
      <c r="AB4" s="4"/>
      <c r="AC4" s="6"/>
      <c r="AD4" s="4"/>
      <c r="AE4" s="4"/>
      <c r="AF4" s="4"/>
      <c r="AG4" s="9"/>
    </row>
    <row r="5" spans="1:34" ht="140.1" customHeight="1" x14ac:dyDescent="0.55000000000000004">
      <c r="A5" s="37" t="s">
        <v>2</v>
      </c>
      <c r="B5" s="30" t="s">
        <v>47</v>
      </c>
      <c r="C5" s="30" t="s">
        <v>48</v>
      </c>
      <c r="D5" s="37" t="s">
        <v>38</v>
      </c>
      <c r="E5" s="37" t="s">
        <v>3</v>
      </c>
      <c r="F5" s="37" t="s">
        <v>4</v>
      </c>
      <c r="G5" s="37"/>
      <c r="H5" s="37" t="s">
        <v>5</v>
      </c>
      <c r="I5" s="37" t="s">
        <v>6</v>
      </c>
      <c r="J5" s="37" t="s">
        <v>7</v>
      </c>
      <c r="K5" s="37" t="s">
        <v>8</v>
      </c>
      <c r="L5" s="39" t="s">
        <v>9</v>
      </c>
      <c r="M5" s="37" t="s">
        <v>10</v>
      </c>
      <c r="N5" s="37"/>
      <c r="O5" s="37"/>
      <c r="P5" s="37"/>
      <c r="Q5" s="37"/>
      <c r="R5" s="37" t="s">
        <v>11</v>
      </c>
      <c r="S5" s="37"/>
      <c r="T5" s="37"/>
      <c r="U5" s="37"/>
      <c r="V5" s="37"/>
      <c r="W5" s="37" t="s">
        <v>12</v>
      </c>
      <c r="X5" s="37" t="s">
        <v>13</v>
      </c>
      <c r="Y5" s="37"/>
      <c r="Z5" s="37" t="s">
        <v>14</v>
      </c>
      <c r="AA5" s="37"/>
      <c r="AB5" s="37" t="s">
        <v>15</v>
      </c>
      <c r="AC5" s="37" t="s">
        <v>16</v>
      </c>
      <c r="AD5" s="38" t="s">
        <v>17</v>
      </c>
      <c r="AE5" s="38" t="s">
        <v>18</v>
      </c>
      <c r="AF5" s="38"/>
      <c r="AG5" s="38"/>
      <c r="AH5" s="40" t="s">
        <v>33688</v>
      </c>
    </row>
    <row r="6" spans="1:34" x14ac:dyDescent="0.55000000000000004">
      <c r="A6" s="37"/>
      <c r="B6" s="31"/>
      <c r="C6" s="31"/>
      <c r="D6" s="37"/>
      <c r="E6" s="37"/>
      <c r="F6" s="37"/>
      <c r="G6" s="37"/>
      <c r="H6" s="37"/>
      <c r="I6" s="37"/>
      <c r="J6" s="37"/>
      <c r="K6" s="37"/>
      <c r="L6" s="39"/>
      <c r="M6" s="37" t="s">
        <v>19</v>
      </c>
      <c r="N6" s="37" t="s">
        <v>20</v>
      </c>
      <c r="O6" s="37" t="s">
        <v>21</v>
      </c>
      <c r="P6" s="37" t="s">
        <v>22</v>
      </c>
      <c r="Q6" s="37" t="s">
        <v>23</v>
      </c>
      <c r="R6" s="37" t="s">
        <v>19</v>
      </c>
      <c r="S6" s="37" t="s">
        <v>20</v>
      </c>
      <c r="T6" s="37" t="s">
        <v>21</v>
      </c>
      <c r="U6" s="37" t="s">
        <v>22</v>
      </c>
      <c r="V6" s="37" t="s">
        <v>23</v>
      </c>
      <c r="W6" s="37"/>
      <c r="X6" s="37" t="s">
        <v>24</v>
      </c>
      <c r="Y6" s="37" t="s">
        <v>25</v>
      </c>
      <c r="Z6" s="37" t="s">
        <v>26</v>
      </c>
      <c r="AA6" s="37" t="s">
        <v>27</v>
      </c>
      <c r="AB6" s="37"/>
      <c r="AC6" s="37"/>
      <c r="AD6" s="38"/>
      <c r="AE6" s="38"/>
      <c r="AF6" s="38"/>
      <c r="AG6" s="38"/>
      <c r="AH6" s="40"/>
    </row>
    <row r="7" spans="1:34" ht="34.200000000000003" x14ac:dyDescent="0.55000000000000004">
      <c r="A7" s="37"/>
      <c r="B7" s="32"/>
      <c r="C7" s="32"/>
      <c r="D7" s="37"/>
      <c r="E7" s="37"/>
      <c r="F7" s="10" t="s">
        <v>28</v>
      </c>
      <c r="G7" s="12" t="s">
        <v>29</v>
      </c>
      <c r="H7" s="37"/>
      <c r="I7" s="37"/>
      <c r="J7" s="37"/>
      <c r="K7" s="37"/>
      <c r="L7" s="39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8"/>
      <c r="AE7" s="12" t="s">
        <v>30</v>
      </c>
      <c r="AF7" s="12" t="s">
        <v>31</v>
      </c>
      <c r="AG7" s="12" t="s">
        <v>32</v>
      </c>
      <c r="AH7" s="40"/>
    </row>
    <row r="8" spans="1:34" x14ac:dyDescent="0.55000000000000004">
      <c r="A8" s="13" t="s">
        <v>49</v>
      </c>
      <c r="B8" s="14" t="s">
        <v>78</v>
      </c>
      <c r="C8" s="14" t="s">
        <v>79</v>
      </c>
      <c r="D8" s="14" t="s">
        <v>50</v>
      </c>
      <c r="E8" s="14" t="s">
        <v>80</v>
      </c>
      <c r="F8" s="14" t="s">
        <v>52</v>
      </c>
      <c r="G8" s="15" t="s">
        <v>53</v>
      </c>
      <c r="H8" s="14" t="s">
        <v>54</v>
      </c>
      <c r="I8" s="14" t="s">
        <v>55</v>
      </c>
      <c r="J8" s="14" t="s">
        <v>56</v>
      </c>
      <c r="K8" s="14" t="s">
        <v>35</v>
      </c>
      <c r="L8" s="14" t="s">
        <v>57</v>
      </c>
      <c r="M8" s="14" t="s">
        <v>58</v>
      </c>
      <c r="N8" s="14" t="s">
        <v>59</v>
      </c>
      <c r="O8" s="14" t="s">
        <v>60</v>
      </c>
      <c r="P8" s="14" t="s">
        <v>61</v>
      </c>
      <c r="Q8" s="14" t="s">
        <v>62</v>
      </c>
      <c r="R8" s="14" t="s">
        <v>63</v>
      </c>
      <c r="S8" s="14" t="s">
        <v>64</v>
      </c>
      <c r="T8" s="14" t="s">
        <v>65</v>
      </c>
      <c r="U8" s="14" t="s">
        <v>66</v>
      </c>
      <c r="V8" s="14" t="s">
        <v>67</v>
      </c>
      <c r="W8" s="14" t="s">
        <v>68</v>
      </c>
      <c r="X8" s="14" t="s">
        <v>69</v>
      </c>
      <c r="Y8" s="14" t="s">
        <v>70</v>
      </c>
      <c r="Z8" s="14" t="s">
        <v>51</v>
      </c>
      <c r="AA8" s="14" t="s">
        <v>71</v>
      </c>
      <c r="AB8" s="14" t="s">
        <v>72</v>
      </c>
      <c r="AC8" s="14" t="s">
        <v>73</v>
      </c>
      <c r="AD8" s="15" t="s">
        <v>74</v>
      </c>
      <c r="AE8" s="15" t="s">
        <v>75</v>
      </c>
      <c r="AF8" s="15" t="s">
        <v>76</v>
      </c>
      <c r="AG8" s="16" t="s">
        <v>77</v>
      </c>
      <c r="AH8" s="40"/>
    </row>
    <row r="9" spans="1:34" x14ac:dyDescent="0.55000000000000004">
      <c r="A9" s="17" t="s">
        <v>33662</v>
      </c>
      <c r="B9" s="18"/>
      <c r="C9" s="18"/>
      <c r="D9" s="23" t="s">
        <v>33663</v>
      </c>
      <c r="E9" s="25" t="s">
        <v>33664</v>
      </c>
      <c r="F9" s="29" t="s">
        <v>33665</v>
      </c>
      <c r="G9" s="29"/>
      <c r="H9" s="18" t="s">
        <v>33666</v>
      </c>
      <c r="I9" s="18" t="s">
        <v>33667</v>
      </c>
      <c r="J9" s="28" t="s">
        <v>33668</v>
      </c>
      <c r="K9" s="25" t="s">
        <v>33669</v>
      </c>
      <c r="L9" s="26" t="s">
        <v>33670</v>
      </c>
      <c r="M9" s="18" t="s">
        <v>33671</v>
      </c>
      <c r="N9" s="18" t="s">
        <v>33672</v>
      </c>
      <c r="O9" s="18" t="s">
        <v>33675</v>
      </c>
      <c r="P9" s="18" t="s">
        <v>33673</v>
      </c>
      <c r="Q9" s="18" t="s">
        <v>33674</v>
      </c>
      <c r="R9" s="18" t="s">
        <v>33676</v>
      </c>
      <c r="S9" s="18" t="s">
        <v>33677</v>
      </c>
      <c r="T9" s="18" t="s">
        <v>33678</v>
      </c>
      <c r="U9" s="18" t="s">
        <v>33679</v>
      </c>
      <c r="V9" s="18" t="s">
        <v>33680</v>
      </c>
      <c r="W9" s="23" t="s">
        <v>33681</v>
      </c>
      <c r="X9" s="25" t="s">
        <v>33682</v>
      </c>
      <c r="Y9" s="25" t="s">
        <v>33683</v>
      </c>
      <c r="Z9" s="26" t="s">
        <v>33684</v>
      </c>
      <c r="AA9" s="25" t="s">
        <v>33685</v>
      </c>
      <c r="AB9" s="18" t="s">
        <v>33686</v>
      </c>
      <c r="AC9" s="27" t="s">
        <v>33687</v>
      </c>
      <c r="AD9" s="18"/>
      <c r="AE9" s="18"/>
      <c r="AF9" s="18"/>
      <c r="AG9" s="19"/>
      <c r="AH9" t="s">
        <v>33689</v>
      </c>
    </row>
  </sheetData>
  <mergeCells count="37">
    <mergeCell ref="AH5:AH8"/>
    <mergeCell ref="L5:L7"/>
    <mergeCell ref="T6:T7"/>
    <mergeCell ref="U6:U7"/>
    <mergeCell ref="V6:V7"/>
    <mergeCell ref="O6:O7"/>
    <mergeCell ref="P6:P7"/>
    <mergeCell ref="Q6:Q7"/>
    <mergeCell ref="R6:R7"/>
    <mergeCell ref="M5:Q5"/>
    <mergeCell ref="M6:M7"/>
    <mergeCell ref="N6:N7"/>
    <mergeCell ref="W5:W7"/>
    <mergeCell ref="X5:Y5"/>
    <mergeCell ref="Z5:AA5"/>
    <mergeCell ref="S6:S7"/>
    <mergeCell ref="X6:X7"/>
    <mergeCell ref="Y6:Y7"/>
    <mergeCell ref="Z6:Z7"/>
    <mergeCell ref="AA6:AA7"/>
    <mergeCell ref="R5:V5"/>
    <mergeCell ref="B5:B7"/>
    <mergeCell ref="C5:C7"/>
    <mergeCell ref="AB1:AF1"/>
    <mergeCell ref="A3:AF3"/>
    <mergeCell ref="A5:A7"/>
    <mergeCell ref="D5:D7"/>
    <mergeCell ref="E5:E7"/>
    <mergeCell ref="F5:G6"/>
    <mergeCell ref="H5:H7"/>
    <mergeCell ref="I5:I7"/>
    <mergeCell ref="J5:J7"/>
    <mergeCell ref="K5:K7"/>
    <mergeCell ref="AB5:AB7"/>
    <mergeCell ref="AC5:AC7"/>
    <mergeCell ref="AD5:AD7"/>
    <mergeCell ref="AE5:AG6"/>
  </mergeCells>
  <conditionalFormatting sqref="A9:A100000">
    <cfRule type="expression" dxfId="29" priority="31">
      <formula>NOT(OR(A9="",C9))</formula>
    </cfRule>
  </conditionalFormatting>
  <conditionalFormatting sqref="J9:J100000">
    <cfRule type="expression" dxfId="28" priority="10">
      <formula>NOT(OR(   RIGHT(J9,4)="огли",   RIGHT(J9,4)="кизи",   RIGHT(J9,4)="кізі",   RIGHT(J9,4)="кизі",   RIGHT(J9,4)="кизи",   RIGHT(J9,4)="івна", RIGHT(J9,4)="ївна",   RIGHT(J9,4)="овна",   RIGHT(J9,4)="ічна",   RIGHT(J9,4)="ович",   RIGHT(J9,4)="лліч"))</formula>
    </cfRule>
  </conditionalFormatting>
  <conditionalFormatting sqref="J9:L100000">
    <cfRule type="expression" priority="1" stopIfTrue="1">
      <formula>J9=""</formula>
    </cfRule>
  </conditionalFormatting>
  <conditionalFormatting sqref="Y9:Y100000">
    <cfRule type="expression" dxfId="27" priority="6">
      <formula>NOT(   OR(   AND(     X9="Паспорт (у формі книжечки)",     LEN(Y9)=8,     ISNUMBER(FIND(LEFT(Y9,1),"АБВГҐДЕЄЖЗИІЇЙКЛМНОПРСТУФХЦЧШЩЬЮЯ")),     ISNUMBER(FIND(MID(Y9,2,1),"АБВГҐДЕЄЖЗИІЇЙКЛМНОПРСТУФХЦЧШЩЬЮЯ")),     ISNUMBER(--RIGHT(Y9,6))   ),   AND(     X9="ID-картка",         LEN(Y9)=9,     ISNUMBER(--(Y9))   ),   AND(     X9="Паспорт для виїзду за кордон",     LEN(Y9)=8,     ISNUMBER(FIND(LEFT(Y9,1),"ABCDEFGHIJKLMNOPQRSTUVWXYZ")),     ISNUMBER(FIND(MID(Y9,2,1),"ABCDEFGHIJKLMNOPQRSTUVWXYZ")),     ISNUMBER(--RIGHT(Y9,6))   ),   AND(     X9="УНЗР",     LEN(Y9)=14,     MID(Y9,9,1)="-",     ISNUMBER(--LEFT(Y9,8)),     ISNUMBER(--RIGHT(Y9,5))   ),   AND(     X9="Свідоцтво про народження",     LEN(Y9)=10,     LEFT(Y9,2)="І-",     ISNUMBER(FIND(MID(Y9,3,1),"АБВГҐДЕЄЖЗИІЇЙКЛМНОПРСТУФХЦЧШЩЬЮЯ")),     ISNUMBER(FIND(MID(Y9,4,1),"АБВГҐДЕЄЖЗИІЇЙКЛМНОПРСТУФХЦЧШЩЬЮЯ")),     ISNUMBER(--RIGHT(Y9,6))   ) ))</formula>
    </cfRule>
  </conditionalFormatting>
  <conditionalFormatting sqref="Y9:AC100000">
    <cfRule type="expression" priority="5" stopIfTrue="1">
      <formula>Y9=""</formula>
    </cfRule>
  </conditionalFormatting>
  <conditionalFormatting sqref="Z9:Z100000">
    <cfRule type="expression" dxfId="26" priority="22">
      <formula>OR(_xlfn.NUMBERVALUE(TODAY())-_xlfn.NUMBERVALUE(Z9)&lt;0, Z9&lt;DATE(2014,1,1))</formula>
    </cfRule>
  </conditionalFormatting>
  <conditionalFormatting sqref="AA9:AA100000">
    <cfRule type="expression" dxfId="25" priority="8">
      <formula>NOT(AND(   LEN(AA9)=15,   MID(AA9,5,1)="-",   ISNUMBER(--LEFT(AA9,4)),   ISNUMBER(--RIGHT(AA9,10))))</formula>
    </cfRule>
  </conditionalFormatting>
  <conditionalFormatting sqref="AB9:AB100000">
    <cfRule type="expression" dxfId="24" priority="72">
      <formula>NOT(AND(   LEN(SUBSTITUTE(AB9," ",""))=29,   LEFT(UPPER(SUBSTITUTE(AB9," ","")),2)="UA",   ISNUMBER(--MID(AB9,3,2)),   SUMPRODUCT(--ISNUMBER(FIND(MID(UPPER(SUBSTITUTE(AB9," ","")),ROW($5:$29),1),"ABCDEFGHIJKLMNOPQRSTUVWXYZ0123456789")))=25 ))</formula>
    </cfRule>
  </conditionalFormatting>
  <conditionalFormatting sqref="AC9:AC100000">
    <cfRule type="expression" dxfId="23" priority="15">
      <formula>NOT(AND(   LEN(AC9)=13,   LEFT(AC9,1)="+",   ISNUMBER(--RIGHT(AC9,12)) ))</formula>
    </cfRule>
  </conditionalFormatting>
  <conditionalFormatting sqref="D9:D100000 W9:W100000">
    <cfRule type="expression" priority="28" stopIfTrue="1">
      <formula>D9=""</formula>
    </cfRule>
    <cfRule type="expression" dxfId="22" priority="29" stopIfTrue="1">
      <formula>LEN(D9)&lt;&gt;10</formula>
    </cfRule>
    <cfRule type="expression" dxfId="21" priority="30">
      <formula>OR(LEN(D9)&lt;&gt;10,NOT(MOD(MOD(-INT(MID(D9,1,1))+INT(MID(D9,2,1))*5+INT(MID(D9,3,1))*7+INT(MID(D9,4,1))*9+INT(MID(D9,5,1))*4+INT(MID(D9,6,1))*6+INT(MID(D9,7,1))*10+INT(MID(D9,8,1))*5+INT(MID(D9,9,1))*7,11),10)=INT(RIGHT(D9,1))))</formula>
    </cfRule>
  </conditionalFormatting>
  <conditionalFormatting sqref="K9:K100000">
    <cfRule type="expression" dxfId="20" priority="3">
      <formula>AND(W9&lt;&gt;"",NOT(IF(LEN(W9)=10,IF(MOD(LEFT(RIGHT(W9,2),1),2) = 0, "жіноча", "чоловіча"),"")=K9))</formula>
    </cfRule>
    <cfRule type="expression" dxfId="19" priority="2">
      <formula>AND(J9&lt;&gt;"",NOT(OR(AND(K9="жіноча",OR(RIGHT(J9,4)="кизи",RIGHT(J9,4)="кізі",RIGHT(J9,4)="кизі",RIGHT(J9,4)="івна",RIGHT(J9,4)="овна",RIGHT(J9,4)="ічна")),AND(K9="чоловіча",OR(RIGHT(J9,4)="огли",RIGHT(J9,4)="ович",RIGHT(J9,4)="лліч")))))</formula>
    </cfRule>
  </conditionalFormatting>
  <conditionalFormatting sqref="H9:J100000">
    <cfRule type="expression" dxfId="18" priority="11">
      <formula>OR(LEFT(H9,1)=" ",RIGHT(H9,1)=" ")</formula>
    </cfRule>
    <cfRule type="expression" dxfId="17" priority="27">
      <formula>NOT(SUMPRODUCT(--ISNUMBER(FIND(MID(H9, ROW(INDIRECT("1:"&amp;LEN(H9))), 1),"АБВГҐДЕЄЖЗИІЇЙКЛМНОПРСТУФХЦЧШЩЬЮЯабвгґдеєжзиіїйклмнопрстуфхцчшщьюя -'")))=LEN(H9))</formula>
    </cfRule>
  </conditionalFormatting>
  <conditionalFormatting sqref="L9:L100000">
    <cfRule type="expression" dxfId="16" priority="23">
      <formula>AND(W9&lt;&gt;"",IF(LEN(W9)=10,DATE(1900,1,1)+LEFT(W9,5) - (INT(LEFT(W9))&gt;6)*63475,"""")&lt;&gt;L9)</formula>
    </cfRule>
    <cfRule type="expression" dxfId="15" priority="24">
      <formula>OR(_xlfn.NUMBERVALUE(TODAY()) - _xlfn.NUMBERVALUE(L9) &lt; 0, _xlfn.NUMBERVALUE(_xlfn.NUMBERVALUE(TODAY()) - _xlfn.NUMBERVALUE(L9)) &gt; 365*120)</formula>
    </cfRule>
  </conditionalFormatting>
  <dataValidations count="7">
    <dataValidation type="list" allowBlank="1" showInputMessage="1" showErrorMessage="1" sqref="E9:E1048576" xr:uid="{81D82A8F-4457-4747-A575-D124190CF8DD}">
      <formula1>INDIRECT("Categories[Категорії]")</formula1>
    </dataValidation>
    <dataValidation type="list" allowBlank="1" showInputMessage="1" showErrorMessage="1" sqref="M9:M1048576 R9:R1048576" xr:uid="{3A48D5B8-AF1A-4C41-A171-7F5BF05D508B}">
      <formula1>INDIRECT("Admin1[Область]")</formula1>
    </dataValidation>
    <dataValidation type="list" allowBlank="1" showInputMessage="1" showErrorMessage="1" sqref="X9:X1048576" xr:uid="{860A3F8D-0682-4FEC-8416-E6027019A309}">
      <formula1>INDIRECT("Documents[Типи документів]")</formula1>
    </dataValidation>
    <dataValidation type="list" allowBlank="1" showInputMessage="1" showErrorMessage="1" sqref="K9:K1048576" xr:uid="{E88D210A-5D5E-47A7-B47F-99B6DDB060F7}">
      <formula1>INDIRECT("Genders[Стать]")</formula1>
    </dataValidation>
    <dataValidation type="list" allowBlank="1" showInputMessage="1" showErrorMessage="1" sqref="N9:N1048576 S9:S1048576" xr:uid="{CB954841-8A80-40FE-99DC-97AA50578429}">
      <formula1>OFFSET(INDEX(INDIRECT("Admin2[Код області]"),1),MATCH(LEFT(RIGHT(M9, LEN(M9) - FIND("(UA",M9)),4),INDIRECT("Admin2[Код області]"),0) - 1, 1, COUNTIF(INDIRECT("Admin2[Код області]"), LEFT(RIGHT(M9, LEN(M9) - FIND("(UA",M9)),4)), 1)</formula1>
    </dataValidation>
    <dataValidation type="list" allowBlank="1" showInputMessage="1" showErrorMessage="1" sqref="O9:O1048576 T9:T1048576" xr:uid="{83CBDFD4-AAAC-4D04-8E9C-87F82F59998B}">
      <formula1>OFFSET(INDEX(INDIRECT("Admin3[Код району]"),1),MATCH(LEFT(RIGHT(N9, LEN(N9) - FIND("(UA",N9)),6),INDIRECT("Admin3[Код району]"),0) - 1, 1, COUNTIF(INDIRECT("Admin3[Код району]"), LEFT(RIGHT(N9, LEN(N9) - FIND("(UA",N9)),6)), 1)</formula1>
    </dataValidation>
    <dataValidation type="list" allowBlank="1" showInputMessage="1" showErrorMessage="1" sqref="P9:P1048576 U9:U1048576" xr:uid="{A7EC7895-F103-4509-B959-DEA7F3142C4A}">
      <formula1>OFFSET(INDEX(INDIRECT("Admin4[Код громади]"),1),MATCH(LEFT(RIGHT(O9, LEN(O9) - FIND("(UA",O9)),9),INDIRECT("Admin4[Код громади]"),0) - 1, 1, COUNTIF(INDIRECT("Admin4[Код громади]"), LEFT(RIGHT(O9, LEN(O9) - FIND("(UA",O9)),9)), 1)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D8FB-3F32-463F-93B6-CECCD099835F}">
  <dimension ref="B1:Q29702"/>
  <sheetViews>
    <sheetView topLeftCell="E1" workbookViewId="0">
      <selection activeCell="L1" sqref="L1"/>
    </sheetView>
  </sheetViews>
  <sheetFormatPr defaultRowHeight="14.4" x14ac:dyDescent="0.55000000000000004"/>
  <cols>
    <col min="4" max="4" width="40.734375" bestFit="1" customWidth="1"/>
    <col min="6" max="6" width="12.68359375" bestFit="1" customWidth="1"/>
    <col min="7" max="7" width="37.578125" bestFit="1" customWidth="1"/>
    <col min="9" max="9" width="12.7890625" bestFit="1" customWidth="1"/>
    <col min="10" max="10" width="40.05078125" bestFit="1" customWidth="1"/>
    <col min="12" max="12" width="14" bestFit="1" customWidth="1"/>
    <col min="13" max="13" width="42.578125" bestFit="1" customWidth="1"/>
    <col min="15" max="15" width="45.7890625" bestFit="1" customWidth="1"/>
    <col min="17" max="17" width="10.41796875" bestFit="1" customWidth="1"/>
  </cols>
  <sheetData>
    <row r="1" spans="2:17" x14ac:dyDescent="0.55000000000000004">
      <c r="B1" t="s">
        <v>39</v>
      </c>
      <c r="D1" t="s">
        <v>40</v>
      </c>
      <c r="F1" t="s">
        <v>106</v>
      </c>
      <c r="G1" t="s">
        <v>42</v>
      </c>
      <c r="I1" t="s">
        <v>41</v>
      </c>
      <c r="J1" t="s">
        <v>44</v>
      </c>
      <c r="L1" t="s">
        <v>43</v>
      </c>
      <c r="M1" t="s">
        <v>45</v>
      </c>
      <c r="O1" t="s">
        <v>46</v>
      </c>
      <c r="Q1" t="s">
        <v>33661</v>
      </c>
    </row>
    <row r="2" spans="2:17" x14ac:dyDescent="0.55000000000000004">
      <c r="B2" t="s">
        <v>33</v>
      </c>
      <c r="D2" s="20" t="s">
        <v>81</v>
      </c>
      <c r="F2" t="s">
        <v>243</v>
      </c>
      <c r="G2" s="20" t="s">
        <v>107</v>
      </c>
      <c r="I2" t="s">
        <v>2040</v>
      </c>
      <c r="J2" s="20" t="s">
        <v>268</v>
      </c>
      <c r="L2" t="s">
        <v>31877</v>
      </c>
      <c r="M2" s="20" t="s">
        <v>2176</v>
      </c>
      <c r="O2" t="s">
        <v>33650</v>
      </c>
      <c r="Q2">
        <v>1</v>
      </c>
    </row>
    <row r="3" spans="2:17" x14ac:dyDescent="0.55000000000000004">
      <c r="B3" t="s">
        <v>34</v>
      </c>
      <c r="D3" s="20" t="s">
        <v>82</v>
      </c>
      <c r="F3" t="s">
        <v>243</v>
      </c>
      <c r="G3" s="20" t="s">
        <v>108</v>
      </c>
      <c r="I3" t="s">
        <v>2040</v>
      </c>
      <c r="J3" s="20" t="s">
        <v>269</v>
      </c>
      <c r="L3" t="s">
        <v>31877</v>
      </c>
      <c r="M3" s="20" t="s">
        <v>2177</v>
      </c>
      <c r="O3" t="s">
        <v>33651</v>
      </c>
      <c r="Q3">
        <v>2</v>
      </c>
    </row>
    <row r="4" spans="2:17" x14ac:dyDescent="0.55000000000000004">
      <c r="D4" s="20" t="s">
        <v>83</v>
      </c>
      <c r="F4" t="s">
        <v>243</v>
      </c>
      <c r="G4" s="20" t="s">
        <v>109</v>
      </c>
      <c r="I4" t="s">
        <v>2040</v>
      </c>
      <c r="J4" s="20" t="s">
        <v>270</v>
      </c>
      <c r="L4" t="s">
        <v>31878</v>
      </c>
      <c r="M4" s="20" t="s">
        <v>2178</v>
      </c>
      <c r="O4" t="s">
        <v>33652</v>
      </c>
    </row>
    <row r="5" spans="2:17" x14ac:dyDescent="0.55000000000000004">
      <c r="D5" s="20" t="s">
        <v>84</v>
      </c>
      <c r="F5" t="s">
        <v>243</v>
      </c>
      <c r="G5" s="20" t="s">
        <v>110</v>
      </c>
      <c r="I5" t="s">
        <v>2040</v>
      </c>
      <c r="J5" s="20" t="s">
        <v>271</v>
      </c>
      <c r="L5" t="s">
        <v>31878</v>
      </c>
      <c r="M5" s="20" t="s">
        <v>2179</v>
      </c>
      <c r="O5" t="s">
        <v>33653</v>
      </c>
    </row>
    <row r="6" spans="2:17" x14ac:dyDescent="0.55000000000000004">
      <c r="D6" s="20" t="s">
        <v>85</v>
      </c>
      <c r="F6" t="s">
        <v>243</v>
      </c>
      <c r="G6" s="20" t="s">
        <v>111</v>
      </c>
      <c r="I6" t="s">
        <v>2040</v>
      </c>
      <c r="J6" s="20" t="s">
        <v>272</v>
      </c>
      <c r="L6" t="s">
        <v>31878</v>
      </c>
      <c r="M6" s="20" t="s">
        <v>2180</v>
      </c>
      <c r="O6" t="s">
        <v>33654</v>
      </c>
    </row>
    <row r="7" spans="2:17" x14ac:dyDescent="0.55000000000000004">
      <c r="D7" s="20" t="s">
        <v>86</v>
      </c>
      <c r="F7" t="s">
        <v>243</v>
      </c>
      <c r="G7" s="20" t="s">
        <v>112</v>
      </c>
      <c r="I7" t="s">
        <v>2040</v>
      </c>
      <c r="J7" s="20" t="s">
        <v>273</v>
      </c>
      <c r="L7" t="s">
        <v>31878</v>
      </c>
      <c r="M7" s="20" t="s">
        <v>2181</v>
      </c>
      <c r="O7" t="s">
        <v>36</v>
      </c>
    </row>
    <row r="8" spans="2:17" x14ac:dyDescent="0.55000000000000004">
      <c r="D8" s="20" t="s">
        <v>87</v>
      </c>
      <c r="F8" t="s">
        <v>243</v>
      </c>
      <c r="G8" s="20" t="s">
        <v>113</v>
      </c>
      <c r="I8" t="s">
        <v>2040</v>
      </c>
      <c r="J8" s="20" t="s">
        <v>274</v>
      </c>
      <c r="L8" t="s">
        <v>31878</v>
      </c>
      <c r="M8" s="20" t="s">
        <v>2182</v>
      </c>
      <c r="O8" t="s">
        <v>33655</v>
      </c>
    </row>
    <row r="9" spans="2:17" x14ac:dyDescent="0.55000000000000004">
      <c r="D9" s="20" t="s">
        <v>88</v>
      </c>
      <c r="F9" t="s">
        <v>243</v>
      </c>
      <c r="G9" s="20" t="s">
        <v>114</v>
      </c>
      <c r="I9" t="s">
        <v>2040</v>
      </c>
      <c r="J9" s="20" t="s">
        <v>275</v>
      </c>
      <c r="L9" t="s">
        <v>31879</v>
      </c>
      <c r="M9" s="20" t="s">
        <v>2183</v>
      </c>
      <c r="O9" t="s">
        <v>33656</v>
      </c>
    </row>
    <row r="10" spans="2:17" x14ac:dyDescent="0.55000000000000004">
      <c r="D10" s="20" t="s">
        <v>89</v>
      </c>
      <c r="F10" t="s">
        <v>243</v>
      </c>
      <c r="G10" s="20" t="s">
        <v>115</v>
      </c>
      <c r="I10" t="s">
        <v>2040</v>
      </c>
      <c r="J10" s="20" t="s">
        <v>276</v>
      </c>
      <c r="L10" t="s">
        <v>31879</v>
      </c>
      <c r="M10" s="20" t="s">
        <v>2184</v>
      </c>
      <c r="O10" t="s">
        <v>33657</v>
      </c>
    </row>
    <row r="11" spans="2:17" x14ac:dyDescent="0.55000000000000004">
      <c r="D11" s="20" t="s">
        <v>90</v>
      </c>
      <c r="F11" t="s">
        <v>243</v>
      </c>
      <c r="G11" s="20" t="s">
        <v>116</v>
      </c>
      <c r="I11" t="s">
        <v>2040</v>
      </c>
      <c r="J11" s="20" t="s">
        <v>277</v>
      </c>
      <c r="L11" t="s">
        <v>31880</v>
      </c>
      <c r="M11" s="20" t="s">
        <v>2185</v>
      </c>
      <c r="O11" t="s">
        <v>33658</v>
      </c>
    </row>
    <row r="12" spans="2:17" x14ac:dyDescent="0.55000000000000004">
      <c r="D12" s="20" t="s">
        <v>91</v>
      </c>
      <c r="F12" t="s">
        <v>244</v>
      </c>
      <c r="G12" s="20" t="s">
        <v>117</v>
      </c>
      <c r="I12" t="s">
        <v>2040</v>
      </c>
      <c r="J12" s="20" t="s">
        <v>278</v>
      </c>
      <c r="L12" t="s">
        <v>31880</v>
      </c>
      <c r="M12" s="20" t="s">
        <v>2186</v>
      </c>
      <c r="O12" t="s">
        <v>33659</v>
      </c>
    </row>
    <row r="13" spans="2:17" x14ac:dyDescent="0.55000000000000004">
      <c r="D13" s="20" t="s">
        <v>92</v>
      </c>
      <c r="F13" t="s">
        <v>244</v>
      </c>
      <c r="G13" s="20" t="s">
        <v>118</v>
      </c>
      <c r="I13" t="s">
        <v>2040</v>
      </c>
      <c r="J13" s="20" t="s">
        <v>279</v>
      </c>
      <c r="L13" t="s">
        <v>31880</v>
      </c>
      <c r="M13" s="20" t="s">
        <v>2187</v>
      </c>
      <c r="O13" t="s">
        <v>37</v>
      </c>
    </row>
    <row r="14" spans="2:17" x14ac:dyDescent="0.55000000000000004">
      <c r="D14" s="20" t="s">
        <v>93</v>
      </c>
      <c r="F14" t="s">
        <v>244</v>
      </c>
      <c r="G14" s="20" t="s">
        <v>119</v>
      </c>
      <c r="I14" t="s">
        <v>2040</v>
      </c>
      <c r="J14" s="20" t="s">
        <v>280</v>
      </c>
      <c r="L14" t="s">
        <v>31880</v>
      </c>
      <c r="M14" s="20" t="s">
        <v>2188</v>
      </c>
      <c r="O14" t="s">
        <v>33660</v>
      </c>
    </row>
    <row r="15" spans="2:17" x14ac:dyDescent="0.55000000000000004">
      <c r="D15" s="20" t="s">
        <v>94</v>
      </c>
      <c r="F15" t="s">
        <v>244</v>
      </c>
      <c r="G15" s="20" t="s">
        <v>120</v>
      </c>
      <c r="I15" t="s">
        <v>2040</v>
      </c>
      <c r="J15" s="20" t="s">
        <v>281</v>
      </c>
      <c r="L15" t="s">
        <v>31880</v>
      </c>
      <c r="M15" s="20" t="s">
        <v>2189</v>
      </c>
    </row>
    <row r="16" spans="2:17" x14ac:dyDescent="0.55000000000000004">
      <c r="D16" s="20" t="s">
        <v>95</v>
      </c>
      <c r="F16" t="s">
        <v>244</v>
      </c>
      <c r="G16" s="20" t="s">
        <v>121</v>
      </c>
      <c r="I16" t="s">
        <v>2040</v>
      </c>
      <c r="J16" s="20" t="s">
        <v>282</v>
      </c>
      <c r="L16" t="s">
        <v>31880</v>
      </c>
      <c r="M16" s="20" t="s">
        <v>2190</v>
      </c>
    </row>
    <row r="17" spans="4:13" x14ac:dyDescent="0.55000000000000004">
      <c r="D17" s="20" t="s">
        <v>96</v>
      </c>
      <c r="F17" t="s">
        <v>244</v>
      </c>
      <c r="G17" s="20" t="s">
        <v>122</v>
      </c>
      <c r="I17" t="s">
        <v>2040</v>
      </c>
      <c r="J17" s="20" t="s">
        <v>283</v>
      </c>
      <c r="L17" t="s">
        <v>31880</v>
      </c>
      <c r="M17" s="20" t="s">
        <v>2191</v>
      </c>
    </row>
    <row r="18" spans="4:13" x14ac:dyDescent="0.55000000000000004">
      <c r="D18" s="20" t="s">
        <v>97</v>
      </c>
      <c r="F18" t="s">
        <v>245</v>
      </c>
      <c r="G18" s="20" t="s">
        <v>123</v>
      </c>
      <c r="I18" t="s">
        <v>2040</v>
      </c>
      <c r="J18" s="20" t="s">
        <v>284</v>
      </c>
      <c r="L18" t="s">
        <v>31881</v>
      </c>
      <c r="M18" s="20" t="s">
        <v>2192</v>
      </c>
    </row>
    <row r="19" spans="4:13" x14ac:dyDescent="0.55000000000000004">
      <c r="D19" s="20" t="s">
        <v>98</v>
      </c>
      <c r="F19" t="s">
        <v>245</v>
      </c>
      <c r="G19" s="20" t="s">
        <v>124</v>
      </c>
      <c r="I19" t="s">
        <v>2040</v>
      </c>
      <c r="J19" s="20" t="s">
        <v>285</v>
      </c>
      <c r="L19" t="s">
        <v>31881</v>
      </c>
      <c r="M19" s="20" t="s">
        <v>2193</v>
      </c>
    </row>
    <row r="20" spans="4:13" x14ac:dyDescent="0.55000000000000004">
      <c r="D20" s="20" t="s">
        <v>99</v>
      </c>
      <c r="F20" t="s">
        <v>245</v>
      </c>
      <c r="G20" s="20" t="s">
        <v>125</v>
      </c>
      <c r="I20" t="s">
        <v>2040</v>
      </c>
      <c r="J20" s="20" t="s">
        <v>286</v>
      </c>
      <c r="L20" t="s">
        <v>31881</v>
      </c>
      <c r="M20" s="20" t="s">
        <v>2194</v>
      </c>
    </row>
    <row r="21" spans="4:13" x14ac:dyDescent="0.55000000000000004">
      <c r="D21" s="20" t="s">
        <v>100</v>
      </c>
      <c r="F21" t="s">
        <v>245</v>
      </c>
      <c r="G21" s="20" t="s">
        <v>126</v>
      </c>
      <c r="I21" t="s">
        <v>2040</v>
      </c>
      <c r="J21" s="20" t="s">
        <v>287</v>
      </c>
      <c r="L21" t="s">
        <v>31881</v>
      </c>
      <c r="M21" s="20" t="s">
        <v>2195</v>
      </c>
    </row>
    <row r="22" spans="4:13" x14ac:dyDescent="0.55000000000000004">
      <c r="D22" s="20" t="s">
        <v>101</v>
      </c>
      <c r="F22" t="s">
        <v>246</v>
      </c>
      <c r="G22" s="20" t="s">
        <v>127</v>
      </c>
      <c r="I22" t="s">
        <v>2040</v>
      </c>
      <c r="J22" s="20" t="s">
        <v>288</v>
      </c>
      <c r="L22" t="s">
        <v>31881</v>
      </c>
      <c r="M22" s="20" t="s">
        <v>2196</v>
      </c>
    </row>
    <row r="23" spans="4:13" x14ac:dyDescent="0.55000000000000004">
      <c r="D23" s="20" t="s">
        <v>102</v>
      </c>
      <c r="F23" t="s">
        <v>246</v>
      </c>
      <c r="G23" s="20" t="s">
        <v>128</v>
      </c>
      <c r="I23" t="s">
        <v>2040</v>
      </c>
      <c r="J23" s="20" t="s">
        <v>289</v>
      </c>
      <c r="L23" t="s">
        <v>31881</v>
      </c>
      <c r="M23" s="20" t="s">
        <v>2197</v>
      </c>
    </row>
    <row r="24" spans="4:13" x14ac:dyDescent="0.55000000000000004">
      <c r="D24" s="20" t="s">
        <v>103</v>
      </c>
      <c r="F24" t="s">
        <v>246</v>
      </c>
      <c r="G24" s="20" t="s">
        <v>129</v>
      </c>
      <c r="I24" t="s">
        <v>2040</v>
      </c>
      <c r="J24" s="20" t="s">
        <v>290</v>
      </c>
      <c r="L24" t="s">
        <v>31882</v>
      </c>
      <c r="M24" s="20" t="s">
        <v>2198</v>
      </c>
    </row>
    <row r="25" spans="4:13" x14ac:dyDescent="0.55000000000000004">
      <c r="D25" s="20" t="s">
        <v>104</v>
      </c>
      <c r="F25" t="s">
        <v>246</v>
      </c>
      <c r="G25" s="20" t="s">
        <v>130</v>
      </c>
      <c r="I25" t="s">
        <v>2040</v>
      </c>
      <c r="J25" s="20" t="s">
        <v>291</v>
      </c>
      <c r="L25" t="s">
        <v>31882</v>
      </c>
      <c r="M25" s="20" t="s">
        <v>2199</v>
      </c>
    </row>
    <row r="26" spans="4:13" x14ac:dyDescent="0.55000000000000004">
      <c r="D26" s="20" t="s">
        <v>105</v>
      </c>
      <c r="F26" t="s">
        <v>246</v>
      </c>
      <c r="G26" s="20" t="s">
        <v>131</v>
      </c>
      <c r="I26" t="s">
        <v>2041</v>
      </c>
      <c r="J26" s="20" t="s">
        <v>292</v>
      </c>
      <c r="L26" t="s">
        <v>31883</v>
      </c>
      <c r="M26" s="20" t="s">
        <v>2200</v>
      </c>
    </row>
    <row r="27" spans="4:13" x14ac:dyDescent="0.55000000000000004">
      <c r="F27" t="s">
        <v>246</v>
      </c>
      <c r="G27" s="20" t="s">
        <v>132</v>
      </c>
      <c r="I27" t="s">
        <v>2041</v>
      </c>
      <c r="J27" s="20" t="s">
        <v>293</v>
      </c>
      <c r="L27" t="s">
        <v>31883</v>
      </c>
      <c r="M27" s="20" t="s">
        <v>2201</v>
      </c>
    </row>
    <row r="28" spans="4:13" x14ac:dyDescent="0.55000000000000004">
      <c r="F28" t="s">
        <v>246</v>
      </c>
      <c r="G28" s="20" t="s">
        <v>133</v>
      </c>
      <c r="I28" t="s">
        <v>2041</v>
      </c>
      <c r="J28" s="20" t="s">
        <v>294</v>
      </c>
      <c r="L28" t="s">
        <v>31883</v>
      </c>
      <c r="M28" s="20" t="s">
        <v>2202</v>
      </c>
    </row>
    <row r="29" spans="4:13" x14ac:dyDescent="0.55000000000000004">
      <c r="F29" t="s">
        <v>247</v>
      </c>
      <c r="G29" s="20" t="s">
        <v>134</v>
      </c>
      <c r="I29" t="s">
        <v>2041</v>
      </c>
      <c r="J29" s="20" t="s">
        <v>295</v>
      </c>
      <c r="L29" t="s">
        <v>31883</v>
      </c>
      <c r="M29" s="20" t="s">
        <v>2203</v>
      </c>
    </row>
    <row r="30" spans="4:13" x14ac:dyDescent="0.55000000000000004">
      <c r="F30" t="s">
        <v>247</v>
      </c>
      <c r="G30" s="20" t="s">
        <v>135</v>
      </c>
      <c r="I30" t="s">
        <v>2041</v>
      </c>
      <c r="J30" s="20" t="s">
        <v>296</v>
      </c>
      <c r="L30" t="s">
        <v>31883</v>
      </c>
      <c r="M30" s="20" t="s">
        <v>2204</v>
      </c>
    </row>
    <row r="31" spans="4:13" x14ac:dyDescent="0.55000000000000004">
      <c r="F31" t="s">
        <v>247</v>
      </c>
      <c r="G31" s="20" t="s">
        <v>136</v>
      </c>
      <c r="I31" t="s">
        <v>2041</v>
      </c>
      <c r="J31" s="20" t="s">
        <v>297</v>
      </c>
      <c r="L31" t="s">
        <v>31883</v>
      </c>
      <c r="M31" s="20" t="s">
        <v>2205</v>
      </c>
    </row>
    <row r="32" spans="4:13" x14ac:dyDescent="0.55000000000000004">
      <c r="F32" t="s">
        <v>247</v>
      </c>
      <c r="G32" s="20" t="s">
        <v>137</v>
      </c>
      <c r="I32" t="s">
        <v>2041</v>
      </c>
      <c r="J32" s="20" t="s">
        <v>298</v>
      </c>
      <c r="L32" t="s">
        <v>31883</v>
      </c>
      <c r="M32" s="20" t="s">
        <v>2206</v>
      </c>
    </row>
    <row r="33" spans="6:13" x14ac:dyDescent="0.55000000000000004">
      <c r="F33" t="s">
        <v>247</v>
      </c>
      <c r="G33" s="20" t="s">
        <v>138</v>
      </c>
      <c r="I33" t="s">
        <v>2041</v>
      </c>
      <c r="J33" s="20" t="s">
        <v>299</v>
      </c>
      <c r="L33" t="s">
        <v>31883</v>
      </c>
      <c r="M33" s="20" t="s">
        <v>2207</v>
      </c>
    </row>
    <row r="34" spans="6:13" x14ac:dyDescent="0.55000000000000004">
      <c r="F34" t="s">
        <v>247</v>
      </c>
      <c r="G34" s="20" t="s">
        <v>139</v>
      </c>
      <c r="I34" t="s">
        <v>2041</v>
      </c>
      <c r="J34" s="20" t="s">
        <v>300</v>
      </c>
      <c r="L34" t="s">
        <v>31883</v>
      </c>
      <c r="M34" s="20" t="s">
        <v>2208</v>
      </c>
    </row>
    <row r="35" spans="6:13" x14ac:dyDescent="0.55000000000000004">
      <c r="F35" t="s">
        <v>247</v>
      </c>
      <c r="G35" s="20" t="s">
        <v>140</v>
      </c>
      <c r="I35" t="s">
        <v>2041</v>
      </c>
      <c r="J35" s="20" t="s">
        <v>301</v>
      </c>
      <c r="L35" t="s">
        <v>31884</v>
      </c>
      <c r="M35" s="20" t="s">
        <v>2209</v>
      </c>
    </row>
    <row r="36" spans="6:13" x14ac:dyDescent="0.55000000000000004">
      <c r="F36" t="s">
        <v>247</v>
      </c>
      <c r="G36" s="20" t="s">
        <v>141</v>
      </c>
      <c r="I36" t="s">
        <v>2041</v>
      </c>
      <c r="J36" s="20" t="s">
        <v>302</v>
      </c>
      <c r="L36" t="s">
        <v>31884</v>
      </c>
      <c r="M36" s="20" t="s">
        <v>2210</v>
      </c>
    </row>
    <row r="37" spans="6:13" x14ac:dyDescent="0.55000000000000004">
      <c r="F37" t="s">
        <v>248</v>
      </c>
      <c r="G37" s="20" t="s">
        <v>142</v>
      </c>
      <c r="I37" t="s">
        <v>2041</v>
      </c>
      <c r="J37" s="20" t="s">
        <v>303</v>
      </c>
      <c r="L37" t="s">
        <v>31884</v>
      </c>
      <c r="M37" s="20" t="s">
        <v>2211</v>
      </c>
    </row>
    <row r="38" spans="6:13" x14ac:dyDescent="0.55000000000000004">
      <c r="F38" t="s">
        <v>248</v>
      </c>
      <c r="G38" s="20" t="s">
        <v>143</v>
      </c>
      <c r="I38" t="s">
        <v>2041</v>
      </c>
      <c r="J38" s="20" t="s">
        <v>304</v>
      </c>
      <c r="L38" t="s">
        <v>31885</v>
      </c>
      <c r="M38" s="20" t="s">
        <v>2212</v>
      </c>
    </row>
    <row r="39" spans="6:13" x14ac:dyDescent="0.55000000000000004">
      <c r="F39" t="s">
        <v>248</v>
      </c>
      <c r="G39" s="20" t="s">
        <v>144</v>
      </c>
      <c r="I39" t="s">
        <v>2041</v>
      </c>
      <c r="J39" s="20" t="s">
        <v>305</v>
      </c>
      <c r="L39" t="s">
        <v>31885</v>
      </c>
      <c r="M39" s="20" t="s">
        <v>2213</v>
      </c>
    </row>
    <row r="40" spans="6:13" x14ac:dyDescent="0.55000000000000004">
      <c r="F40" t="s">
        <v>248</v>
      </c>
      <c r="G40" s="20" t="s">
        <v>145</v>
      </c>
      <c r="I40" t="s">
        <v>2041</v>
      </c>
      <c r="J40" s="20" t="s">
        <v>306</v>
      </c>
      <c r="L40" t="s">
        <v>31885</v>
      </c>
      <c r="M40" s="20" t="s">
        <v>2214</v>
      </c>
    </row>
    <row r="41" spans="6:13" x14ac:dyDescent="0.55000000000000004">
      <c r="F41" t="s">
        <v>249</v>
      </c>
      <c r="G41" s="20" t="s">
        <v>146</v>
      </c>
      <c r="I41" t="s">
        <v>2041</v>
      </c>
      <c r="J41" s="20" t="s">
        <v>307</v>
      </c>
      <c r="L41" t="s">
        <v>31885</v>
      </c>
      <c r="M41" s="20" t="s">
        <v>2215</v>
      </c>
    </row>
    <row r="42" spans="6:13" x14ac:dyDescent="0.55000000000000004">
      <c r="F42" t="s">
        <v>249</v>
      </c>
      <c r="G42" s="20" t="s">
        <v>147</v>
      </c>
      <c r="I42" t="s">
        <v>2041</v>
      </c>
      <c r="J42" s="20" t="s">
        <v>308</v>
      </c>
      <c r="L42" t="s">
        <v>31885</v>
      </c>
      <c r="M42" s="20" t="s">
        <v>2216</v>
      </c>
    </row>
    <row r="43" spans="6:13" x14ac:dyDescent="0.55000000000000004">
      <c r="F43" t="s">
        <v>249</v>
      </c>
      <c r="G43" s="20" t="s">
        <v>148</v>
      </c>
      <c r="I43" t="s">
        <v>2041</v>
      </c>
      <c r="J43" s="20" t="s">
        <v>309</v>
      </c>
      <c r="L43" t="s">
        <v>31885</v>
      </c>
      <c r="M43" s="20" t="s">
        <v>2217</v>
      </c>
    </row>
    <row r="44" spans="6:13" x14ac:dyDescent="0.55000000000000004">
      <c r="F44" t="s">
        <v>249</v>
      </c>
      <c r="G44" s="20" t="s">
        <v>149</v>
      </c>
      <c r="I44" t="s">
        <v>2041</v>
      </c>
      <c r="J44" s="20" t="s">
        <v>310</v>
      </c>
      <c r="L44" t="s">
        <v>31885</v>
      </c>
      <c r="M44" s="20" t="s">
        <v>2218</v>
      </c>
    </row>
    <row r="45" spans="6:13" x14ac:dyDescent="0.55000000000000004">
      <c r="F45" t="s">
        <v>249</v>
      </c>
      <c r="G45" s="20" t="s">
        <v>150</v>
      </c>
      <c r="I45" t="s">
        <v>2041</v>
      </c>
      <c r="J45" s="20" t="s">
        <v>311</v>
      </c>
      <c r="L45" t="s">
        <v>31886</v>
      </c>
      <c r="M45" s="20" t="s">
        <v>2219</v>
      </c>
    </row>
    <row r="46" spans="6:13" x14ac:dyDescent="0.55000000000000004">
      <c r="F46" t="s">
        <v>249</v>
      </c>
      <c r="G46" s="20" t="s">
        <v>151</v>
      </c>
      <c r="I46" t="s">
        <v>2041</v>
      </c>
      <c r="J46" s="20" t="s">
        <v>312</v>
      </c>
      <c r="L46" t="s">
        <v>31886</v>
      </c>
      <c r="M46" s="20" t="s">
        <v>2220</v>
      </c>
    </row>
    <row r="47" spans="6:13" x14ac:dyDescent="0.55000000000000004">
      <c r="F47" t="s">
        <v>250</v>
      </c>
      <c r="G47" s="20" t="s">
        <v>152</v>
      </c>
      <c r="I47" t="s">
        <v>2041</v>
      </c>
      <c r="J47" s="20" t="s">
        <v>313</v>
      </c>
      <c r="L47" t="s">
        <v>31886</v>
      </c>
      <c r="M47" s="20" t="s">
        <v>2221</v>
      </c>
    </row>
    <row r="48" spans="6:13" x14ac:dyDescent="0.55000000000000004">
      <c r="F48" t="s">
        <v>250</v>
      </c>
      <c r="G48" s="20" t="s">
        <v>153</v>
      </c>
      <c r="I48" t="s">
        <v>2041</v>
      </c>
      <c r="J48" s="20" t="s">
        <v>314</v>
      </c>
      <c r="L48" t="s">
        <v>31886</v>
      </c>
      <c r="M48" s="20" t="s">
        <v>2222</v>
      </c>
    </row>
    <row r="49" spans="6:13" x14ac:dyDescent="0.55000000000000004">
      <c r="F49" t="s">
        <v>250</v>
      </c>
      <c r="G49" s="20" t="s">
        <v>154</v>
      </c>
      <c r="I49" t="s">
        <v>2041</v>
      </c>
      <c r="J49" s="20" t="s">
        <v>315</v>
      </c>
      <c r="L49" t="s">
        <v>31886</v>
      </c>
      <c r="M49" s="20" t="s">
        <v>2223</v>
      </c>
    </row>
    <row r="50" spans="6:13" x14ac:dyDescent="0.55000000000000004">
      <c r="F50" t="s">
        <v>250</v>
      </c>
      <c r="G50" s="20" t="s">
        <v>155</v>
      </c>
      <c r="I50" t="s">
        <v>2041</v>
      </c>
      <c r="J50" s="20" t="s">
        <v>316</v>
      </c>
      <c r="L50" t="s">
        <v>31886</v>
      </c>
      <c r="M50" s="20" t="s">
        <v>2224</v>
      </c>
    </row>
    <row r="51" spans="6:13" x14ac:dyDescent="0.55000000000000004">
      <c r="F51" t="s">
        <v>250</v>
      </c>
      <c r="G51" s="20" t="s">
        <v>156</v>
      </c>
      <c r="I51" t="s">
        <v>2041</v>
      </c>
      <c r="J51" s="20" t="s">
        <v>317</v>
      </c>
      <c r="L51" t="s">
        <v>31887</v>
      </c>
      <c r="M51" s="20" t="s">
        <v>2225</v>
      </c>
    </row>
    <row r="52" spans="6:13" x14ac:dyDescent="0.55000000000000004">
      <c r="F52" t="s">
        <v>251</v>
      </c>
      <c r="G52" s="20" t="s">
        <v>157</v>
      </c>
      <c r="I52" t="s">
        <v>2041</v>
      </c>
      <c r="J52" s="20" t="s">
        <v>318</v>
      </c>
      <c r="L52" t="s">
        <v>31888</v>
      </c>
      <c r="M52" s="20" t="s">
        <v>2226</v>
      </c>
    </row>
    <row r="53" spans="6:13" x14ac:dyDescent="0.55000000000000004">
      <c r="F53" t="s">
        <v>251</v>
      </c>
      <c r="G53" s="20" t="s">
        <v>158</v>
      </c>
      <c r="I53" t="s">
        <v>2041</v>
      </c>
      <c r="J53" s="20" t="s">
        <v>319</v>
      </c>
      <c r="L53" t="s">
        <v>31888</v>
      </c>
      <c r="M53" s="20" t="s">
        <v>2227</v>
      </c>
    </row>
    <row r="54" spans="6:13" x14ac:dyDescent="0.55000000000000004">
      <c r="F54" t="s">
        <v>251</v>
      </c>
      <c r="G54" s="20" t="s">
        <v>159</v>
      </c>
      <c r="I54" t="s">
        <v>2041</v>
      </c>
      <c r="J54" s="20" t="s">
        <v>320</v>
      </c>
      <c r="L54" t="s">
        <v>31888</v>
      </c>
      <c r="M54" s="20" t="s">
        <v>2228</v>
      </c>
    </row>
    <row r="55" spans="6:13" x14ac:dyDescent="0.55000000000000004">
      <c r="F55" t="s">
        <v>251</v>
      </c>
      <c r="G55" s="20" t="s">
        <v>160</v>
      </c>
      <c r="I55" t="s">
        <v>2041</v>
      </c>
      <c r="J55" s="20" t="s">
        <v>321</v>
      </c>
      <c r="L55" t="s">
        <v>31888</v>
      </c>
      <c r="M55" s="20" t="s">
        <v>2229</v>
      </c>
    </row>
    <row r="56" spans="6:13" x14ac:dyDescent="0.55000000000000004">
      <c r="F56" t="s">
        <v>251</v>
      </c>
      <c r="G56" s="20" t="s">
        <v>161</v>
      </c>
      <c r="I56" t="s">
        <v>2041</v>
      </c>
      <c r="J56" s="20" t="s">
        <v>322</v>
      </c>
      <c r="L56" t="s">
        <v>31888</v>
      </c>
      <c r="M56" s="20" t="s">
        <v>2230</v>
      </c>
    </row>
    <row r="57" spans="6:13" x14ac:dyDescent="0.55000000000000004">
      <c r="F57" t="s">
        <v>251</v>
      </c>
      <c r="G57" s="20" t="s">
        <v>162</v>
      </c>
      <c r="I57" t="s">
        <v>2041</v>
      </c>
      <c r="J57" s="20" t="s">
        <v>323</v>
      </c>
      <c r="L57" t="s">
        <v>31889</v>
      </c>
      <c r="M57" s="20" t="s">
        <v>2231</v>
      </c>
    </row>
    <row r="58" spans="6:13" x14ac:dyDescent="0.55000000000000004">
      <c r="F58" t="s">
        <v>252</v>
      </c>
      <c r="G58" s="20" t="s">
        <v>163</v>
      </c>
      <c r="I58" t="s">
        <v>2041</v>
      </c>
      <c r="J58" s="20" t="s">
        <v>324</v>
      </c>
      <c r="L58" t="s">
        <v>31889</v>
      </c>
      <c r="M58" s="20" t="s">
        <v>2232</v>
      </c>
    </row>
    <row r="59" spans="6:13" x14ac:dyDescent="0.55000000000000004">
      <c r="F59" t="s">
        <v>252</v>
      </c>
      <c r="G59" s="20" t="s">
        <v>164</v>
      </c>
      <c r="I59" t="s">
        <v>2041</v>
      </c>
      <c r="J59" s="20" t="s">
        <v>325</v>
      </c>
      <c r="L59" t="s">
        <v>31889</v>
      </c>
      <c r="M59" s="20" t="s">
        <v>2233</v>
      </c>
    </row>
    <row r="60" spans="6:13" x14ac:dyDescent="0.55000000000000004">
      <c r="F60" t="s">
        <v>252</v>
      </c>
      <c r="G60" s="20" t="s">
        <v>165</v>
      </c>
      <c r="I60" t="s">
        <v>2041</v>
      </c>
      <c r="J60" s="20" t="s">
        <v>326</v>
      </c>
      <c r="L60" t="s">
        <v>31889</v>
      </c>
      <c r="M60" s="20" t="s">
        <v>2234</v>
      </c>
    </row>
    <row r="61" spans="6:13" x14ac:dyDescent="0.55000000000000004">
      <c r="F61" t="s">
        <v>252</v>
      </c>
      <c r="G61" s="20" t="s">
        <v>166</v>
      </c>
      <c r="I61" t="s">
        <v>2041</v>
      </c>
      <c r="J61" s="20" t="s">
        <v>327</v>
      </c>
      <c r="L61" t="s">
        <v>31890</v>
      </c>
      <c r="M61" s="20" t="s">
        <v>2235</v>
      </c>
    </row>
    <row r="62" spans="6:13" x14ac:dyDescent="0.55000000000000004">
      <c r="F62" t="s">
        <v>252</v>
      </c>
      <c r="G62" s="20" t="s">
        <v>167</v>
      </c>
      <c r="I62" t="s">
        <v>2041</v>
      </c>
      <c r="J62" s="20" t="s">
        <v>328</v>
      </c>
      <c r="L62" t="s">
        <v>31890</v>
      </c>
      <c r="M62" s="20" t="s">
        <v>2236</v>
      </c>
    </row>
    <row r="63" spans="6:13" x14ac:dyDescent="0.55000000000000004">
      <c r="F63" t="s">
        <v>252</v>
      </c>
      <c r="G63" s="20" t="s">
        <v>168</v>
      </c>
      <c r="I63" t="s">
        <v>2041</v>
      </c>
      <c r="J63" s="20" t="s">
        <v>329</v>
      </c>
      <c r="L63" t="s">
        <v>31890</v>
      </c>
      <c r="M63" s="20" t="s">
        <v>2237</v>
      </c>
    </row>
    <row r="64" spans="6:13" x14ac:dyDescent="0.55000000000000004">
      <c r="F64" t="s">
        <v>252</v>
      </c>
      <c r="G64" s="20" t="s">
        <v>169</v>
      </c>
      <c r="I64" t="s">
        <v>2042</v>
      </c>
      <c r="J64" s="20" t="s">
        <v>330</v>
      </c>
      <c r="L64" t="s">
        <v>31890</v>
      </c>
      <c r="M64" s="20" t="s">
        <v>2238</v>
      </c>
    </row>
    <row r="65" spans="6:13" x14ac:dyDescent="0.55000000000000004">
      <c r="F65" t="s">
        <v>253</v>
      </c>
      <c r="G65" s="20" t="s">
        <v>170</v>
      </c>
      <c r="I65" t="s">
        <v>2042</v>
      </c>
      <c r="J65" s="20" t="s">
        <v>331</v>
      </c>
      <c r="L65" t="s">
        <v>31891</v>
      </c>
      <c r="M65" s="20" t="s">
        <v>2239</v>
      </c>
    </row>
    <row r="66" spans="6:13" x14ac:dyDescent="0.55000000000000004">
      <c r="F66" t="s">
        <v>253</v>
      </c>
      <c r="G66" s="20" t="s">
        <v>171</v>
      </c>
      <c r="I66" t="s">
        <v>2042</v>
      </c>
      <c r="J66" s="20" t="s">
        <v>332</v>
      </c>
      <c r="L66" t="s">
        <v>31891</v>
      </c>
      <c r="M66" s="20" t="s">
        <v>2240</v>
      </c>
    </row>
    <row r="67" spans="6:13" x14ac:dyDescent="0.55000000000000004">
      <c r="F67" t="s">
        <v>253</v>
      </c>
      <c r="G67" s="20" t="s">
        <v>172</v>
      </c>
      <c r="I67" t="s">
        <v>2042</v>
      </c>
      <c r="J67" s="20" t="s">
        <v>333</v>
      </c>
      <c r="L67" t="s">
        <v>31891</v>
      </c>
      <c r="M67" s="20" t="s">
        <v>2241</v>
      </c>
    </row>
    <row r="68" spans="6:13" x14ac:dyDescent="0.55000000000000004">
      <c r="F68" t="s">
        <v>253</v>
      </c>
      <c r="G68" s="20" t="s">
        <v>173</v>
      </c>
      <c r="I68" t="s">
        <v>2042</v>
      </c>
      <c r="J68" s="20" t="s">
        <v>334</v>
      </c>
      <c r="L68" t="s">
        <v>31891</v>
      </c>
      <c r="M68" s="20" t="s">
        <v>2242</v>
      </c>
    </row>
    <row r="69" spans="6:13" x14ac:dyDescent="0.55000000000000004">
      <c r="F69" t="s">
        <v>254</v>
      </c>
      <c r="G69" s="20" t="s">
        <v>174</v>
      </c>
      <c r="I69" t="s">
        <v>2042</v>
      </c>
      <c r="J69" s="20" t="s">
        <v>335</v>
      </c>
      <c r="L69" t="s">
        <v>31891</v>
      </c>
      <c r="M69" s="20" t="s">
        <v>2243</v>
      </c>
    </row>
    <row r="70" spans="6:13" x14ac:dyDescent="0.55000000000000004">
      <c r="F70" t="s">
        <v>254</v>
      </c>
      <c r="G70" s="20" t="s">
        <v>175</v>
      </c>
      <c r="I70" t="s">
        <v>2042</v>
      </c>
      <c r="J70" s="20" t="s">
        <v>336</v>
      </c>
      <c r="L70" t="s">
        <v>31891</v>
      </c>
      <c r="M70" s="20" t="s">
        <v>2244</v>
      </c>
    </row>
    <row r="71" spans="6:13" x14ac:dyDescent="0.55000000000000004">
      <c r="F71" t="s">
        <v>254</v>
      </c>
      <c r="G71" s="20" t="s">
        <v>176</v>
      </c>
      <c r="I71" t="s">
        <v>2042</v>
      </c>
      <c r="J71" s="20" t="s">
        <v>337</v>
      </c>
      <c r="L71" t="s">
        <v>31892</v>
      </c>
      <c r="M71" s="20" t="s">
        <v>2245</v>
      </c>
    </row>
    <row r="72" spans="6:13" x14ac:dyDescent="0.55000000000000004">
      <c r="F72" t="s">
        <v>254</v>
      </c>
      <c r="G72" s="20" t="s">
        <v>177</v>
      </c>
      <c r="I72" t="s">
        <v>2042</v>
      </c>
      <c r="J72" s="20" t="s">
        <v>338</v>
      </c>
      <c r="L72" t="s">
        <v>31892</v>
      </c>
      <c r="M72" s="20" t="s">
        <v>2246</v>
      </c>
    </row>
    <row r="73" spans="6:13" x14ac:dyDescent="0.55000000000000004">
      <c r="F73" t="s">
        <v>254</v>
      </c>
      <c r="G73" s="20" t="s">
        <v>178</v>
      </c>
      <c r="I73" t="s">
        <v>2042</v>
      </c>
      <c r="J73" s="20" t="s">
        <v>339</v>
      </c>
      <c r="L73" t="s">
        <v>31892</v>
      </c>
      <c r="M73" s="20" t="s">
        <v>2247</v>
      </c>
    </row>
    <row r="74" spans="6:13" x14ac:dyDescent="0.55000000000000004">
      <c r="F74" t="s">
        <v>254</v>
      </c>
      <c r="G74" s="20" t="s">
        <v>179</v>
      </c>
      <c r="I74" t="s">
        <v>2042</v>
      </c>
      <c r="J74" s="20" t="s">
        <v>340</v>
      </c>
      <c r="L74" t="s">
        <v>31892</v>
      </c>
      <c r="M74" s="20" t="s">
        <v>2248</v>
      </c>
    </row>
    <row r="75" spans="6:13" x14ac:dyDescent="0.55000000000000004">
      <c r="F75" t="s">
        <v>254</v>
      </c>
      <c r="G75" s="20" t="s">
        <v>180</v>
      </c>
      <c r="I75" t="s">
        <v>2042</v>
      </c>
      <c r="J75" s="20" t="s">
        <v>341</v>
      </c>
      <c r="L75" t="s">
        <v>31892</v>
      </c>
      <c r="M75" s="20" t="s">
        <v>2249</v>
      </c>
    </row>
    <row r="76" spans="6:13" x14ac:dyDescent="0.55000000000000004">
      <c r="F76" t="s">
        <v>254</v>
      </c>
      <c r="G76" s="20" t="s">
        <v>181</v>
      </c>
      <c r="I76" t="s">
        <v>2042</v>
      </c>
      <c r="J76" s="20" t="s">
        <v>342</v>
      </c>
      <c r="L76" t="s">
        <v>31892</v>
      </c>
      <c r="M76" s="20" t="s">
        <v>2250</v>
      </c>
    </row>
    <row r="77" spans="6:13" x14ac:dyDescent="0.55000000000000004">
      <c r="F77" t="s">
        <v>255</v>
      </c>
      <c r="G77" s="20" t="s">
        <v>182</v>
      </c>
      <c r="I77" t="s">
        <v>2042</v>
      </c>
      <c r="J77" s="20" t="s">
        <v>343</v>
      </c>
      <c r="L77" t="s">
        <v>31892</v>
      </c>
      <c r="M77" s="20" t="s">
        <v>2251</v>
      </c>
    </row>
    <row r="78" spans="6:13" x14ac:dyDescent="0.55000000000000004">
      <c r="F78" t="s">
        <v>255</v>
      </c>
      <c r="G78" s="20" t="s">
        <v>183</v>
      </c>
      <c r="I78" t="s">
        <v>2042</v>
      </c>
      <c r="J78" s="20" t="s">
        <v>344</v>
      </c>
      <c r="L78" t="s">
        <v>31892</v>
      </c>
      <c r="M78" s="20" t="s">
        <v>2252</v>
      </c>
    </row>
    <row r="79" spans="6:13" x14ac:dyDescent="0.55000000000000004">
      <c r="F79" t="s">
        <v>255</v>
      </c>
      <c r="G79" s="20" t="s">
        <v>184</v>
      </c>
      <c r="I79" t="s">
        <v>2042</v>
      </c>
      <c r="J79" s="20" t="s">
        <v>345</v>
      </c>
      <c r="L79" t="s">
        <v>31892</v>
      </c>
      <c r="M79" s="20" t="s">
        <v>2253</v>
      </c>
    </row>
    <row r="80" spans="6:13" x14ac:dyDescent="0.55000000000000004">
      <c r="F80" t="s">
        <v>255</v>
      </c>
      <c r="G80" s="20" t="s">
        <v>185</v>
      </c>
      <c r="I80" t="s">
        <v>2042</v>
      </c>
      <c r="J80" s="20" t="s">
        <v>346</v>
      </c>
      <c r="L80" t="s">
        <v>31892</v>
      </c>
      <c r="M80" s="20" t="s">
        <v>2254</v>
      </c>
    </row>
    <row r="81" spans="6:13" x14ac:dyDescent="0.55000000000000004">
      <c r="F81" t="s">
        <v>255</v>
      </c>
      <c r="G81" s="20" t="s">
        <v>186</v>
      </c>
      <c r="I81" t="s">
        <v>2042</v>
      </c>
      <c r="J81" s="20" t="s">
        <v>347</v>
      </c>
      <c r="L81" t="s">
        <v>31892</v>
      </c>
      <c r="M81" s="20" t="s">
        <v>2255</v>
      </c>
    </row>
    <row r="82" spans="6:13" x14ac:dyDescent="0.55000000000000004">
      <c r="F82" t="s">
        <v>255</v>
      </c>
      <c r="G82" s="20" t="s">
        <v>187</v>
      </c>
      <c r="I82" t="s">
        <v>2042</v>
      </c>
      <c r="J82" s="20" t="s">
        <v>348</v>
      </c>
      <c r="L82" t="s">
        <v>31892</v>
      </c>
      <c r="M82" s="20" t="s">
        <v>2256</v>
      </c>
    </row>
    <row r="83" spans="6:13" x14ac:dyDescent="0.55000000000000004">
      <c r="F83" t="s">
        <v>255</v>
      </c>
      <c r="G83" s="20" t="s">
        <v>188</v>
      </c>
      <c r="I83" t="s">
        <v>2042</v>
      </c>
      <c r="J83" s="20" t="s">
        <v>349</v>
      </c>
      <c r="L83" t="s">
        <v>31892</v>
      </c>
      <c r="M83" s="20" t="s">
        <v>2257</v>
      </c>
    </row>
    <row r="84" spans="6:13" x14ac:dyDescent="0.55000000000000004">
      <c r="F84" t="s">
        <v>256</v>
      </c>
      <c r="G84" s="20" t="s">
        <v>189</v>
      </c>
      <c r="I84" t="s">
        <v>2042</v>
      </c>
      <c r="J84" s="20" t="s">
        <v>350</v>
      </c>
      <c r="L84" t="s">
        <v>31892</v>
      </c>
      <c r="M84" s="20" t="s">
        <v>2258</v>
      </c>
    </row>
    <row r="85" spans="6:13" x14ac:dyDescent="0.55000000000000004">
      <c r="F85" t="s">
        <v>256</v>
      </c>
      <c r="G85" s="20" t="s">
        <v>190</v>
      </c>
      <c r="I85" t="s">
        <v>2042</v>
      </c>
      <c r="J85" s="20" t="s">
        <v>351</v>
      </c>
      <c r="L85" t="s">
        <v>31893</v>
      </c>
      <c r="M85" s="20" t="s">
        <v>2259</v>
      </c>
    </row>
    <row r="86" spans="6:13" x14ac:dyDescent="0.55000000000000004">
      <c r="F86" t="s">
        <v>256</v>
      </c>
      <c r="G86" s="20" t="s">
        <v>191</v>
      </c>
      <c r="I86" t="s">
        <v>2042</v>
      </c>
      <c r="J86" s="20" t="s">
        <v>352</v>
      </c>
      <c r="L86" t="s">
        <v>31893</v>
      </c>
      <c r="M86" s="20" t="s">
        <v>2260</v>
      </c>
    </row>
    <row r="87" spans="6:13" x14ac:dyDescent="0.55000000000000004">
      <c r="F87" t="s">
        <v>256</v>
      </c>
      <c r="G87" s="20" t="s">
        <v>192</v>
      </c>
      <c r="I87" t="s">
        <v>2042</v>
      </c>
      <c r="J87" s="20" t="s">
        <v>353</v>
      </c>
      <c r="L87" t="s">
        <v>31894</v>
      </c>
      <c r="M87" s="20" t="s">
        <v>2261</v>
      </c>
    </row>
    <row r="88" spans="6:13" x14ac:dyDescent="0.55000000000000004">
      <c r="F88" t="s">
        <v>257</v>
      </c>
      <c r="G88" s="20" t="s">
        <v>193</v>
      </c>
      <c r="I88" t="s">
        <v>2042</v>
      </c>
      <c r="J88" s="20" t="s">
        <v>354</v>
      </c>
      <c r="L88" t="s">
        <v>31894</v>
      </c>
      <c r="M88" s="20" t="s">
        <v>2262</v>
      </c>
    </row>
    <row r="89" spans="6:13" x14ac:dyDescent="0.55000000000000004">
      <c r="F89" t="s">
        <v>257</v>
      </c>
      <c r="G89" s="20" t="s">
        <v>194</v>
      </c>
      <c r="I89" t="s">
        <v>2042</v>
      </c>
      <c r="J89" s="20" t="s">
        <v>355</v>
      </c>
      <c r="L89" t="s">
        <v>31894</v>
      </c>
      <c r="M89" s="20" t="s">
        <v>2263</v>
      </c>
    </row>
    <row r="90" spans="6:13" x14ac:dyDescent="0.55000000000000004">
      <c r="F90" t="s">
        <v>257</v>
      </c>
      <c r="G90" s="20" t="s">
        <v>195</v>
      </c>
      <c r="I90" t="s">
        <v>2042</v>
      </c>
      <c r="J90" s="20" t="s">
        <v>356</v>
      </c>
      <c r="L90" t="s">
        <v>31894</v>
      </c>
      <c r="M90" s="20" t="s">
        <v>2264</v>
      </c>
    </row>
    <row r="91" spans="6:13" x14ac:dyDescent="0.55000000000000004">
      <c r="F91" t="s">
        <v>257</v>
      </c>
      <c r="G91" s="20" t="s">
        <v>196</v>
      </c>
      <c r="I91" t="s">
        <v>2042</v>
      </c>
      <c r="J91" s="20" t="s">
        <v>357</v>
      </c>
      <c r="L91" t="s">
        <v>31894</v>
      </c>
      <c r="M91" s="20" t="s">
        <v>2265</v>
      </c>
    </row>
    <row r="92" spans="6:13" x14ac:dyDescent="0.55000000000000004">
      <c r="F92" t="s">
        <v>257</v>
      </c>
      <c r="G92" s="20" t="s">
        <v>197</v>
      </c>
      <c r="I92" t="s">
        <v>2042</v>
      </c>
      <c r="J92" s="20" t="s">
        <v>358</v>
      </c>
      <c r="L92" t="s">
        <v>31895</v>
      </c>
      <c r="M92" s="20" t="s">
        <v>2266</v>
      </c>
    </row>
    <row r="93" spans="6:13" x14ac:dyDescent="0.55000000000000004">
      <c r="F93" t="s">
        <v>257</v>
      </c>
      <c r="G93" s="20" t="s">
        <v>198</v>
      </c>
      <c r="I93" t="s">
        <v>2043</v>
      </c>
      <c r="J93" s="20" t="s">
        <v>359</v>
      </c>
      <c r="L93" t="s">
        <v>31895</v>
      </c>
      <c r="M93" s="20" t="s">
        <v>2267</v>
      </c>
    </row>
    <row r="94" spans="6:13" x14ac:dyDescent="0.55000000000000004">
      <c r="F94" t="s">
        <v>257</v>
      </c>
      <c r="G94" s="20" t="s">
        <v>199</v>
      </c>
      <c r="I94" t="s">
        <v>2043</v>
      </c>
      <c r="J94" s="20" t="s">
        <v>360</v>
      </c>
      <c r="L94" t="s">
        <v>31895</v>
      </c>
      <c r="M94" s="20" t="s">
        <v>2268</v>
      </c>
    </row>
    <row r="95" spans="6:13" x14ac:dyDescent="0.55000000000000004">
      <c r="F95" t="s">
        <v>258</v>
      </c>
      <c r="G95" s="20" t="s">
        <v>200</v>
      </c>
      <c r="I95" t="s">
        <v>2043</v>
      </c>
      <c r="J95" s="20" t="s">
        <v>361</v>
      </c>
      <c r="L95" t="s">
        <v>31895</v>
      </c>
      <c r="M95" s="20" t="s">
        <v>2269</v>
      </c>
    </row>
    <row r="96" spans="6:13" x14ac:dyDescent="0.55000000000000004">
      <c r="F96" t="s">
        <v>258</v>
      </c>
      <c r="G96" s="20" t="s">
        <v>201</v>
      </c>
      <c r="I96" t="s">
        <v>2043</v>
      </c>
      <c r="J96" s="20" t="s">
        <v>362</v>
      </c>
      <c r="L96" t="s">
        <v>31895</v>
      </c>
      <c r="M96" s="20" t="s">
        <v>2270</v>
      </c>
    </row>
    <row r="97" spans="6:13" x14ac:dyDescent="0.55000000000000004">
      <c r="F97" t="s">
        <v>258</v>
      </c>
      <c r="G97" s="20" t="s">
        <v>202</v>
      </c>
      <c r="I97" t="s">
        <v>2043</v>
      </c>
      <c r="J97" s="20" t="s">
        <v>363</v>
      </c>
      <c r="L97" t="s">
        <v>31895</v>
      </c>
      <c r="M97" s="20" t="s">
        <v>2271</v>
      </c>
    </row>
    <row r="98" spans="6:13" x14ac:dyDescent="0.55000000000000004">
      <c r="F98" t="s">
        <v>258</v>
      </c>
      <c r="G98" s="20" t="s">
        <v>203</v>
      </c>
      <c r="I98" t="s">
        <v>2043</v>
      </c>
      <c r="J98" s="20" t="s">
        <v>364</v>
      </c>
      <c r="L98" t="s">
        <v>31895</v>
      </c>
      <c r="M98" s="20" t="s">
        <v>2272</v>
      </c>
    </row>
    <row r="99" spans="6:13" x14ac:dyDescent="0.55000000000000004">
      <c r="F99" t="s">
        <v>259</v>
      </c>
      <c r="G99" s="20" t="s">
        <v>204</v>
      </c>
      <c r="I99" t="s">
        <v>2043</v>
      </c>
      <c r="J99" s="20" t="s">
        <v>365</v>
      </c>
      <c r="L99" t="s">
        <v>31895</v>
      </c>
      <c r="M99" s="20" t="s">
        <v>2273</v>
      </c>
    </row>
    <row r="100" spans="6:13" x14ac:dyDescent="0.55000000000000004">
      <c r="F100" t="s">
        <v>259</v>
      </c>
      <c r="G100" s="20" t="s">
        <v>205</v>
      </c>
      <c r="I100" t="s">
        <v>2043</v>
      </c>
      <c r="J100" s="20" t="s">
        <v>366</v>
      </c>
      <c r="L100" t="s">
        <v>31895</v>
      </c>
      <c r="M100" s="20" t="s">
        <v>2274</v>
      </c>
    </row>
    <row r="101" spans="6:13" x14ac:dyDescent="0.55000000000000004">
      <c r="F101" t="s">
        <v>259</v>
      </c>
      <c r="G101" s="20" t="s">
        <v>206</v>
      </c>
      <c r="I101" t="s">
        <v>2043</v>
      </c>
      <c r="J101" s="20" t="s">
        <v>367</v>
      </c>
      <c r="L101" t="s">
        <v>31895</v>
      </c>
      <c r="M101" s="20" t="s">
        <v>2275</v>
      </c>
    </row>
    <row r="102" spans="6:13" x14ac:dyDescent="0.55000000000000004">
      <c r="F102" t="s">
        <v>259</v>
      </c>
      <c r="G102" s="20" t="s">
        <v>207</v>
      </c>
      <c r="I102" t="s">
        <v>2043</v>
      </c>
      <c r="J102" s="20" t="s">
        <v>368</v>
      </c>
      <c r="L102" t="s">
        <v>31895</v>
      </c>
      <c r="M102" s="20" t="s">
        <v>2276</v>
      </c>
    </row>
    <row r="103" spans="6:13" x14ac:dyDescent="0.55000000000000004">
      <c r="F103" t="s">
        <v>260</v>
      </c>
      <c r="G103" s="20" t="s">
        <v>208</v>
      </c>
      <c r="I103" t="s">
        <v>2043</v>
      </c>
      <c r="J103" s="20" t="s">
        <v>369</v>
      </c>
      <c r="L103" t="s">
        <v>31895</v>
      </c>
      <c r="M103" s="20" t="s">
        <v>2277</v>
      </c>
    </row>
    <row r="104" spans="6:13" x14ac:dyDescent="0.55000000000000004">
      <c r="F104" t="s">
        <v>260</v>
      </c>
      <c r="G104" s="20" t="s">
        <v>209</v>
      </c>
      <c r="I104" t="s">
        <v>2043</v>
      </c>
      <c r="J104" s="20" t="s">
        <v>370</v>
      </c>
      <c r="L104" t="s">
        <v>31895</v>
      </c>
      <c r="M104" s="20" t="s">
        <v>2278</v>
      </c>
    </row>
    <row r="105" spans="6:13" x14ac:dyDescent="0.55000000000000004">
      <c r="F105" t="s">
        <v>260</v>
      </c>
      <c r="G105" s="20" t="s">
        <v>210</v>
      </c>
      <c r="I105" t="s">
        <v>2043</v>
      </c>
      <c r="J105" s="20" t="s">
        <v>371</v>
      </c>
      <c r="L105" t="s">
        <v>31896</v>
      </c>
      <c r="M105" s="20" t="s">
        <v>2279</v>
      </c>
    </row>
    <row r="106" spans="6:13" x14ac:dyDescent="0.55000000000000004">
      <c r="F106" t="s">
        <v>260</v>
      </c>
      <c r="G106" s="20" t="s">
        <v>211</v>
      </c>
      <c r="I106" t="s">
        <v>2043</v>
      </c>
      <c r="J106" s="20" t="s">
        <v>372</v>
      </c>
      <c r="L106" t="s">
        <v>31896</v>
      </c>
      <c r="M106" s="20" t="s">
        <v>2280</v>
      </c>
    </row>
    <row r="107" spans="6:13" x14ac:dyDescent="0.55000000000000004">
      <c r="F107" t="s">
        <v>260</v>
      </c>
      <c r="G107" s="20" t="s">
        <v>212</v>
      </c>
      <c r="I107" t="s">
        <v>2043</v>
      </c>
      <c r="J107" s="20" t="s">
        <v>373</v>
      </c>
      <c r="L107" t="s">
        <v>31896</v>
      </c>
      <c r="M107" s="20" t="s">
        <v>2281</v>
      </c>
    </row>
    <row r="108" spans="6:13" x14ac:dyDescent="0.55000000000000004">
      <c r="F108" t="s">
        <v>261</v>
      </c>
      <c r="G108" s="20" t="s">
        <v>213</v>
      </c>
      <c r="I108" t="s">
        <v>2043</v>
      </c>
      <c r="J108" s="20" t="s">
        <v>374</v>
      </c>
      <c r="L108" t="s">
        <v>31896</v>
      </c>
      <c r="M108" s="20" t="s">
        <v>2282</v>
      </c>
    </row>
    <row r="109" spans="6:13" x14ac:dyDescent="0.55000000000000004">
      <c r="F109" t="s">
        <v>261</v>
      </c>
      <c r="G109" s="20" t="s">
        <v>214</v>
      </c>
      <c r="I109" t="s">
        <v>2043</v>
      </c>
      <c r="J109" s="20" t="s">
        <v>375</v>
      </c>
      <c r="L109" t="s">
        <v>31897</v>
      </c>
      <c r="M109" s="20" t="s">
        <v>2283</v>
      </c>
    </row>
    <row r="110" spans="6:13" x14ac:dyDescent="0.55000000000000004">
      <c r="F110" t="s">
        <v>261</v>
      </c>
      <c r="G110" s="20" t="s">
        <v>215</v>
      </c>
      <c r="I110" t="s">
        <v>2043</v>
      </c>
      <c r="J110" s="20" t="s">
        <v>376</v>
      </c>
      <c r="L110" t="s">
        <v>31898</v>
      </c>
      <c r="M110" s="20" t="s">
        <v>2284</v>
      </c>
    </row>
    <row r="111" spans="6:13" x14ac:dyDescent="0.55000000000000004">
      <c r="F111" t="s">
        <v>262</v>
      </c>
      <c r="G111" s="20" t="s">
        <v>216</v>
      </c>
      <c r="I111" t="s">
        <v>2043</v>
      </c>
      <c r="J111" s="20" t="s">
        <v>377</v>
      </c>
      <c r="L111" t="s">
        <v>31898</v>
      </c>
      <c r="M111" s="20" t="s">
        <v>2285</v>
      </c>
    </row>
    <row r="112" spans="6:13" x14ac:dyDescent="0.55000000000000004">
      <c r="F112" t="s">
        <v>262</v>
      </c>
      <c r="G112" s="20" t="s">
        <v>217</v>
      </c>
      <c r="I112" t="s">
        <v>2043</v>
      </c>
      <c r="J112" s="20" t="s">
        <v>378</v>
      </c>
      <c r="L112" t="s">
        <v>31899</v>
      </c>
      <c r="M112" s="20" t="s">
        <v>2286</v>
      </c>
    </row>
    <row r="113" spans="6:13" x14ac:dyDescent="0.55000000000000004">
      <c r="F113" t="s">
        <v>262</v>
      </c>
      <c r="G113" s="20" t="s">
        <v>218</v>
      </c>
      <c r="I113" t="s">
        <v>2043</v>
      </c>
      <c r="J113" s="20" t="s">
        <v>379</v>
      </c>
      <c r="L113" t="s">
        <v>31899</v>
      </c>
      <c r="M113" s="20" t="s">
        <v>2287</v>
      </c>
    </row>
    <row r="114" spans="6:13" x14ac:dyDescent="0.55000000000000004">
      <c r="F114" t="s">
        <v>262</v>
      </c>
      <c r="G114" s="20" t="s">
        <v>219</v>
      </c>
      <c r="I114" t="s">
        <v>2043</v>
      </c>
      <c r="J114" s="20" t="s">
        <v>380</v>
      </c>
      <c r="L114" t="s">
        <v>31899</v>
      </c>
      <c r="M114" s="20" t="s">
        <v>2288</v>
      </c>
    </row>
    <row r="115" spans="6:13" x14ac:dyDescent="0.55000000000000004">
      <c r="F115" t="s">
        <v>262</v>
      </c>
      <c r="G115" s="20" t="s">
        <v>220</v>
      </c>
      <c r="I115" t="s">
        <v>2043</v>
      </c>
      <c r="J115" s="20" t="s">
        <v>381</v>
      </c>
      <c r="L115" t="s">
        <v>31899</v>
      </c>
      <c r="M115" s="20" t="s">
        <v>2289</v>
      </c>
    </row>
    <row r="116" spans="6:13" x14ac:dyDescent="0.55000000000000004">
      <c r="F116" t="s">
        <v>262</v>
      </c>
      <c r="G116" s="20" t="s">
        <v>221</v>
      </c>
      <c r="I116" t="s">
        <v>2043</v>
      </c>
      <c r="J116" s="20" t="s">
        <v>382</v>
      </c>
      <c r="L116" t="s">
        <v>31899</v>
      </c>
      <c r="M116" s="20" t="s">
        <v>2290</v>
      </c>
    </row>
    <row r="117" spans="6:13" x14ac:dyDescent="0.55000000000000004">
      <c r="F117" t="s">
        <v>262</v>
      </c>
      <c r="G117" s="20" t="s">
        <v>222</v>
      </c>
      <c r="I117" t="s">
        <v>2043</v>
      </c>
      <c r="J117" s="20" t="s">
        <v>383</v>
      </c>
      <c r="L117" t="s">
        <v>31900</v>
      </c>
      <c r="M117" s="20" t="s">
        <v>2291</v>
      </c>
    </row>
    <row r="118" spans="6:13" x14ac:dyDescent="0.55000000000000004">
      <c r="F118" t="s">
        <v>263</v>
      </c>
      <c r="G118" s="20" t="s">
        <v>223</v>
      </c>
      <c r="I118" t="s">
        <v>2043</v>
      </c>
      <c r="J118" s="20" t="s">
        <v>384</v>
      </c>
      <c r="L118" t="s">
        <v>31901</v>
      </c>
      <c r="M118" s="20" t="s">
        <v>2292</v>
      </c>
    </row>
    <row r="119" spans="6:13" x14ac:dyDescent="0.55000000000000004">
      <c r="F119" t="s">
        <v>263</v>
      </c>
      <c r="G119" s="20" t="s">
        <v>224</v>
      </c>
      <c r="I119" t="s">
        <v>2043</v>
      </c>
      <c r="J119" s="20" t="s">
        <v>385</v>
      </c>
      <c r="L119" t="s">
        <v>31901</v>
      </c>
      <c r="M119" s="20" t="s">
        <v>2293</v>
      </c>
    </row>
    <row r="120" spans="6:13" x14ac:dyDescent="0.55000000000000004">
      <c r="F120" t="s">
        <v>263</v>
      </c>
      <c r="G120" s="20" t="s">
        <v>225</v>
      </c>
      <c r="I120" t="s">
        <v>2043</v>
      </c>
      <c r="J120" s="20" t="s">
        <v>386</v>
      </c>
      <c r="L120" t="s">
        <v>31901</v>
      </c>
      <c r="M120" s="20" t="s">
        <v>2294</v>
      </c>
    </row>
    <row r="121" spans="6:13" x14ac:dyDescent="0.55000000000000004">
      <c r="F121" t="s">
        <v>263</v>
      </c>
      <c r="G121" s="20" t="s">
        <v>226</v>
      </c>
      <c r="I121" t="s">
        <v>2043</v>
      </c>
      <c r="J121" s="20" t="s">
        <v>387</v>
      </c>
      <c r="L121" t="s">
        <v>31902</v>
      </c>
      <c r="M121" s="20" t="s">
        <v>2295</v>
      </c>
    </row>
    <row r="122" spans="6:13" x14ac:dyDescent="0.55000000000000004">
      <c r="F122" t="s">
        <v>263</v>
      </c>
      <c r="G122" s="20" t="s">
        <v>227</v>
      </c>
      <c r="I122" t="s">
        <v>2043</v>
      </c>
      <c r="J122" s="20" t="s">
        <v>388</v>
      </c>
      <c r="L122" t="s">
        <v>31902</v>
      </c>
      <c r="M122" s="20" t="s">
        <v>2296</v>
      </c>
    </row>
    <row r="123" spans="6:13" x14ac:dyDescent="0.55000000000000004">
      <c r="F123" t="s">
        <v>264</v>
      </c>
      <c r="G123" s="20" t="s">
        <v>228</v>
      </c>
      <c r="I123" t="s">
        <v>2043</v>
      </c>
      <c r="J123" s="20" t="s">
        <v>389</v>
      </c>
      <c r="L123" t="s">
        <v>31902</v>
      </c>
      <c r="M123" s="20" t="s">
        <v>2297</v>
      </c>
    </row>
    <row r="124" spans="6:13" x14ac:dyDescent="0.55000000000000004">
      <c r="F124" t="s">
        <v>264</v>
      </c>
      <c r="G124" s="20" t="s">
        <v>229</v>
      </c>
      <c r="I124" t="s">
        <v>2043</v>
      </c>
      <c r="J124" s="20" t="s">
        <v>390</v>
      </c>
      <c r="L124" t="s">
        <v>31902</v>
      </c>
      <c r="M124" s="20" t="s">
        <v>2298</v>
      </c>
    </row>
    <row r="125" spans="6:13" x14ac:dyDescent="0.55000000000000004">
      <c r="F125" t="s">
        <v>264</v>
      </c>
      <c r="G125" s="20" t="s">
        <v>230</v>
      </c>
      <c r="I125" t="s">
        <v>2043</v>
      </c>
      <c r="J125" s="20" t="s">
        <v>391</v>
      </c>
      <c r="L125" t="s">
        <v>31902</v>
      </c>
      <c r="M125" s="20" t="s">
        <v>2299</v>
      </c>
    </row>
    <row r="126" spans="6:13" x14ac:dyDescent="0.55000000000000004">
      <c r="F126" t="s">
        <v>265</v>
      </c>
      <c r="G126" s="20" t="s">
        <v>231</v>
      </c>
      <c r="I126" t="s">
        <v>2043</v>
      </c>
      <c r="J126" s="20" t="s">
        <v>392</v>
      </c>
      <c r="L126" t="s">
        <v>31902</v>
      </c>
      <c r="M126" s="20" t="s">
        <v>2300</v>
      </c>
    </row>
    <row r="127" spans="6:13" x14ac:dyDescent="0.55000000000000004">
      <c r="F127" t="s">
        <v>265</v>
      </c>
      <c r="G127" s="20" t="s">
        <v>232</v>
      </c>
      <c r="I127" t="s">
        <v>2043</v>
      </c>
      <c r="J127" s="20" t="s">
        <v>393</v>
      </c>
      <c r="L127" t="s">
        <v>31902</v>
      </c>
      <c r="M127" s="20" t="s">
        <v>2301</v>
      </c>
    </row>
    <row r="128" spans="6:13" x14ac:dyDescent="0.55000000000000004">
      <c r="F128" t="s">
        <v>265</v>
      </c>
      <c r="G128" s="20" t="s">
        <v>233</v>
      </c>
      <c r="I128" t="s">
        <v>2043</v>
      </c>
      <c r="J128" s="20" t="s">
        <v>394</v>
      </c>
      <c r="L128" t="s">
        <v>31903</v>
      </c>
      <c r="M128" s="20" t="s">
        <v>2302</v>
      </c>
    </row>
    <row r="129" spans="6:13" x14ac:dyDescent="0.55000000000000004">
      <c r="F129" t="s">
        <v>265</v>
      </c>
      <c r="G129" s="20" t="s">
        <v>234</v>
      </c>
      <c r="I129" t="s">
        <v>2043</v>
      </c>
      <c r="J129" s="20" t="s">
        <v>395</v>
      </c>
      <c r="L129" t="s">
        <v>31904</v>
      </c>
      <c r="M129" s="20" t="s">
        <v>2303</v>
      </c>
    </row>
    <row r="130" spans="6:13" x14ac:dyDescent="0.55000000000000004">
      <c r="F130" t="s">
        <v>266</v>
      </c>
      <c r="G130" s="20" t="s">
        <v>235</v>
      </c>
      <c r="I130" t="s">
        <v>2043</v>
      </c>
      <c r="J130" s="20" t="s">
        <v>396</v>
      </c>
      <c r="L130" t="s">
        <v>31904</v>
      </c>
      <c r="M130" s="20" t="s">
        <v>2304</v>
      </c>
    </row>
    <row r="131" spans="6:13" x14ac:dyDescent="0.55000000000000004">
      <c r="F131" t="s">
        <v>266</v>
      </c>
      <c r="G131" s="20" t="s">
        <v>236</v>
      </c>
      <c r="I131" t="s">
        <v>2043</v>
      </c>
      <c r="J131" s="20" t="s">
        <v>397</v>
      </c>
      <c r="L131" t="s">
        <v>31904</v>
      </c>
      <c r="M131" s="20" t="s">
        <v>2305</v>
      </c>
    </row>
    <row r="132" spans="6:13" x14ac:dyDescent="0.55000000000000004">
      <c r="F132" t="s">
        <v>266</v>
      </c>
      <c r="G132" s="20" t="s">
        <v>237</v>
      </c>
      <c r="I132" t="s">
        <v>2043</v>
      </c>
      <c r="J132" s="20" t="s">
        <v>398</v>
      </c>
      <c r="L132" t="s">
        <v>31904</v>
      </c>
      <c r="M132" s="20" t="s">
        <v>2306</v>
      </c>
    </row>
    <row r="133" spans="6:13" x14ac:dyDescent="0.55000000000000004">
      <c r="F133" t="s">
        <v>267</v>
      </c>
      <c r="G133" s="20" t="s">
        <v>238</v>
      </c>
      <c r="I133" t="s">
        <v>2044</v>
      </c>
      <c r="J133" s="20" t="s">
        <v>399</v>
      </c>
      <c r="L133" t="s">
        <v>31904</v>
      </c>
      <c r="M133" s="20" t="s">
        <v>2307</v>
      </c>
    </row>
    <row r="134" spans="6:13" x14ac:dyDescent="0.55000000000000004">
      <c r="F134" t="s">
        <v>267</v>
      </c>
      <c r="G134" s="20" t="s">
        <v>239</v>
      </c>
      <c r="I134" t="s">
        <v>2044</v>
      </c>
      <c r="J134" s="20" t="s">
        <v>400</v>
      </c>
      <c r="L134" t="s">
        <v>31904</v>
      </c>
      <c r="M134" s="20" t="s">
        <v>2308</v>
      </c>
    </row>
    <row r="135" spans="6:13" x14ac:dyDescent="0.55000000000000004">
      <c r="F135" t="s">
        <v>267</v>
      </c>
      <c r="G135" s="20" t="s">
        <v>240</v>
      </c>
      <c r="I135" t="s">
        <v>2044</v>
      </c>
      <c r="J135" s="20" t="s">
        <v>401</v>
      </c>
      <c r="L135" t="s">
        <v>31905</v>
      </c>
      <c r="M135" s="20" t="s">
        <v>2309</v>
      </c>
    </row>
    <row r="136" spans="6:13" x14ac:dyDescent="0.55000000000000004">
      <c r="F136" t="s">
        <v>267</v>
      </c>
      <c r="G136" s="20" t="s">
        <v>241</v>
      </c>
      <c r="I136" t="s">
        <v>2044</v>
      </c>
      <c r="J136" s="20" t="s">
        <v>402</v>
      </c>
      <c r="L136" t="s">
        <v>31905</v>
      </c>
      <c r="M136" s="20" t="s">
        <v>2310</v>
      </c>
    </row>
    <row r="137" spans="6:13" x14ac:dyDescent="0.55000000000000004">
      <c r="F137" t="s">
        <v>267</v>
      </c>
      <c r="G137" s="20" t="s">
        <v>242</v>
      </c>
      <c r="I137" t="s">
        <v>2044</v>
      </c>
      <c r="J137" s="20" t="s">
        <v>403</v>
      </c>
      <c r="L137" t="s">
        <v>31905</v>
      </c>
      <c r="M137" s="20" t="s">
        <v>2311</v>
      </c>
    </row>
    <row r="138" spans="6:13" x14ac:dyDescent="0.55000000000000004">
      <c r="I138" t="s">
        <v>2044</v>
      </c>
      <c r="J138" s="20" t="s">
        <v>404</v>
      </c>
      <c r="L138" t="s">
        <v>31906</v>
      </c>
      <c r="M138" s="20" t="s">
        <v>2312</v>
      </c>
    </row>
    <row r="139" spans="6:13" x14ac:dyDescent="0.55000000000000004">
      <c r="I139" t="s">
        <v>2044</v>
      </c>
      <c r="J139" s="20" t="s">
        <v>405</v>
      </c>
      <c r="L139" t="s">
        <v>31906</v>
      </c>
      <c r="M139" s="20" t="s">
        <v>2313</v>
      </c>
    </row>
    <row r="140" spans="6:13" x14ac:dyDescent="0.55000000000000004">
      <c r="I140" t="s">
        <v>2044</v>
      </c>
      <c r="J140" s="20" t="s">
        <v>406</v>
      </c>
      <c r="L140" t="s">
        <v>31906</v>
      </c>
      <c r="M140" s="20" t="s">
        <v>2314</v>
      </c>
    </row>
    <row r="141" spans="6:13" x14ac:dyDescent="0.55000000000000004">
      <c r="I141" t="s">
        <v>2044</v>
      </c>
      <c r="J141" s="20" t="s">
        <v>407</v>
      </c>
      <c r="L141" t="s">
        <v>31907</v>
      </c>
      <c r="M141" s="20" t="s">
        <v>2315</v>
      </c>
    </row>
    <row r="142" spans="6:13" x14ac:dyDescent="0.55000000000000004">
      <c r="I142" t="s">
        <v>2044</v>
      </c>
      <c r="J142" s="20" t="s">
        <v>408</v>
      </c>
      <c r="L142" t="s">
        <v>31907</v>
      </c>
      <c r="M142" s="20" t="s">
        <v>2316</v>
      </c>
    </row>
    <row r="143" spans="6:13" x14ac:dyDescent="0.55000000000000004">
      <c r="I143" t="s">
        <v>2044</v>
      </c>
      <c r="J143" s="20" t="s">
        <v>409</v>
      </c>
      <c r="L143" t="s">
        <v>31908</v>
      </c>
      <c r="M143" s="20" t="s">
        <v>2317</v>
      </c>
    </row>
    <row r="144" spans="6:13" x14ac:dyDescent="0.55000000000000004">
      <c r="I144" t="s">
        <v>2044</v>
      </c>
      <c r="J144" s="20" t="s">
        <v>410</v>
      </c>
      <c r="L144" t="s">
        <v>31908</v>
      </c>
      <c r="M144" s="20" t="s">
        <v>2318</v>
      </c>
    </row>
    <row r="145" spans="9:13" x14ac:dyDescent="0.55000000000000004">
      <c r="I145" t="s">
        <v>2044</v>
      </c>
      <c r="J145" s="20" t="s">
        <v>411</v>
      </c>
      <c r="L145" t="s">
        <v>31908</v>
      </c>
      <c r="M145" s="20" t="s">
        <v>2319</v>
      </c>
    </row>
    <row r="146" spans="9:13" x14ac:dyDescent="0.55000000000000004">
      <c r="I146" t="s">
        <v>2044</v>
      </c>
      <c r="J146" s="20" t="s">
        <v>412</v>
      </c>
      <c r="L146" t="s">
        <v>31909</v>
      </c>
      <c r="M146" s="20" t="s">
        <v>2320</v>
      </c>
    </row>
    <row r="147" spans="9:13" x14ac:dyDescent="0.55000000000000004">
      <c r="I147" t="s">
        <v>2044</v>
      </c>
      <c r="J147" s="20" t="s">
        <v>413</v>
      </c>
      <c r="L147" t="s">
        <v>31909</v>
      </c>
      <c r="M147" s="20" t="s">
        <v>2321</v>
      </c>
    </row>
    <row r="148" spans="9:13" x14ac:dyDescent="0.55000000000000004">
      <c r="I148" t="s">
        <v>2044</v>
      </c>
      <c r="J148" s="20" t="s">
        <v>414</v>
      </c>
      <c r="L148" t="s">
        <v>31909</v>
      </c>
      <c r="M148" s="20" t="s">
        <v>2322</v>
      </c>
    </row>
    <row r="149" spans="9:13" x14ac:dyDescent="0.55000000000000004">
      <c r="I149" t="s">
        <v>2044</v>
      </c>
      <c r="J149" s="20" t="s">
        <v>415</v>
      </c>
      <c r="L149" t="s">
        <v>31909</v>
      </c>
      <c r="M149" s="20" t="s">
        <v>2323</v>
      </c>
    </row>
    <row r="150" spans="9:13" x14ac:dyDescent="0.55000000000000004">
      <c r="I150" t="s">
        <v>2044</v>
      </c>
      <c r="J150" s="20" t="s">
        <v>416</v>
      </c>
      <c r="L150" t="s">
        <v>31909</v>
      </c>
      <c r="M150" s="20" t="s">
        <v>2324</v>
      </c>
    </row>
    <row r="151" spans="9:13" x14ac:dyDescent="0.55000000000000004">
      <c r="I151" t="s">
        <v>2044</v>
      </c>
      <c r="J151" s="20" t="s">
        <v>417</v>
      </c>
      <c r="L151" t="s">
        <v>31909</v>
      </c>
      <c r="M151" s="20" t="s">
        <v>2325</v>
      </c>
    </row>
    <row r="152" spans="9:13" x14ac:dyDescent="0.55000000000000004">
      <c r="I152" t="s">
        <v>2044</v>
      </c>
      <c r="J152" s="20" t="s">
        <v>418</v>
      </c>
      <c r="L152" t="s">
        <v>31909</v>
      </c>
      <c r="M152" s="20" t="s">
        <v>2326</v>
      </c>
    </row>
    <row r="153" spans="9:13" x14ac:dyDescent="0.55000000000000004">
      <c r="I153" t="s">
        <v>2044</v>
      </c>
      <c r="J153" s="20" t="s">
        <v>419</v>
      </c>
      <c r="L153" t="s">
        <v>31909</v>
      </c>
      <c r="M153" s="20" t="s">
        <v>2327</v>
      </c>
    </row>
    <row r="154" spans="9:13" x14ac:dyDescent="0.55000000000000004">
      <c r="I154" t="s">
        <v>2044</v>
      </c>
      <c r="J154" s="20" t="s">
        <v>420</v>
      </c>
      <c r="L154" t="s">
        <v>31909</v>
      </c>
      <c r="M154" s="20" t="s">
        <v>2328</v>
      </c>
    </row>
    <row r="155" spans="9:13" x14ac:dyDescent="0.55000000000000004">
      <c r="I155" t="s">
        <v>2044</v>
      </c>
      <c r="J155" s="20" t="s">
        <v>421</v>
      </c>
      <c r="L155" t="s">
        <v>31909</v>
      </c>
      <c r="M155" s="20" t="s">
        <v>2329</v>
      </c>
    </row>
    <row r="156" spans="9:13" x14ac:dyDescent="0.55000000000000004">
      <c r="I156" t="s">
        <v>2044</v>
      </c>
      <c r="J156" s="20" t="s">
        <v>422</v>
      </c>
      <c r="L156" t="s">
        <v>31910</v>
      </c>
      <c r="M156" s="20" t="s">
        <v>2330</v>
      </c>
    </row>
    <row r="157" spans="9:13" x14ac:dyDescent="0.55000000000000004">
      <c r="I157" t="s">
        <v>2044</v>
      </c>
      <c r="J157" s="20" t="s">
        <v>423</v>
      </c>
      <c r="L157" t="s">
        <v>31910</v>
      </c>
      <c r="M157" s="20" t="s">
        <v>2331</v>
      </c>
    </row>
    <row r="158" spans="9:13" x14ac:dyDescent="0.55000000000000004">
      <c r="I158" t="s">
        <v>2044</v>
      </c>
      <c r="J158" s="20" t="s">
        <v>424</v>
      </c>
      <c r="L158" t="s">
        <v>31910</v>
      </c>
      <c r="M158" s="20" t="s">
        <v>2332</v>
      </c>
    </row>
    <row r="159" spans="9:13" x14ac:dyDescent="0.55000000000000004">
      <c r="I159" t="s">
        <v>2044</v>
      </c>
      <c r="J159" s="20" t="s">
        <v>425</v>
      </c>
      <c r="L159" t="s">
        <v>31910</v>
      </c>
      <c r="M159" s="20" t="s">
        <v>2333</v>
      </c>
    </row>
    <row r="160" spans="9:13" x14ac:dyDescent="0.55000000000000004">
      <c r="I160" t="s">
        <v>2044</v>
      </c>
      <c r="J160" s="20" t="s">
        <v>426</v>
      </c>
      <c r="L160" t="s">
        <v>31910</v>
      </c>
      <c r="M160" s="20" t="s">
        <v>2334</v>
      </c>
    </row>
    <row r="161" spans="9:13" x14ac:dyDescent="0.55000000000000004">
      <c r="I161" t="s">
        <v>2045</v>
      </c>
      <c r="J161" s="20" t="s">
        <v>427</v>
      </c>
      <c r="L161" t="s">
        <v>31910</v>
      </c>
      <c r="M161" s="20" t="s">
        <v>2335</v>
      </c>
    </row>
    <row r="162" spans="9:13" x14ac:dyDescent="0.55000000000000004">
      <c r="I162" t="s">
        <v>2045</v>
      </c>
      <c r="J162" s="20" t="s">
        <v>428</v>
      </c>
      <c r="L162" t="s">
        <v>31910</v>
      </c>
      <c r="M162" s="20" t="s">
        <v>2336</v>
      </c>
    </row>
    <row r="163" spans="9:13" x14ac:dyDescent="0.55000000000000004">
      <c r="I163" t="s">
        <v>2045</v>
      </c>
      <c r="J163" s="20" t="s">
        <v>429</v>
      </c>
      <c r="L163" t="s">
        <v>31911</v>
      </c>
      <c r="M163" s="20" t="s">
        <v>2337</v>
      </c>
    </row>
    <row r="164" spans="9:13" x14ac:dyDescent="0.55000000000000004">
      <c r="I164" t="s">
        <v>2045</v>
      </c>
      <c r="J164" s="20" t="s">
        <v>430</v>
      </c>
      <c r="L164" t="s">
        <v>31911</v>
      </c>
      <c r="M164" s="20" t="s">
        <v>2338</v>
      </c>
    </row>
    <row r="165" spans="9:13" x14ac:dyDescent="0.55000000000000004">
      <c r="I165" t="s">
        <v>2045</v>
      </c>
      <c r="J165" s="20" t="s">
        <v>431</v>
      </c>
      <c r="L165" t="s">
        <v>31912</v>
      </c>
      <c r="M165" s="20" t="s">
        <v>2339</v>
      </c>
    </row>
    <row r="166" spans="9:13" x14ac:dyDescent="0.55000000000000004">
      <c r="I166" t="s">
        <v>2045</v>
      </c>
      <c r="J166" s="20" t="s">
        <v>432</v>
      </c>
      <c r="L166" t="s">
        <v>31912</v>
      </c>
      <c r="M166" s="20" t="s">
        <v>2340</v>
      </c>
    </row>
    <row r="167" spans="9:13" x14ac:dyDescent="0.55000000000000004">
      <c r="I167" t="s">
        <v>2045</v>
      </c>
      <c r="J167" s="20" t="s">
        <v>433</v>
      </c>
      <c r="L167" t="s">
        <v>31912</v>
      </c>
      <c r="M167" s="20" t="s">
        <v>2341</v>
      </c>
    </row>
    <row r="168" spans="9:13" x14ac:dyDescent="0.55000000000000004">
      <c r="I168" t="s">
        <v>2045</v>
      </c>
      <c r="J168" s="20" t="s">
        <v>434</v>
      </c>
      <c r="L168" t="s">
        <v>31912</v>
      </c>
      <c r="M168" s="20" t="s">
        <v>2342</v>
      </c>
    </row>
    <row r="169" spans="9:13" x14ac:dyDescent="0.55000000000000004">
      <c r="I169" t="s">
        <v>2045</v>
      </c>
      <c r="J169" s="20" t="s">
        <v>435</v>
      </c>
      <c r="L169" t="s">
        <v>31913</v>
      </c>
      <c r="M169" s="20" t="s">
        <v>2343</v>
      </c>
    </row>
    <row r="170" spans="9:13" x14ac:dyDescent="0.55000000000000004">
      <c r="I170" t="s">
        <v>2045</v>
      </c>
      <c r="J170" s="20" t="s">
        <v>436</v>
      </c>
      <c r="L170" t="s">
        <v>31913</v>
      </c>
      <c r="M170" s="20" t="s">
        <v>2344</v>
      </c>
    </row>
    <row r="171" spans="9:13" x14ac:dyDescent="0.55000000000000004">
      <c r="I171" t="s">
        <v>2045</v>
      </c>
      <c r="J171" s="20" t="s">
        <v>437</v>
      </c>
      <c r="L171" t="s">
        <v>31913</v>
      </c>
      <c r="M171" s="20" t="s">
        <v>2345</v>
      </c>
    </row>
    <row r="172" spans="9:13" x14ac:dyDescent="0.55000000000000004">
      <c r="I172" t="s">
        <v>2045</v>
      </c>
      <c r="J172" s="20" t="s">
        <v>438</v>
      </c>
      <c r="L172" t="s">
        <v>31913</v>
      </c>
      <c r="M172" s="20" t="s">
        <v>2346</v>
      </c>
    </row>
    <row r="173" spans="9:13" x14ac:dyDescent="0.55000000000000004">
      <c r="I173" t="s">
        <v>2045</v>
      </c>
      <c r="J173" s="20" t="s">
        <v>439</v>
      </c>
      <c r="L173" t="s">
        <v>31913</v>
      </c>
      <c r="M173" s="20" t="s">
        <v>2347</v>
      </c>
    </row>
    <row r="174" spans="9:13" x14ac:dyDescent="0.55000000000000004">
      <c r="I174" t="s">
        <v>2045</v>
      </c>
      <c r="J174" s="20" t="s">
        <v>440</v>
      </c>
      <c r="L174" t="s">
        <v>31913</v>
      </c>
      <c r="M174" s="20" t="s">
        <v>2348</v>
      </c>
    </row>
    <row r="175" spans="9:13" x14ac:dyDescent="0.55000000000000004">
      <c r="I175" t="s">
        <v>2045</v>
      </c>
      <c r="J175" s="20" t="s">
        <v>441</v>
      </c>
      <c r="L175" t="s">
        <v>31913</v>
      </c>
      <c r="M175" s="20" t="s">
        <v>2349</v>
      </c>
    </row>
    <row r="176" spans="9:13" x14ac:dyDescent="0.55000000000000004">
      <c r="I176" t="s">
        <v>2045</v>
      </c>
      <c r="J176" s="20" t="s">
        <v>442</v>
      </c>
      <c r="L176" t="s">
        <v>31913</v>
      </c>
      <c r="M176" s="20" t="s">
        <v>2350</v>
      </c>
    </row>
    <row r="177" spans="9:13" x14ac:dyDescent="0.55000000000000004">
      <c r="I177" t="s">
        <v>2045</v>
      </c>
      <c r="J177" s="20" t="s">
        <v>443</v>
      </c>
      <c r="L177" t="s">
        <v>31913</v>
      </c>
      <c r="M177" s="20" t="s">
        <v>2351</v>
      </c>
    </row>
    <row r="178" spans="9:13" x14ac:dyDescent="0.55000000000000004">
      <c r="I178" t="s">
        <v>2045</v>
      </c>
      <c r="J178" s="20" t="s">
        <v>444</v>
      </c>
      <c r="L178" t="s">
        <v>31914</v>
      </c>
      <c r="M178" s="20" t="s">
        <v>2352</v>
      </c>
    </row>
    <row r="179" spans="9:13" x14ac:dyDescent="0.55000000000000004">
      <c r="I179" t="s">
        <v>2045</v>
      </c>
      <c r="J179" s="20" t="s">
        <v>445</v>
      </c>
      <c r="L179" t="s">
        <v>31914</v>
      </c>
      <c r="M179" s="20" t="s">
        <v>2353</v>
      </c>
    </row>
    <row r="180" spans="9:13" x14ac:dyDescent="0.55000000000000004">
      <c r="I180" t="s">
        <v>2045</v>
      </c>
      <c r="J180" s="20" t="s">
        <v>446</v>
      </c>
      <c r="L180" t="s">
        <v>31914</v>
      </c>
      <c r="M180" s="20" t="s">
        <v>2354</v>
      </c>
    </row>
    <row r="181" spans="9:13" x14ac:dyDescent="0.55000000000000004">
      <c r="I181" t="s">
        <v>2045</v>
      </c>
      <c r="J181" s="20" t="s">
        <v>447</v>
      </c>
      <c r="L181" t="s">
        <v>31914</v>
      </c>
      <c r="M181" s="20" t="s">
        <v>2355</v>
      </c>
    </row>
    <row r="182" spans="9:13" x14ac:dyDescent="0.55000000000000004">
      <c r="I182" t="s">
        <v>2045</v>
      </c>
      <c r="J182" s="20" t="s">
        <v>448</v>
      </c>
      <c r="L182" t="s">
        <v>31915</v>
      </c>
      <c r="M182" s="20" t="s">
        <v>2356</v>
      </c>
    </row>
    <row r="183" spans="9:13" x14ac:dyDescent="0.55000000000000004">
      <c r="I183" t="s">
        <v>2045</v>
      </c>
      <c r="J183" s="20" t="s">
        <v>449</v>
      </c>
      <c r="L183" t="s">
        <v>31916</v>
      </c>
      <c r="M183" s="20" t="s">
        <v>2357</v>
      </c>
    </row>
    <row r="184" spans="9:13" x14ac:dyDescent="0.55000000000000004">
      <c r="I184" t="s">
        <v>2045</v>
      </c>
      <c r="J184" s="20" t="s">
        <v>450</v>
      </c>
      <c r="L184" t="s">
        <v>31916</v>
      </c>
      <c r="M184" s="20" t="s">
        <v>2358</v>
      </c>
    </row>
    <row r="185" spans="9:13" x14ac:dyDescent="0.55000000000000004">
      <c r="I185" t="s">
        <v>2045</v>
      </c>
      <c r="J185" s="20" t="s">
        <v>451</v>
      </c>
      <c r="L185" t="s">
        <v>31917</v>
      </c>
      <c r="M185" s="20" t="s">
        <v>2359</v>
      </c>
    </row>
    <row r="186" spans="9:13" x14ac:dyDescent="0.55000000000000004">
      <c r="I186" t="s">
        <v>2045</v>
      </c>
      <c r="J186" s="20" t="s">
        <v>452</v>
      </c>
      <c r="L186" t="s">
        <v>31917</v>
      </c>
      <c r="M186" s="20" t="s">
        <v>2360</v>
      </c>
    </row>
    <row r="187" spans="9:13" x14ac:dyDescent="0.55000000000000004">
      <c r="I187" t="s">
        <v>2045</v>
      </c>
      <c r="J187" s="20" t="s">
        <v>453</v>
      </c>
      <c r="L187" t="s">
        <v>31918</v>
      </c>
      <c r="M187" s="20" t="s">
        <v>2361</v>
      </c>
    </row>
    <row r="188" spans="9:13" x14ac:dyDescent="0.55000000000000004">
      <c r="I188" t="s">
        <v>2045</v>
      </c>
      <c r="J188" s="20" t="s">
        <v>454</v>
      </c>
      <c r="L188" t="s">
        <v>31918</v>
      </c>
      <c r="M188" s="20" t="s">
        <v>2362</v>
      </c>
    </row>
    <row r="189" spans="9:13" x14ac:dyDescent="0.55000000000000004">
      <c r="I189" t="s">
        <v>2045</v>
      </c>
      <c r="J189" s="20" t="s">
        <v>455</v>
      </c>
      <c r="L189" t="s">
        <v>31918</v>
      </c>
      <c r="M189" s="20" t="s">
        <v>2363</v>
      </c>
    </row>
    <row r="190" spans="9:13" x14ac:dyDescent="0.55000000000000004">
      <c r="I190" t="s">
        <v>2045</v>
      </c>
      <c r="J190" s="20" t="s">
        <v>456</v>
      </c>
      <c r="L190" t="s">
        <v>31918</v>
      </c>
      <c r="M190" s="20" t="s">
        <v>2364</v>
      </c>
    </row>
    <row r="191" spans="9:13" x14ac:dyDescent="0.55000000000000004">
      <c r="I191" t="s">
        <v>2045</v>
      </c>
      <c r="J191" s="20" t="s">
        <v>457</v>
      </c>
      <c r="L191" t="s">
        <v>31918</v>
      </c>
      <c r="M191" s="20" t="s">
        <v>2365</v>
      </c>
    </row>
    <row r="192" spans="9:13" x14ac:dyDescent="0.55000000000000004">
      <c r="I192" t="s">
        <v>2045</v>
      </c>
      <c r="J192" s="20" t="s">
        <v>458</v>
      </c>
      <c r="L192" t="s">
        <v>31918</v>
      </c>
      <c r="M192" s="20" t="s">
        <v>2366</v>
      </c>
    </row>
    <row r="193" spans="9:13" x14ac:dyDescent="0.55000000000000004">
      <c r="I193" t="s">
        <v>2045</v>
      </c>
      <c r="J193" s="20" t="s">
        <v>459</v>
      </c>
      <c r="L193" t="s">
        <v>31918</v>
      </c>
      <c r="M193" s="20" t="s">
        <v>2367</v>
      </c>
    </row>
    <row r="194" spans="9:13" x14ac:dyDescent="0.55000000000000004">
      <c r="I194" t="s">
        <v>2045</v>
      </c>
      <c r="J194" s="20" t="s">
        <v>460</v>
      </c>
      <c r="L194" t="s">
        <v>31919</v>
      </c>
      <c r="M194" s="20" t="s">
        <v>2368</v>
      </c>
    </row>
    <row r="195" spans="9:13" x14ac:dyDescent="0.55000000000000004">
      <c r="I195" t="s">
        <v>2045</v>
      </c>
      <c r="J195" s="20" t="s">
        <v>461</v>
      </c>
      <c r="L195" t="s">
        <v>31919</v>
      </c>
      <c r="M195" s="20" t="s">
        <v>2369</v>
      </c>
    </row>
    <row r="196" spans="9:13" x14ac:dyDescent="0.55000000000000004">
      <c r="I196" t="s">
        <v>2045</v>
      </c>
      <c r="J196" s="20" t="s">
        <v>462</v>
      </c>
      <c r="L196" t="s">
        <v>31920</v>
      </c>
      <c r="M196" s="20" t="s">
        <v>2370</v>
      </c>
    </row>
    <row r="197" spans="9:13" x14ac:dyDescent="0.55000000000000004">
      <c r="I197" t="s">
        <v>2045</v>
      </c>
      <c r="J197" s="20" t="s">
        <v>463</v>
      </c>
      <c r="L197" t="s">
        <v>31920</v>
      </c>
      <c r="M197" s="20" t="s">
        <v>2371</v>
      </c>
    </row>
    <row r="198" spans="9:13" x14ac:dyDescent="0.55000000000000004">
      <c r="I198" t="s">
        <v>2046</v>
      </c>
      <c r="J198" s="20" t="s">
        <v>464</v>
      </c>
      <c r="L198" t="s">
        <v>31920</v>
      </c>
      <c r="M198" s="20" t="s">
        <v>2372</v>
      </c>
    </row>
    <row r="199" spans="9:13" x14ac:dyDescent="0.55000000000000004">
      <c r="I199" t="s">
        <v>2046</v>
      </c>
      <c r="J199" s="20" t="s">
        <v>465</v>
      </c>
      <c r="L199" t="s">
        <v>31921</v>
      </c>
      <c r="M199" s="20" t="s">
        <v>2373</v>
      </c>
    </row>
    <row r="200" spans="9:13" x14ac:dyDescent="0.55000000000000004">
      <c r="I200" t="s">
        <v>2046</v>
      </c>
      <c r="J200" s="20" t="s">
        <v>466</v>
      </c>
      <c r="L200" t="s">
        <v>31921</v>
      </c>
      <c r="M200" s="20" t="s">
        <v>2374</v>
      </c>
    </row>
    <row r="201" spans="9:13" x14ac:dyDescent="0.55000000000000004">
      <c r="I201" t="s">
        <v>2046</v>
      </c>
      <c r="J201" s="20" t="s">
        <v>467</v>
      </c>
      <c r="L201" t="s">
        <v>31922</v>
      </c>
      <c r="M201" s="20" t="s">
        <v>2375</v>
      </c>
    </row>
    <row r="202" spans="9:13" x14ac:dyDescent="0.55000000000000004">
      <c r="I202" t="s">
        <v>2046</v>
      </c>
      <c r="J202" s="20" t="s">
        <v>468</v>
      </c>
      <c r="L202" t="s">
        <v>31922</v>
      </c>
      <c r="M202" s="20" t="s">
        <v>2376</v>
      </c>
    </row>
    <row r="203" spans="9:13" x14ac:dyDescent="0.55000000000000004">
      <c r="I203" t="s">
        <v>2046</v>
      </c>
      <c r="J203" s="20" t="s">
        <v>469</v>
      </c>
      <c r="L203" t="s">
        <v>31922</v>
      </c>
      <c r="M203" s="20" t="s">
        <v>2377</v>
      </c>
    </row>
    <row r="204" spans="9:13" x14ac:dyDescent="0.55000000000000004">
      <c r="I204" t="s">
        <v>2046</v>
      </c>
      <c r="J204" s="20" t="s">
        <v>470</v>
      </c>
      <c r="L204" t="s">
        <v>31922</v>
      </c>
      <c r="M204" s="20" t="s">
        <v>2378</v>
      </c>
    </row>
    <row r="205" spans="9:13" x14ac:dyDescent="0.55000000000000004">
      <c r="I205" t="s">
        <v>2046</v>
      </c>
      <c r="J205" s="20" t="s">
        <v>471</v>
      </c>
      <c r="L205" t="s">
        <v>31922</v>
      </c>
      <c r="M205" s="20" t="s">
        <v>2379</v>
      </c>
    </row>
    <row r="206" spans="9:13" x14ac:dyDescent="0.55000000000000004">
      <c r="I206" t="s">
        <v>2046</v>
      </c>
      <c r="J206" s="20" t="s">
        <v>472</v>
      </c>
      <c r="L206" t="s">
        <v>31923</v>
      </c>
      <c r="M206" s="20" t="s">
        <v>2380</v>
      </c>
    </row>
    <row r="207" spans="9:13" x14ac:dyDescent="0.55000000000000004">
      <c r="I207" t="s">
        <v>2046</v>
      </c>
      <c r="J207" s="20" t="s">
        <v>473</v>
      </c>
      <c r="L207" t="s">
        <v>31923</v>
      </c>
      <c r="M207" s="20" t="s">
        <v>2381</v>
      </c>
    </row>
    <row r="208" spans="9:13" x14ac:dyDescent="0.55000000000000004">
      <c r="I208" t="s">
        <v>2046</v>
      </c>
      <c r="J208" s="20" t="s">
        <v>474</v>
      </c>
      <c r="L208" t="s">
        <v>31923</v>
      </c>
      <c r="M208" s="20" t="s">
        <v>2382</v>
      </c>
    </row>
    <row r="209" spans="9:13" x14ac:dyDescent="0.55000000000000004">
      <c r="I209" t="s">
        <v>2046</v>
      </c>
      <c r="J209" s="20" t="s">
        <v>475</v>
      </c>
      <c r="L209" t="s">
        <v>31924</v>
      </c>
      <c r="M209" s="20" t="s">
        <v>2383</v>
      </c>
    </row>
    <row r="210" spans="9:13" x14ac:dyDescent="0.55000000000000004">
      <c r="I210" t="s">
        <v>2046</v>
      </c>
      <c r="J210" s="20" t="s">
        <v>476</v>
      </c>
      <c r="L210" t="s">
        <v>31924</v>
      </c>
      <c r="M210" s="20" t="s">
        <v>2384</v>
      </c>
    </row>
    <row r="211" spans="9:13" x14ac:dyDescent="0.55000000000000004">
      <c r="I211" t="s">
        <v>2046</v>
      </c>
      <c r="J211" s="20" t="s">
        <v>477</v>
      </c>
      <c r="L211" t="s">
        <v>31925</v>
      </c>
      <c r="M211" s="20" t="s">
        <v>2385</v>
      </c>
    </row>
    <row r="212" spans="9:13" x14ac:dyDescent="0.55000000000000004">
      <c r="I212" t="s">
        <v>2046</v>
      </c>
      <c r="J212" s="20" t="s">
        <v>478</v>
      </c>
      <c r="L212" t="s">
        <v>31925</v>
      </c>
      <c r="M212" s="20" t="s">
        <v>2386</v>
      </c>
    </row>
    <row r="213" spans="9:13" x14ac:dyDescent="0.55000000000000004">
      <c r="I213" t="s">
        <v>2046</v>
      </c>
      <c r="J213" s="20" t="s">
        <v>479</v>
      </c>
      <c r="L213" t="s">
        <v>31925</v>
      </c>
      <c r="M213" s="20" t="s">
        <v>2387</v>
      </c>
    </row>
    <row r="214" spans="9:13" x14ac:dyDescent="0.55000000000000004">
      <c r="I214" t="s">
        <v>2046</v>
      </c>
      <c r="J214" s="20" t="s">
        <v>480</v>
      </c>
      <c r="L214" t="s">
        <v>31925</v>
      </c>
      <c r="M214" s="20" t="s">
        <v>2388</v>
      </c>
    </row>
    <row r="215" spans="9:13" x14ac:dyDescent="0.55000000000000004">
      <c r="I215" t="s">
        <v>2046</v>
      </c>
      <c r="J215" s="20" t="s">
        <v>481</v>
      </c>
      <c r="L215" t="s">
        <v>31925</v>
      </c>
      <c r="M215" s="20" t="s">
        <v>2389</v>
      </c>
    </row>
    <row r="216" spans="9:13" x14ac:dyDescent="0.55000000000000004">
      <c r="I216" t="s">
        <v>2046</v>
      </c>
      <c r="J216" s="20" t="s">
        <v>482</v>
      </c>
      <c r="L216" t="s">
        <v>31926</v>
      </c>
      <c r="M216" s="20" t="s">
        <v>2390</v>
      </c>
    </row>
    <row r="217" spans="9:13" x14ac:dyDescent="0.55000000000000004">
      <c r="I217" t="s">
        <v>2046</v>
      </c>
      <c r="J217" s="20" t="s">
        <v>483</v>
      </c>
      <c r="L217" t="s">
        <v>31926</v>
      </c>
      <c r="M217" s="20" t="s">
        <v>2391</v>
      </c>
    </row>
    <row r="218" spans="9:13" x14ac:dyDescent="0.55000000000000004">
      <c r="I218" t="s">
        <v>2046</v>
      </c>
      <c r="J218" s="20" t="s">
        <v>484</v>
      </c>
      <c r="L218" t="s">
        <v>31926</v>
      </c>
      <c r="M218" s="20" t="s">
        <v>2392</v>
      </c>
    </row>
    <row r="219" spans="9:13" x14ac:dyDescent="0.55000000000000004">
      <c r="I219" t="s">
        <v>2046</v>
      </c>
      <c r="J219" s="20" t="s">
        <v>485</v>
      </c>
      <c r="L219" t="s">
        <v>31927</v>
      </c>
      <c r="M219" s="20" t="s">
        <v>2393</v>
      </c>
    </row>
    <row r="220" spans="9:13" x14ac:dyDescent="0.55000000000000004">
      <c r="I220" t="s">
        <v>2046</v>
      </c>
      <c r="J220" s="20" t="s">
        <v>486</v>
      </c>
      <c r="L220" t="s">
        <v>31927</v>
      </c>
      <c r="M220" s="20" t="s">
        <v>2394</v>
      </c>
    </row>
    <row r="221" spans="9:13" x14ac:dyDescent="0.55000000000000004">
      <c r="I221" t="s">
        <v>2046</v>
      </c>
      <c r="J221" s="20" t="s">
        <v>487</v>
      </c>
      <c r="L221" t="s">
        <v>31927</v>
      </c>
      <c r="M221" s="20" t="s">
        <v>2395</v>
      </c>
    </row>
    <row r="222" spans="9:13" x14ac:dyDescent="0.55000000000000004">
      <c r="I222" t="s">
        <v>2046</v>
      </c>
      <c r="J222" s="20" t="s">
        <v>488</v>
      </c>
      <c r="L222" t="s">
        <v>31928</v>
      </c>
      <c r="M222" s="20" t="s">
        <v>2396</v>
      </c>
    </row>
    <row r="223" spans="9:13" x14ac:dyDescent="0.55000000000000004">
      <c r="I223" t="s">
        <v>2046</v>
      </c>
      <c r="J223" s="20" t="s">
        <v>489</v>
      </c>
      <c r="L223" t="s">
        <v>31928</v>
      </c>
      <c r="M223" s="20" t="s">
        <v>2397</v>
      </c>
    </row>
    <row r="224" spans="9:13" x14ac:dyDescent="0.55000000000000004">
      <c r="I224" t="s">
        <v>2046</v>
      </c>
      <c r="J224" s="20" t="s">
        <v>490</v>
      </c>
      <c r="L224" t="s">
        <v>31928</v>
      </c>
      <c r="M224" s="20" t="s">
        <v>2398</v>
      </c>
    </row>
    <row r="225" spans="9:13" x14ac:dyDescent="0.55000000000000004">
      <c r="I225" t="s">
        <v>2047</v>
      </c>
      <c r="J225" s="20" t="s">
        <v>491</v>
      </c>
      <c r="L225" t="s">
        <v>31928</v>
      </c>
      <c r="M225" s="20" t="s">
        <v>2399</v>
      </c>
    </row>
    <row r="226" spans="9:13" x14ac:dyDescent="0.55000000000000004">
      <c r="I226" t="s">
        <v>2047</v>
      </c>
      <c r="J226" s="20" t="s">
        <v>492</v>
      </c>
      <c r="L226" t="s">
        <v>31929</v>
      </c>
      <c r="M226" s="20" t="s">
        <v>2400</v>
      </c>
    </row>
    <row r="227" spans="9:13" x14ac:dyDescent="0.55000000000000004">
      <c r="I227" t="s">
        <v>2047</v>
      </c>
      <c r="J227" s="20" t="s">
        <v>493</v>
      </c>
      <c r="L227" t="s">
        <v>31930</v>
      </c>
      <c r="M227" s="20" t="s">
        <v>2401</v>
      </c>
    </row>
    <row r="228" spans="9:13" x14ac:dyDescent="0.55000000000000004">
      <c r="I228" t="s">
        <v>2047</v>
      </c>
      <c r="J228" s="20" t="s">
        <v>494</v>
      </c>
      <c r="L228" t="s">
        <v>31930</v>
      </c>
      <c r="M228" s="20" t="s">
        <v>2402</v>
      </c>
    </row>
    <row r="229" spans="9:13" x14ac:dyDescent="0.55000000000000004">
      <c r="I229" t="s">
        <v>2047</v>
      </c>
      <c r="J229" s="20" t="s">
        <v>495</v>
      </c>
      <c r="L229" t="s">
        <v>31931</v>
      </c>
      <c r="M229" s="20" t="s">
        <v>2403</v>
      </c>
    </row>
    <row r="230" spans="9:13" x14ac:dyDescent="0.55000000000000004">
      <c r="I230" t="s">
        <v>2047</v>
      </c>
      <c r="J230" s="20" t="s">
        <v>496</v>
      </c>
      <c r="L230" t="s">
        <v>31931</v>
      </c>
      <c r="M230" s="20" t="s">
        <v>2404</v>
      </c>
    </row>
    <row r="231" spans="9:13" x14ac:dyDescent="0.55000000000000004">
      <c r="I231" t="s">
        <v>2047</v>
      </c>
      <c r="J231" s="20" t="s">
        <v>497</v>
      </c>
      <c r="L231" t="s">
        <v>31931</v>
      </c>
      <c r="M231" s="20" t="s">
        <v>2405</v>
      </c>
    </row>
    <row r="232" spans="9:13" x14ac:dyDescent="0.55000000000000004">
      <c r="I232" t="s">
        <v>2047</v>
      </c>
      <c r="J232" s="20" t="s">
        <v>498</v>
      </c>
      <c r="L232" t="s">
        <v>31931</v>
      </c>
      <c r="M232" s="20" t="s">
        <v>2406</v>
      </c>
    </row>
    <row r="233" spans="9:13" x14ac:dyDescent="0.55000000000000004">
      <c r="I233" t="s">
        <v>2047</v>
      </c>
      <c r="J233" s="20" t="s">
        <v>499</v>
      </c>
      <c r="L233" t="s">
        <v>31932</v>
      </c>
      <c r="M233" s="20" t="s">
        <v>2407</v>
      </c>
    </row>
    <row r="234" spans="9:13" x14ac:dyDescent="0.55000000000000004">
      <c r="I234" t="s">
        <v>2047</v>
      </c>
      <c r="J234" s="20" t="s">
        <v>500</v>
      </c>
      <c r="L234" t="s">
        <v>31932</v>
      </c>
      <c r="M234" s="20" t="s">
        <v>2408</v>
      </c>
    </row>
    <row r="235" spans="9:13" x14ac:dyDescent="0.55000000000000004">
      <c r="I235" t="s">
        <v>2047</v>
      </c>
      <c r="J235" s="20" t="s">
        <v>501</v>
      </c>
      <c r="L235" t="s">
        <v>31933</v>
      </c>
      <c r="M235" s="20" t="s">
        <v>2409</v>
      </c>
    </row>
    <row r="236" spans="9:13" x14ac:dyDescent="0.55000000000000004">
      <c r="I236" t="s">
        <v>2047</v>
      </c>
      <c r="J236" s="20" t="s">
        <v>502</v>
      </c>
      <c r="L236" t="s">
        <v>31933</v>
      </c>
      <c r="M236" s="20" t="s">
        <v>2410</v>
      </c>
    </row>
    <row r="237" spans="9:13" x14ac:dyDescent="0.55000000000000004">
      <c r="I237" t="s">
        <v>2047</v>
      </c>
      <c r="J237" s="20" t="s">
        <v>503</v>
      </c>
      <c r="L237" t="s">
        <v>31933</v>
      </c>
      <c r="M237" s="20" t="s">
        <v>2411</v>
      </c>
    </row>
    <row r="238" spans="9:13" x14ac:dyDescent="0.55000000000000004">
      <c r="I238" t="s">
        <v>2047</v>
      </c>
      <c r="J238" s="20" t="s">
        <v>504</v>
      </c>
      <c r="L238" t="s">
        <v>31934</v>
      </c>
      <c r="M238" s="20" t="s">
        <v>2412</v>
      </c>
    </row>
    <row r="239" spans="9:13" x14ac:dyDescent="0.55000000000000004">
      <c r="I239" t="s">
        <v>2047</v>
      </c>
      <c r="J239" s="20" t="s">
        <v>505</v>
      </c>
      <c r="L239" t="s">
        <v>31934</v>
      </c>
      <c r="M239" s="20" t="s">
        <v>2413</v>
      </c>
    </row>
    <row r="240" spans="9:13" x14ac:dyDescent="0.55000000000000004">
      <c r="I240" t="s">
        <v>2047</v>
      </c>
      <c r="J240" s="20" t="s">
        <v>506</v>
      </c>
      <c r="L240" t="s">
        <v>31934</v>
      </c>
      <c r="M240" s="20" t="s">
        <v>2414</v>
      </c>
    </row>
    <row r="241" spans="9:13" x14ac:dyDescent="0.55000000000000004">
      <c r="I241" t="s">
        <v>2047</v>
      </c>
      <c r="J241" s="20" t="s">
        <v>507</v>
      </c>
      <c r="L241" t="s">
        <v>31935</v>
      </c>
      <c r="M241" s="20" t="s">
        <v>2415</v>
      </c>
    </row>
    <row r="242" spans="9:13" x14ac:dyDescent="0.55000000000000004">
      <c r="I242" t="s">
        <v>2047</v>
      </c>
      <c r="J242" s="20" t="s">
        <v>508</v>
      </c>
      <c r="L242" t="s">
        <v>31935</v>
      </c>
      <c r="M242" s="20" t="s">
        <v>2416</v>
      </c>
    </row>
    <row r="243" spans="9:13" x14ac:dyDescent="0.55000000000000004">
      <c r="I243" t="s">
        <v>2047</v>
      </c>
      <c r="J243" s="20" t="s">
        <v>509</v>
      </c>
      <c r="L243" t="s">
        <v>31936</v>
      </c>
      <c r="M243" s="20" t="s">
        <v>2417</v>
      </c>
    </row>
    <row r="244" spans="9:13" x14ac:dyDescent="0.55000000000000004">
      <c r="I244" t="s">
        <v>2047</v>
      </c>
      <c r="J244" s="20" t="s">
        <v>510</v>
      </c>
      <c r="L244" t="s">
        <v>31936</v>
      </c>
      <c r="M244" s="20" t="s">
        <v>2418</v>
      </c>
    </row>
    <row r="245" spans="9:13" x14ac:dyDescent="0.55000000000000004">
      <c r="I245" t="s">
        <v>2047</v>
      </c>
      <c r="J245" s="20" t="s">
        <v>511</v>
      </c>
      <c r="L245" t="s">
        <v>31936</v>
      </c>
      <c r="M245" s="20" t="s">
        <v>2419</v>
      </c>
    </row>
    <row r="246" spans="9:13" x14ac:dyDescent="0.55000000000000004">
      <c r="I246" t="s">
        <v>2047</v>
      </c>
      <c r="J246" s="20" t="s">
        <v>512</v>
      </c>
      <c r="L246" t="s">
        <v>31936</v>
      </c>
      <c r="M246" s="20" t="s">
        <v>2420</v>
      </c>
    </row>
    <row r="247" spans="9:13" x14ac:dyDescent="0.55000000000000004">
      <c r="I247" t="s">
        <v>2047</v>
      </c>
      <c r="J247" s="20" t="s">
        <v>513</v>
      </c>
      <c r="L247" t="s">
        <v>31936</v>
      </c>
      <c r="M247" s="20" t="s">
        <v>2421</v>
      </c>
    </row>
    <row r="248" spans="9:13" x14ac:dyDescent="0.55000000000000004">
      <c r="I248" t="s">
        <v>2047</v>
      </c>
      <c r="J248" s="20" t="s">
        <v>514</v>
      </c>
      <c r="L248" t="s">
        <v>31936</v>
      </c>
      <c r="M248" s="20" t="s">
        <v>2422</v>
      </c>
    </row>
    <row r="249" spans="9:13" x14ac:dyDescent="0.55000000000000004">
      <c r="I249" t="s">
        <v>2048</v>
      </c>
      <c r="J249" s="20" t="s">
        <v>515</v>
      </c>
      <c r="L249" t="s">
        <v>31937</v>
      </c>
      <c r="M249" s="20" t="s">
        <v>2423</v>
      </c>
    </row>
    <row r="250" spans="9:13" x14ac:dyDescent="0.55000000000000004">
      <c r="I250" t="s">
        <v>2048</v>
      </c>
      <c r="J250" s="20" t="s">
        <v>516</v>
      </c>
      <c r="L250" t="s">
        <v>31937</v>
      </c>
      <c r="M250" s="20" t="s">
        <v>2424</v>
      </c>
    </row>
    <row r="251" spans="9:13" x14ac:dyDescent="0.55000000000000004">
      <c r="I251" t="s">
        <v>2048</v>
      </c>
      <c r="J251" s="20" t="s">
        <v>517</v>
      </c>
      <c r="L251" t="s">
        <v>31937</v>
      </c>
      <c r="M251" s="20" t="s">
        <v>2425</v>
      </c>
    </row>
    <row r="252" spans="9:13" x14ac:dyDescent="0.55000000000000004">
      <c r="I252" t="s">
        <v>2048</v>
      </c>
      <c r="J252" s="20" t="s">
        <v>518</v>
      </c>
      <c r="L252" t="s">
        <v>31937</v>
      </c>
      <c r="M252" s="20" t="s">
        <v>2426</v>
      </c>
    </row>
    <row r="253" spans="9:13" x14ac:dyDescent="0.55000000000000004">
      <c r="I253" t="s">
        <v>2048</v>
      </c>
      <c r="J253" s="20" t="s">
        <v>519</v>
      </c>
      <c r="L253" t="s">
        <v>31938</v>
      </c>
      <c r="M253" s="20" t="s">
        <v>2427</v>
      </c>
    </row>
    <row r="254" spans="9:13" x14ac:dyDescent="0.55000000000000004">
      <c r="I254" t="s">
        <v>2048</v>
      </c>
      <c r="J254" s="20" t="s">
        <v>520</v>
      </c>
      <c r="L254" t="s">
        <v>31938</v>
      </c>
      <c r="M254" s="20" t="s">
        <v>2428</v>
      </c>
    </row>
    <row r="255" spans="9:13" x14ac:dyDescent="0.55000000000000004">
      <c r="I255" t="s">
        <v>2048</v>
      </c>
      <c r="J255" s="20" t="s">
        <v>521</v>
      </c>
      <c r="L255" t="s">
        <v>31938</v>
      </c>
      <c r="M255" s="20" t="s">
        <v>2429</v>
      </c>
    </row>
    <row r="256" spans="9:13" x14ac:dyDescent="0.55000000000000004">
      <c r="I256" t="s">
        <v>2048</v>
      </c>
      <c r="J256" s="20" t="s">
        <v>522</v>
      </c>
      <c r="L256" t="s">
        <v>31939</v>
      </c>
      <c r="M256" s="20" t="s">
        <v>2430</v>
      </c>
    </row>
    <row r="257" spans="9:13" x14ac:dyDescent="0.55000000000000004">
      <c r="I257" t="s">
        <v>2048</v>
      </c>
      <c r="J257" s="20" t="s">
        <v>523</v>
      </c>
      <c r="L257" t="s">
        <v>31940</v>
      </c>
      <c r="M257" s="20" t="s">
        <v>2431</v>
      </c>
    </row>
    <row r="258" spans="9:13" x14ac:dyDescent="0.55000000000000004">
      <c r="I258" t="s">
        <v>2048</v>
      </c>
      <c r="J258" s="20" t="s">
        <v>524</v>
      </c>
      <c r="L258" t="s">
        <v>31941</v>
      </c>
      <c r="M258" s="20" t="s">
        <v>2432</v>
      </c>
    </row>
    <row r="259" spans="9:13" x14ac:dyDescent="0.55000000000000004">
      <c r="I259" t="s">
        <v>2048</v>
      </c>
      <c r="J259" s="20" t="s">
        <v>525</v>
      </c>
      <c r="L259" t="s">
        <v>31942</v>
      </c>
      <c r="M259" s="20" t="s">
        <v>2433</v>
      </c>
    </row>
    <row r="260" spans="9:13" x14ac:dyDescent="0.55000000000000004">
      <c r="I260" t="s">
        <v>2048</v>
      </c>
      <c r="J260" s="20" t="s">
        <v>526</v>
      </c>
      <c r="L260" t="s">
        <v>31942</v>
      </c>
      <c r="M260" s="20" t="s">
        <v>2434</v>
      </c>
    </row>
    <row r="261" spans="9:13" x14ac:dyDescent="0.55000000000000004">
      <c r="I261" t="s">
        <v>2048</v>
      </c>
      <c r="J261" s="20" t="s">
        <v>527</v>
      </c>
      <c r="L261" t="s">
        <v>31942</v>
      </c>
      <c r="M261" s="20" t="s">
        <v>2435</v>
      </c>
    </row>
    <row r="262" spans="9:13" x14ac:dyDescent="0.55000000000000004">
      <c r="I262" t="s">
        <v>2048</v>
      </c>
      <c r="J262" s="20" t="s">
        <v>528</v>
      </c>
      <c r="L262" t="s">
        <v>31942</v>
      </c>
      <c r="M262" s="20" t="s">
        <v>2436</v>
      </c>
    </row>
    <row r="263" spans="9:13" x14ac:dyDescent="0.55000000000000004">
      <c r="I263" t="s">
        <v>2048</v>
      </c>
      <c r="J263" s="20" t="s">
        <v>529</v>
      </c>
      <c r="L263" t="s">
        <v>31942</v>
      </c>
      <c r="M263" s="20" t="s">
        <v>2437</v>
      </c>
    </row>
    <row r="264" spans="9:13" x14ac:dyDescent="0.55000000000000004">
      <c r="I264" t="s">
        <v>2048</v>
      </c>
      <c r="J264" s="20" t="s">
        <v>530</v>
      </c>
      <c r="L264" t="s">
        <v>31942</v>
      </c>
      <c r="M264" s="20" t="s">
        <v>2438</v>
      </c>
    </row>
    <row r="265" spans="9:13" x14ac:dyDescent="0.55000000000000004">
      <c r="I265" t="s">
        <v>2048</v>
      </c>
      <c r="J265" s="20" t="s">
        <v>531</v>
      </c>
      <c r="L265" t="s">
        <v>31942</v>
      </c>
      <c r="M265" s="20" t="s">
        <v>2439</v>
      </c>
    </row>
    <row r="266" spans="9:13" x14ac:dyDescent="0.55000000000000004">
      <c r="I266" t="s">
        <v>2048</v>
      </c>
      <c r="J266" s="20" t="s">
        <v>532</v>
      </c>
      <c r="L266" t="s">
        <v>31943</v>
      </c>
      <c r="M266" s="20" t="s">
        <v>2440</v>
      </c>
    </row>
    <row r="267" spans="9:13" x14ac:dyDescent="0.55000000000000004">
      <c r="I267" t="s">
        <v>2048</v>
      </c>
      <c r="J267" s="20" t="s">
        <v>533</v>
      </c>
      <c r="L267" t="s">
        <v>31943</v>
      </c>
      <c r="M267" s="20" t="s">
        <v>2441</v>
      </c>
    </row>
    <row r="268" spans="9:13" x14ac:dyDescent="0.55000000000000004">
      <c r="I268" t="s">
        <v>2048</v>
      </c>
      <c r="J268" s="20" t="s">
        <v>534</v>
      </c>
      <c r="L268" t="s">
        <v>31943</v>
      </c>
      <c r="M268" s="20" t="s">
        <v>2442</v>
      </c>
    </row>
    <row r="269" spans="9:13" x14ac:dyDescent="0.55000000000000004">
      <c r="I269" t="s">
        <v>2048</v>
      </c>
      <c r="J269" s="20" t="s">
        <v>535</v>
      </c>
      <c r="L269" t="s">
        <v>31943</v>
      </c>
      <c r="M269" s="20" t="s">
        <v>2443</v>
      </c>
    </row>
    <row r="270" spans="9:13" x14ac:dyDescent="0.55000000000000004">
      <c r="I270" t="s">
        <v>2048</v>
      </c>
      <c r="J270" s="20" t="s">
        <v>536</v>
      </c>
      <c r="L270" t="s">
        <v>31943</v>
      </c>
      <c r="M270" s="20" t="s">
        <v>2444</v>
      </c>
    </row>
    <row r="271" spans="9:13" x14ac:dyDescent="0.55000000000000004">
      <c r="I271" t="s">
        <v>2048</v>
      </c>
      <c r="J271" s="20" t="s">
        <v>537</v>
      </c>
      <c r="L271" t="s">
        <v>31943</v>
      </c>
      <c r="M271" s="20" t="s">
        <v>2445</v>
      </c>
    </row>
    <row r="272" spans="9:13" x14ac:dyDescent="0.55000000000000004">
      <c r="I272" t="s">
        <v>2048</v>
      </c>
      <c r="J272" s="20" t="s">
        <v>538</v>
      </c>
      <c r="L272" t="s">
        <v>31944</v>
      </c>
      <c r="M272" s="20" t="s">
        <v>2446</v>
      </c>
    </row>
    <row r="273" spans="9:13" x14ac:dyDescent="0.55000000000000004">
      <c r="I273" t="s">
        <v>2048</v>
      </c>
      <c r="J273" s="20" t="s">
        <v>539</v>
      </c>
      <c r="L273" t="s">
        <v>31944</v>
      </c>
      <c r="M273" s="20" t="s">
        <v>2447</v>
      </c>
    </row>
    <row r="274" spans="9:13" x14ac:dyDescent="0.55000000000000004">
      <c r="I274" t="s">
        <v>2048</v>
      </c>
      <c r="J274" s="20" t="s">
        <v>540</v>
      </c>
      <c r="L274" t="s">
        <v>31944</v>
      </c>
      <c r="M274" s="20" t="s">
        <v>2448</v>
      </c>
    </row>
    <row r="275" spans="9:13" x14ac:dyDescent="0.55000000000000004">
      <c r="I275" t="s">
        <v>2048</v>
      </c>
      <c r="J275" s="20" t="s">
        <v>541</v>
      </c>
      <c r="L275" t="s">
        <v>31944</v>
      </c>
      <c r="M275" s="20" t="s">
        <v>2449</v>
      </c>
    </row>
    <row r="276" spans="9:13" x14ac:dyDescent="0.55000000000000004">
      <c r="I276" t="s">
        <v>2048</v>
      </c>
      <c r="J276" s="20" t="s">
        <v>542</v>
      </c>
      <c r="L276" t="s">
        <v>31944</v>
      </c>
      <c r="M276" s="20" t="s">
        <v>2450</v>
      </c>
    </row>
    <row r="277" spans="9:13" x14ac:dyDescent="0.55000000000000004">
      <c r="I277" t="s">
        <v>2048</v>
      </c>
      <c r="J277" s="20" t="s">
        <v>543</v>
      </c>
      <c r="L277" t="s">
        <v>31944</v>
      </c>
      <c r="M277" s="20" t="s">
        <v>2451</v>
      </c>
    </row>
    <row r="278" spans="9:13" x14ac:dyDescent="0.55000000000000004">
      <c r="I278" t="s">
        <v>2048</v>
      </c>
      <c r="J278" s="20" t="s">
        <v>544</v>
      </c>
      <c r="L278" t="s">
        <v>31944</v>
      </c>
      <c r="M278" s="20" t="s">
        <v>2452</v>
      </c>
    </row>
    <row r="279" spans="9:13" x14ac:dyDescent="0.55000000000000004">
      <c r="I279" t="s">
        <v>2048</v>
      </c>
      <c r="J279" s="20" t="s">
        <v>545</v>
      </c>
      <c r="L279" t="s">
        <v>31945</v>
      </c>
      <c r="M279" s="20" t="s">
        <v>2453</v>
      </c>
    </row>
    <row r="280" spans="9:13" x14ac:dyDescent="0.55000000000000004">
      <c r="I280" t="s">
        <v>2048</v>
      </c>
      <c r="J280" s="20" t="s">
        <v>546</v>
      </c>
      <c r="L280" t="s">
        <v>31945</v>
      </c>
      <c r="M280" s="20" t="s">
        <v>2454</v>
      </c>
    </row>
    <row r="281" spans="9:13" x14ac:dyDescent="0.55000000000000004">
      <c r="I281" t="s">
        <v>2048</v>
      </c>
      <c r="J281" s="20" t="s">
        <v>547</v>
      </c>
      <c r="L281" t="s">
        <v>31945</v>
      </c>
      <c r="M281" s="20" t="s">
        <v>2455</v>
      </c>
    </row>
    <row r="282" spans="9:13" x14ac:dyDescent="0.55000000000000004">
      <c r="I282" t="s">
        <v>2048</v>
      </c>
      <c r="J282" s="20" t="s">
        <v>548</v>
      </c>
      <c r="L282" t="s">
        <v>31945</v>
      </c>
      <c r="M282" s="20" t="s">
        <v>2456</v>
      </c>
    </row>
    <row r="283" spans="9:13" x14ac:dyDescent="0.55000000000000004">
      <c r="I283" t="s">
        <v>2048</v>
      </c>
      <c r="J283" s="20" t="s">
        <v>549</v>
      </c>
      <c r="L283" t="s">
        <v>31945</v>
      </c>
      <c r="M283" s="20" t="s">
        <v>2457</v>
      </c>
    </row>
    <row r="284" spans="9:13" x14ac:dyDescent="0.55000000000000004">
      <c r="I284" t="s">
        <v>2048</v>
      </c>
      <c r="J284" s="20" t="s">
        <v>550</v>
      </c>
      <c r="L284" t="s">
        <v>31945</v>
      </c>
      <c r="M284" s="20" t="s">
        <v>2458</v>
      </c>
    </row>
    <row r="285" spans="9:13" x14ac:dyDescent="0.55000000000000004">
      <c r="I285" t="s">
        <v>2048</v>
      </c>
      <c r="J285" s="20" t="s">
        <v>551</v>
      </c>
      <c r="L285" t="s">
        <v>31946</v>
      </c>
      <c r="M285" s="20" t="s">
        <v>2459</v>
      </c>
    </row>
    <row r="286" spans="9:13" x14ac:dyDescent="0.55000000000000004">
      <c r="I286" t="s">
        <v>2048</v>
      </c>
      <c r="J286" s="20" t="s">
        <v>552</v>
      </c>
      <c r="L286" t="s">
        <v>31946</v>
      </c>
      <c r="M286" s="20" t="s">
        <v>2460</v>
      </c>
    </row>
    <row r="287" spans="9:13" x14ac:dyDescent="0.55000000000000004">
      <c r="I287" t="s">
        <v>2048</v>
      </c>
      <c r="J287" s="20" t="s">
        <v>553</v>
      </c>
      <c r="L287" t="s">
        <v>31946</v>
      </c>
      <c r="M287" s="20" t="s">
        <v>2461</v>
      </c>
    </row>
    <row r="288" spans="9:13" x14ac:dyDescent="0.55000000000000004">
      <c r="I288" t="s">
        <v>2048</v>
      </c>
      <c r="J288" s="20" t="s">
        <v>554</v>
      </c>
      <c r="L288" t="s">
        <v>31946</v>
      </c>
      <c r="M288" s="20" t="s">
        <v>2462</v>
      </c>
    </row>
    <row r="289" spans="9:13" x14ac:dyDescent="0.55000000000000004">
      <c r="I289" t="s">
        <v>2049</v>
      </c>
      <c r="J289" s="20" t="s">
        <v>555</v>
      </c>
      <c r="L289" t="s">
        <v>31947</v>
      </c>
      <c r="M289" s="20" t="s">
        <v>2463</v>
      </c>
    </row>
    <row r="290" spans="9:13" x14ac:dyDescent="0.55000000000000004">
      <c r="I290" t="s">
        <v>2049</v>
      </c>
      <c r="J290" s="20" t="s">
        <v>556</v>
      </c>
      <c r="L290" t="s">
        <v>31948</v>
      </c>
      <c r="M290" s="20" t="s">
        <v>2464</v>
      </c>
    </row>
    <row r="291" spans="9:13" x14ac:dyDescent="0.55000000000000004">
      <c r="I291" t="s">
        <v>2049</v>
      </c>
      <c r="J291" s="20" t="s">
        <v>557</v>
      </c>
      <c r="L291" t="s">
        <v>31948</v>
      </c>
      <c r="M291" s="20" t="s">
        <v>2465</v>
      </c>
    </row>
    <row r="292" spans="9:13" x14ac:dyDescent="0.55000000000000004">
      <c r="I292" t="s">
        <v>2049</v>
      </c>
      <c r="J292" s="20" t="s">
        <v>558</v>
      </c>
      <c r="L292" t="s">
        <v>31948</v>
      </c>
      <c r="M292" s="20" t="s">
        <v>2466</v>
      </c>
    </row>
    <row r="293" spans="9:13" x14ac:dyDescent="0.55000000000000004">
      <c r="I293" t="s">
        <v>2049</v>
      </c>
      <c r="J293" s="20" t="s">
        <v>559</v>
      </c>
      <c r="L293" t="s">
        <v>31948</v>
      </c>
      <c r="M293" s="20" t="s">
        <v>2467</v>
      </c>
    </row>
    <row r="294" spans="9:13" x14ac:dyDescent="0.55000000000000004">
      <c r="I294" t="s">
        <v>2049</v>
      </c>
      <c r="J294" s="20" t="s">
        <v>560</v>
      </c>
      <c r="L294" t="s">
        <v>31948</v>
      </c>
      <c r="M294" s="20" t="s">
        <v>2468</v>
      </c>
    </row>
    <row r="295" spans="9:13" x14ac:dyDescent="0.55000000000000004">
      <c r="I295" t="s">
        <v>2049</v>
      </c>
      <c r="J295" s="20" t="s">
        <v>561</v>
      </c>
      <c r="L295" t="s">
        <v>31949</v>
      </c>
      <c r="M295" s="20" t="s">
        <v>2469</v>
      </c>
    </row>
    <row r="296" spans="9:13" x14ac:dyDescent="0.55000000000000004">
      <c r="I296" t="s">
        <v>2049</v>
      </c>
      <c r="J296" s="20" t="s">
        <v>562</v>
      </c>
      <c r="L296" t="s">
        <v>31949</v>
      </c>
      <c r="M296" s="20" t="s">
        <v>2470</v>
      </c>
    </row>
    <row r="297" spans="9:13" x14ac:dyDescent="0.55000000000000004">
      <c r="I297" t="s">
        <v>2049</v>
      </c>
      <c r="J297" s="20" t="s">
        <v>563</v>
      </c>
      <c r="L297" t="s">
        <v>31949</v>
      </c>
      <c r="M297" s="20" t="s">
        <v>2471</v>
      </c>
    </row>
    <row r="298" spans="9:13" x14ac:dyDescent="0.55000000000000004">
      <c r="I298" t="s">
        <v>2049</v>
      </c>
      <c r="J298" s="20" t="s">
        <v>564</v>
      </c>
      <c r="L298" t="s">
        <v>31949</v>
      </c>
      <c r="M298" s="20" t="s">
        <v>2472</v>
      </c>
    </row>
    <row r="299" spans="9:13" x14ac:dyDescent="0.55000000000000004">
      <c r="I299" t="s">
        <v>2049</v>
      </c>
      <c r="J299" s="20" t="s">
        <v>565</v>
      </c>
      <c r="L299" t="s">
        <v>31949</v>
      </c>
      <c r="M299" s="20" t="s">
        <v>2473</v>
      </c>
    </row>
    <row r="300" spans="9:13" x14ac:dyDescent="0.55000000000000004">
      <c r="I300" t="s">
        <v>2049</v>
      </c>
      <c r="J300" s="20" t="s">
        <v>566</v>
      </c>
      <c r="L300" t="s">
        <v>31950</v>
      </c>
      <c r="M300" s="20" t="s">
        <v>2474</v>
      </c>
    </row>
    <row r="301" spans="9:13" x14ac:dyDescent="0.55000000000000004">
      <c r="I301" t="s">
        <v>2049</v>
      </c>
      <c r="J301" s="20" t="s">
        <v>567</v>
      </c>
      <c r="L301" t="s">
        <v>31950</v>
      </c>
      <c r="M301" s="20" t="s">
        <v>2475</v>
      </c>
    </row>
    <row r="302" spans="9:13" x14ac:dyDescent="0.55000000000000004">
      <c r="I302" t="s">
        <v>2049</v>
      </c>
      <c r="J302" s="20" t="s">
        <v>568</v>
      </c>
      <c r="L302" t="s">
        <v>31950</v>
      </c>
      <c r="M302" s="20" t="s">
        <v>2476</v>
      </c>
    </row>
    <row r="303" spans="9:13" x14ac:dyDescent="0.55000000000000004">
      <c r="I303" t="s">
        <v>2049</v>
      </c>
      <c r="J303" s="20" t="s">
        <v>569</v>
      </c>
      <c r="L303" t="s">
        <v>31950</v>
      </c>
      <c r="M303" s="20" t="s">
        <v>2477</v>
      </c>
    </row>
    <row r="304" spans="9:13" x14ac:dyDescent="0.55000000000000004">
      <c r="I304" t="s">
        <v>2049</v>
      </c>
      <c r="J304" s="20" t="s">
        <v>570</v>
      </c>
      <c r="L304" t="s">
        <v>31950</v>
      </c>
      <c r="M304" s="20" t="s">
        <v>2478</v>
      </c>
    </row>
    <row r="305" spans="9:13" x14ac:dyDescent="0.55000000000000004">
      <c r="I305" t="s">
        <v>2050</v>
      </c>
      <c r="J305" s="20" t="s">
        <v>571</v>
      </c>
      <c r="L305" t="s">
        <v>31951</v>
      </c>
      <c r="M305" s="20" t="s">
        <v>2479</v>
      </c>
    </row>
    <row r="306" spans="9:13" x14ac:dyDescent="0.55000000000000004">
      <c r="I306" t="s">
        <v>2050</v>
      </c>
      <c r="J306" s="20" t="s">
        <v>572</v>
      </c>
      <c r="L306" t="s">
        <v>31951</v>
      </c>
      <c r="M306" s="20" t="s">
        <v>2480</v>
      </c>
    </row>
    <row r="307" spans="9:13" x14ac:dyDescent="0.55000000000000004">
      <c r="I307" t="s">
        <v>2050</v>
      </c>
      <c r="J307" s="20" t="s">
        <v>573</v>
      </c>
      <c r="L307" t="s">
        <v>31951</v>
      </c>
      <c r="M307" s="20" t="s">
        <v>2481</v>
      </c>
    </row>
    <row r="308" spans="9:13" x14ac:dyDescent="0.55000000000000004">
      <c r="I308" t="s">
        <v>2050</v>
      </c>
      <c r="J308" s="20" t="s">
        <v>574</v>
      </c>
      <c r="L308" t="s">
        <v>31952</v>
      </c>
      <c r="M308" s="20" t="s">
        <v>2482</v>
      </c>
    </row>
    <row r="309" spans="9:13" x14ac:dyDescent="0.55000000000000004">
      <c r="I309" t="s">
        <v>2050</v>
      </c>
      <c r="J309" s="20" t="s">
        <v>575</v>
      </c>
      <c r="L309" t="s">
        <v>31952</v>
      </c>
      <c r="M309" s="20" t="s">
        <v>2483</v>
      </c>
    </row>
    <row r="310" spans="9:13" x14ac:dyDescent="0.55000000000000004">
      <c r="I310" t="s">
        <v>2050</v>
      </c>
      <c r="J310" s="20" t="s">
        <v>576</v>
      </c>
      <c r="L310" t="s">
        <v>31952</v>
      </c>
      <c r="M310" s="20" t="s">
        <v>2484</v>
      </c>
    </row>
    <row r="311" spans="9:13" x14ac:dyDescent="0.55000000000000004">
      <c r="I311" t="s">
        <v>2050</v>
      </c>
      <c r="J311" s="20" t="s">
        <v>577</v>
      </c>
      <c r="L311" t="s">
        <v>31953</v>
      </c>
      <c r="M311" s="20" t="s">
        <v>2485</v>
      </c>
    </row>
    <row r="312" spans="9:13" x14ac:dyDescent="0.55000000000000004">
      <c r="I312" t="s">
        <v>2050</v>
      </c>
      <c r="J312" s="20" t="s">
        <v>578</v>
      </c>
      <c r="L312" t="s">
        <v>31953</v>
      </c>
      <c r="M312" s="20" t="s">
        <v>2486</v>
      </c>
    </row>
    <row r="313" spans="9:13" x14ac:dyDescent="0.55000000000000004">
      <c r="I313" t="s">
        <v>2050</v>
      </c>
      <c r="J313" s="20" t="s">
        <v>579</v>
      </c>
      <c r="L313" t="s">
        <v>31953</v>
      </c>
      <c r="M313" s="20" t="s">
        <v>2487</v>
      </c>
    </row>
    <row r="314" spans="9:13" x14ac:dyDescent="0.55000000000000004">
      <c r="I314" t="s">
        <v>2050</v>
      </c>
      <c r="J314" s="20" t="s">
        <v>580</v>
      </c>
      <c r="L314" t="s">
        <v>31953</v>
      </c>
      <c r="M314" s="20" t="s">
        <v>2488</v>
      </c>
    </row>
    <row r="315" spans="9:13" x14ac:dyDescent="0.55000000000000004">
      <c r="I315" t="s">
        <v>2050</v>
      </c>
      <c r="J315" s="20" t="s">
        <v>581</v>
      </c>
      <c r="L315" t="s">
        <v>31953</v>
      </c>
      <c r="M315" s="20" t="s">
        <v>2489</v>
      </c>
    </row>
    <row r="316" spans="9:13" x14ac:dyDescent="0.55000000000000004">
      <c r="I316" t="s">
        <v>2050</v>
      </c>
      <c r="J316" s="20" t="s">
        <v>582</v>
      </c>
      <c r="L316" t="s">
        <v>31954</v>
      </c>
      <c r="M316" s="20" t="s">
        <v>2490</v>
      </c>
    </row>
    <row r="317" spans="9:13" x14ac:dyDescent="0.55000000000000004">
      <c r="I317" t="s">
        <v>2050</v>
      </c>
      <c r="J317" s="20" t="s">
        <v>583</v>
      </c>
      <c r="L317" t="s">
        <v>31954</v>
      </c>
      <c r="M317" s="20" t="s">
        <v>2491</v>
      </c>
    </row>
    <row r="318" spans="9:13" x14ac:dyDescent="0.55000000000000004">
      <c r="I318" t="s">
        <v>2050</v>
      </c>
      <c r="J318" s="20" t="s">
        <v>584</v>
      </c>
      <c r="L318" t="s">
        <v>31954</v>
      </c>
      <c r="M318" s="20" t="s">
        <v>2492</v>
      </c>
    </row>
    <row r="319" spans="9:13" x14ac:dyDescent="0.55000000000000004">
      <c r="I319" t="s">
        <v>2050</v>
      </c>
      <c r="J319" s="20" t="s">
        <v>585</v>
      </c>
      <c r="L319" t="s">
        <v>31955</v>
      </c>
      <c r="M319" s="20" t="s">
        <v>2493</v>
      </c>
    </row>
    <row r="320" spans="9:13" x14ac:dyDescent="0.55000000000000004">
      <c r="I320" t="s">
        <v>2050</v>
      </c>
      <c r="J320" s="20" t="s">
        <v>586</v>
      </c>
      <c r="L320" t="s">
        <v>31955</v>
      </c>
      <c r="M320" s="20" t="s">
        <v>2494</v>
      </c>
    </row>
    <row r="321" spans="9:13" x14ac:dyDescent="0.55000000000000004">
      <c r="I321" t="s">
        <v>2051</v>
      </c>
      <c r="J321" s="20" t="s">
        <v>587</v>
      </c>
      <c r="L321" t="s">
        <v>31956</v>
      </c>
      <c r="M321" s="20" t="s">
        <v>2495</v>
      </c>
    </row>
    <row r="322" spans="9:13" x14ac:dyDescent="0.55000000000000004">
      <c r="I322" t="s">
        <v>2051</v>
      </c>
      <c r="J322" s="20" t="s">
        <v>588</v>
      </c>
      <c r="L322" t="s">
        <v>31956</v>
      </c>
      <c r="M322" s="20" t="s">
        <v>2496</v>
      </c>
    </row>
    <row r="323" spans="9:13" x14ac:dyDescent="0.55000000000000004">
      <c r="I323" t="s">
        <v>2051</v>
      </c>
      <c r="J323" s="20" t="s">
        <v>589</v>
      </c>
      <c r="L323" t="s">
        <v>31956</v>
      </c>
      <c r="M323" s="20" t="s">
        <v>2497</v>
      </c>
    </row>
    <row r="324" spans="9:13" x14ac:dyDescent="0.55000000000000004">
      <c r="I324" t="s">
        <v>2051</v>
      </c>
      <c r="J324" s="20" t="s">
        <v>590</v>
      </c>
      <c r="L324" t="s">
        <v>31957</v>
      </c>
      <c r="M324" s="20" t="s">
        <v>2498</v>
      </c>
    </row>
    <row r="325" spans="9:13" x14ac:dyDescent="0.55000000000000004">
      <c r="I325" t="s">
        <v>2051</v>
      </c>
      <c r="J325" s="20" t="s">
        <v>591</v>
      </c>
      <c r="L325" t="s">
        <v>31957</v>
      </c>
      <c r="M325" s="20" t="s">
        <v>2499</v>
      </c>
    </row>
    <row r="326" spans="9:13" x14ac:dyDescent="0.55000000000000004">
      <c r="I326" t="s">
        <v>2051</v>
      </c>
      <c r="J326" s="20" t="s">
        <v>592</v>
      </c>
      <c r="L326" t="s">
        <v>31957</v>
      </c>
      <c r="M326" s="20" t="s">
        <v>2500</v>
      </c>
    </row>
    <row r="327" spans="9:13" x14ac:dyDescent="0.55000000000000004">
      <c r="I327" t="s">
        <v>2051</v>
      </c>
      <c r="J327" s="20" t="s">
        <v>593</v>
      </c>
      <c r="L327" t="s">
        <v>31957</v>
      </c>
      <c r="M327" s="20" t="s">
        <v>2501</v>
      </c>
    </row>
    <row r="328" spans="9:13" x14ac:dyDescent="0.55000000000000004">
      <c r="I328" t="s">
        <v>2051</v>
      </c>
      <c r="J328" s="20" t="s">
        <v>594</v>
      </c>
      <c r="L328" t="s">
        <v>31957</v>
      </c>
      <c r="M328" s="20" t="s">
        <v>2502</v>
      </c>
    </row>
    <row r="329" spans="9:13" x14ac:dyDescent="0.55000000000000004">
      <c r="I329" t="s">
        <v>2051</v>
      </c>
      <c r="J329" s="20" t="s">
        <v>595</v>
      </c>
      <c r="L329" t="s">
        <v>31957</v>
      </c>
      <c r="M329" s="20" t="s">
        <v>2503</v>
      </c>
    </row>
    <row r="330" spans="9:13" x14ac:dyDescent="0.55000000000000004">
      <c r="I330" t="s">
        <v>2051</v>
      </c>
      <c r="J330" s="20" t="s">
        <v>596</v>
      </c>
      <c r="L330" t="s">
        <v>31957</v>
      </c>
      <c r="M330" s="20" t="s">
        <v>2504</v>
      </c>
    </row>
    <row r="331" spans="9:13" x14ac:dyDescent="0.55000000000000004">
      <c r="I331" t="s">
        <v>2051</v>
      </c>
      <c r="J331" s="20" t="s">
        <v>597</v>
      </c>
      <c r="L331" t="s">
        <v>31958</v>
      </c>
      <c r="M331" s="20" t="s">
        <v>2505</v>
      </c>
    </row>
    <row r="332" spans="9:13" x14ac:dyDescent="0.55000000000000004">
      <c r="I332" t="s">
        <v>2051</v>
      </c>
      <c r="J332" s="20" t="s">
        <v>598</v>
      </c>
      <c r="L332" t="s">
        <v>31958</v>
      </c>
      <c r="M332" s="20" t="s">
        <v>2506</v>
      </c>
    </row>
    <row r="333" spans="9:13" x14ac:dyDescent="0.55000000000000004">
      <c r="I333" t="s">
        <v>2051</v>
      </c>
      <c r="J333" s="20" t="s">
        <v>599</v>
      </c>
      <c r="L333" t="s">
        <v>31959</v>
      </c>
      <c r="M333" s="20" t="s">
        <v>2507</v>
      </c>
    </row>
    <row r="334" spans="9:13" x14ac:dyDescent="0.55000000000000004">
      <c r="I334" t="s">
        <v>2051</v>
      </c>
      <c r="J334" s="20" t="s">
        <v>600</v>
      </c>
      <c r="L334" t="s">
        <v>31959</v>
      </c>
      <c r="M334" s="20" t="s">
        <v>2508</v>
      </c>
    </row>
    <row r="335" spans="9:13" x14ac:dyDescent="0.55000000000000004">
      <c r="I335" t="s">
        <v>2052</v>
      </c>
      <c r="J335" s="20" t="s">
        <v>601</v>
      </c>
      <c r="L335" t="s">
        <v>31959</v>
      </c>
      <c r="M335" s="20" t="s">
        <v>2509</v>
      </c>
    </row>
    <row r="336" spans="9:13" x14ac:dyDescent="0.55000000000000004">
      <c r="I336" t="s">
        <v>2052</v>
      </c>
      <c r="J336" s="20" t="s">
        <v>602</v>
      </c>
      <c r="L336" t="s">
        <v>31959</v>
      </c>
      <c r="M336" s="20" t="s">
        <v>2510</v>
      </c>
    </row>
    <row r="337" spans="9:13" x14ac:dyDescent="0.55000000000000004">
      <c r="I337" t="s">
        <v>2052</v>
      </c>
      <c r="J337" s="20" t="s">
        <v>603</v>
      </c>
      <c r="L337" t="s">
        <v>31959</v>
      </c>
      <c r="M337" s="20" t="s">
        <v>2511</v>
      </c>
    </row>
    <row r="338" spans="9:13" x14ac:dyDescent="0.55000000000000004">
      <c r="I338" t="s">
        <v>2052</v>
      </c>
      <c r="J338" s="20" t="s">
        <v>604</v>
      </c>
      <c r="L338" t="s">
        <v>31960</v>
      </c>
      <c r="M338" s="20" t="s">
        <v>2512</v>
      </c>
    </row>
    <row r="339" spans="9:13" x14ac:dyDescent="0.55000000000000004">
      <c r="I339" t="s">
        <v>2052</v>
      </c>
      <c r="J339" s="20" t="s">
        <v>605</v>
      </c>
      <c r="L339" t="s">
        <v>31960</v>
      </c>
      <c r="M339" s="20" t="s">
        <v>2513</v>
      </c>
    </row>
    <row r="340" spans="9:13" x14ac:dyDescent="0.55000000000000004">
      <c r="I340" t="s">
        <v>2052</v>
      </c>
      <c r="J340" s="20" t="s">
        <v>606</v>
      </c>
      <c r="L340" t="s">
        <v>31961</v>
      </c>
      <c r="M340" s="20" t="s">
        <v>2514</v>
      </c>
    </row>
    <row r="341" spans="9:13" x14ac:dyDescent="0.55000000000000004">
      <c r="I341" t="s">
        <v>2052</v>
      </c>
      <c r="J341" s="20" t="s">
        <v>607</v>
      </c>
      <c r="L341" t="s">
        <v>31961</v>
      </c>
      <c r="M341" s="20" t="s">
        <v>2515</v>
      </c>
    </row>
    <row r="342" spans="9:13" x14ac:dyDescent="0.55000000000000004">
      <c r="I342" t="s">
        <v>2052</v>
      </c>
      <c r="J342" s="20" t="s">
        <v>608</v>
      </c>
      <c r="L342" t="s">
        <v>31961</v>
      </c>
      <c r="M342" s="20" t="s">
        <v>2516</v>
      </c>
    </row>
    <row r="343" spans="9:13" x14ac:dyDescent="0.55000000000000004">
      <c r="I343" t="s">
        <v>2053</v>
      </c>
      <c r="J343" s="20" t="s">
        <v>609</v>
      </c>
      <c r="L343" t="s">
        <v>31961</v>
      </c>
      <c r="M343" s="20" t="s">
        <v>2517</v>
      </c>
    </row>
    <row r="344" spans="9:13" x14ac:dyDescent="0.55000000000000004">
      <c r="I344" t="s">
        <v>2053</v>
      </c>
      <c r="J344" s="20" t="s">
        <v>610</v>
      </c>
      <c r="L344" t="s">
        <v>31961</v>
      </c>
      <c r="M344" s="20" t="s">
        <v>2518</v>
      </c>
    </row>
    <row r="345" spans="9:13" x14ac:dyDescent="0.55000000000000004">
      <c r="I345" t="s">
        <v>2053</v>
      </c>
      <c r="J345" s="20" t="s">
        <v>611</v>
      </c>
      <c r="L345" t="s">
        <v>31961</v>
      </c>
      <c r="M345" s="20" t="s">
        <v>2519</v>
      </c>
    </row>
    <row r="346" spans="9:13" x14ac:dyDescent="0.55000000000000004">
      <c r="I346" t="s">
        <v>2053</v>
      </c>
      <c r="J346" s="20" t="s">
        <v>612</v>
      </c>
      <c r="L346" t="s">
        <v>31961</v>
      </c>
      <c r="M346" s="20" t="s">
        <v>2520</v>
      </c>
    </row>
    <row r="347" spans="9:13" x14ac:dyDescent="0.55000000000000004">
      <c r="I347" t="s">
        <v>2053</v>
      </c>
      <c r="J347" s="20" t="s">
        <v>613</v>
      </c>
      <c r="L347" t="s">
        <v>31961</v>
      </c>
      <c r="M347" s="20" t="s">
        <v>2521</v>
      </c>
    </row>
    <row r="348" spans="9:13" x14ac:dyDescent="0.55000000000000004">
      <c r="I348" t="s">
        <v>2053</v>
      </c>
      <c r="J348" s="20" t="s">
        <v>614</v>
      </c>
      <c r="L348" t="s">
        <v>31962</v>
      </c>
      <c r="M348" s="20" t="s">
        <v>2522</v>
      </c>
    </row>
    <row r="349" spans="9:13" x14ac:dyDescent="0.55000000000000004">
      <c r="I349" t="s">
        <v>2053</v>
      </c>
      <c r="J349" s="20" t="s">
        <v>615</v>
      </c>
      <c r="L349" t="s">
        <v>31962</v>
      </c>
      <c r="M349" s="20" t="s">
        <v>2523</v>
      </c>
    </row>
    <row r="350" spans="9:13" x14ac:dyDescent="0.55000000000000004">
      <c r="I350" t="s">
        <v>2054</v>
      </c>
      <c r="J350" s="20" t="s">
        <v>616</v>
      </c>
      <c r="L350" t="s">
        <v>31962</v>
      </c>
      <c r="M350" s="20" t="s">
        <v>2524</v>
      </c>
    </row>
    <row r="351" spans="9:13" x14ac:dyDescent="0.55000000000000004">
      <c r="I351" t="s">
        <v>2054</v>
      </c>
      <c r="J351" s="20" t="s">
        <v>617</v>
      </c>
      <c r="L351" t="s">
        <v>31962</v>
      </c>
      <c r="M351" s="20" t="s">
        <v>2525</v>
      </c>
    </row>
    <row r="352" spans="9:13" x14ac:dyDescent="0.55000000000000004">
      <c r="I352" t="s">
        <v>2054</v>
      </c>
      <c r="J352" s="20" t="s">
        <v>618</v>
      </c>
      <c r="L352" t="s">
        <v>31963</v>
      </c>
      <c r="M352" s="20" t="s">
        <v>2526</v>
      </c>
    </row>
    <row r="353" spans="9:13" x14ac:dyDescent="0.55000000000000004">
      <c r="I353" t="s">
        <v>2054</v>
      </c>
      <c r="J353" s="20" t="s">
        <v>619</v>
      </c>
      <c r="L353" t="s">
        <v>31963</v>
      </c>
      <c r="M353" s="20" t="s">
        <v>2527</v>
      </c>
    </row>
    <row r="354" spans="9:13" x14ac:dyDescent="0.55000000000000004">
      <c r="I354" t="s">
        <v>2054</v>
      </c>
      <c r="J354" s="20" t="s">
        <v>620</v>
      </c>
      <c r="L354" t="s">
        <v>31963</v>
      </c>
      <c r="M354" s="20" t="s">
        <v>2528</v>
      </c>
    </row>
    <row r="355" spans="9:13" x14ac:dyDescent="0.55000000000000004">
      <c r="I355" t="s">
        <v>2054</v>
      </c>
      <c r="J355" s="20" t="s">
        <v>621</v>
      </c>
      <c r="L355" t="s">
        <v>31964</v>
      </c>
      <c r="M355" s="20" t="s">
        <v>2529</v>
      </c>
    </row>
    <row r="356" spans="9:13" x14ac:dyDescent="0.55000000000000004">
      <c r="I356" t="s">
        <v>2054</v>
      </c>
      <c r="J356" s="20" t="s">
        <v>622</v>
      </c>
      <c r="L356" t="s">
        <v>31964</v>
      </c>
      <c r="M356" s="20" t="s">
        <v>2530</v>
      </c>
    </row>
    <row r="357" spans="9:13" x14ac:dyDescent="0.55000000000000004">
      <c r="I357" t="s">
        <v>2054</v>
      </c>
      <c r="J357" s="20" t="s">
        <v>623</v>
      </c>
      <c r="L357" t="s">
        <v>31965</v>
      </c>
      <c r="M357" s="20" t="s">
        <v>2531</v>
      </c>
    </row>
    <row r="358" spans="9:13" x14ac:dyDescent="0.55000000000000004">
      <c r="I358" t="s">
        <v>2054</v>
      </c>
      <c r="J358" s="20" t="s">
        <v>624</v>
      </c>
      <c r="L358" t="s">
        <v>31965</v>
      </c>
      <c r="M358" s="20" t="s">
        <v>2532</v>
      </c>
    </row>
    <row r="359" spans="9:13" x14ac:dyDescent="0.55000000000000004">
      <c r="I359" t="s">
        <v>2055</v>
      </c>
      <c r="J359" s="20" t="s">
        <v>625</v>
      </c>
      <c r="L359" t="s">
        <v>31966</v>
      </c>
      <c r="M359" s="20" t="s">
        <v>2533</v>
      </c>
    </row>
    <row r="360" spans="9:13" x14ac:dyDescent="0.55000000000000004">
      <c r="I360" t="s">
        <v>2055</v>
      </c>
      <c r="J360" s="20" t="s">
        <v>626</v>
      </c>
      <c r="L360" t="s">
        <v>31966</v>
      </c>
      <c r="M360" s="20" t="s">
        <v>2534</v>
      </c>
    </row>
    <row r="361" spans="9:13" x14ac:dyDescent="0.55000000000000004">
      <c r="I361" t="s">
        <v>2055</v>
      </c>
      <c r="J361" s="20" t="s">
        <v>627</v>
      </c>
      <c r="L361" t="s">
        <v>31966</v>
      </c>
      <c r="M361" s="20" t="s">
        <v>2535</v>
      </c>
    </row>
    <row r="362" spans="9:13" x14ac:dyDescent="0.55000000000000004">
      <c r="I362" t="s">
        <v>2055</v>
      </c>
      <c r="J362" s="20" t="s">
        <v>628</v>
      </c>
      <c r="L362" t="s">
        <v>31966</v>
      </c>
      <c r="M362" s="20" t="s">
        <v>2536</v>
      </c>
    </row>
    <row r="363" spans="9:13" x14ac:dyDescent="0.55000000000000004">
      <c r="I363" t="s">
        <v>2055</v>
      </c>
      <c r="J363" s="20" t="s">
        <v>629</v>
      </c>
      <c r="L363" t="s">
        <v>31966</v>
      </c>
      <c r="M363" s="20" t="s">
        <v>2537</v>
      </c>
    </row>
    <row r="364" spans="9:13" x14ac:dyDescent="0.55000000000000004">
      <c r="I364" t="s">
        <v>2055</v>
      </c>
      <c r="J364" s="20" t="s">
        <v>630</v>
      </c>
      <c r="L364" t="s">
        <v>31966</v>
      </c>
      <c r="M364" s="20" t="s">
        <v>2538</v>
      </c>
    </row>
    <row r="365" spans="9:13" x14ac:dyDescent="0.55000000000000004">
      <c r="I365" t="s">
        <v>2055</v>
      </c>
      <c r="J365" s="20" t="s">
        <v>631</v>
      </c>
      <c r="L365" t="s">
        <v>31966</v>
      </c>
      <c r="M365" s="20" t="s">
        <v>2539</v>
      </c>
    </row>
    <row r="366" spans="9:13" x14ac:dyDescent="0.55000000000000004">
      <c r="I366" t="s">
        <v>2055</v>
      </c>
      <c r="J366" s="20" t="s">
        <v>632</v>
      </c>
      <c r="L366" t="s">
        <v>31966</v>
      </c>
      <c r="M366" s="20" t="s">
        <v>2540</v>
      </c>
    </row>
    <row r="367" spans="9:13" x14ac:dyDescent="0.55000000000000004">
      <c r="I367" t="s">
        <v>2055</v>
      </c>
      <c r="J367" s="20" t="s">
        <v>633</v>
      </c>
      <c r="L367" t="s">
        <v>31967</v>
      </c>
      <c r="M367" s="20" t="s">
        <v>2541</v>
      </c>
    </row>
    <row r="368" spans="9:13" x14ac:dyDescent="0.55000000000000004">
      <c r="I368" t="s">
        <v>2056</v>
      </c>
      <c r="J368" s="20" t="s">
        <v>634</v>
      </c>
      <c r="L368" t="s">
        <v>31967</v>
      </c>
      <c r="M368" s="20" t="s">
        <v>2542</v>
      </c>
    </row>
    <row r="369" spans="9:13" x14ac:dyDescent="0.55000000000000004">
      <c r="I369" t="s">
        <v>2056</v>
      </c>
      <c r="J369" s="20" t="s">
        <v>635</v>
      </c>
      <c r="L369" t="s">
        <v>31967</v>
      </c>
      <c r="M369" s="20" t="s">
        <v>2543</v>
      </c>
    </row>
    <row r="370" spans="9:13" x14ac:dyDescent="0.55000000000000004">
      <c r="I370" t="s">
        <v>2056</v>
      </c>
      <c r="J370" s="20" t="s">
        <v>636</v>
      </c>
      <c r="L370" t="s">
        <v>31968</v>
      </c>
      <c r="M370" s="20" t="s">
        <v>2544</v>
      </c>
    </row>
    <row r="371" spans="9:13" x14ac:dyDescent="0.55000000000000004">
      <c r="I371" t="s">
        <v>2056</v>
      </c>
      <c r="J371" s="20" t="s">
        <v>637</v>
      </c>
      <c r="L371" t="s">
        <v>31968</v>
      </c>
      <c r="M371" s="20" t="s">
        <v>2545</v>
      </c>
    </row>
    <row r="372" spans="9:13" x14ac:dyDescent="0.55000000000000004">
      <c r="I372" t="s">
        <v>2056</v>
      </c>
      <c r="J372" s="20" t="s">
        <v>638</v>
      </c>
      <c r="L372" t="s">
        <v>31969</v>
      </c>
      <c r="M372" s="20" t="s">
        <v>2546</v>
      </c>
    </row>
    <row r="373" spans="9:13" x14ac:dyDescent="0.55000000000000004">
      <c r="I373" t="s">
        <v>2056</v>
      </c>
      <c r="J373" s="20" t="s">
        <v>639</v>
      </c>
      <c r="L373" t="s">
        <v>31969</v>
      </c>
      <c r="M373" s="20" t="s">
        <v>2547</v>
      </c>
    </row>
    <row r="374" spans="9:13" x14ac:dyDescent="0.55000000000000004">
      <c r="I374" t="s">
        <v>2056</v>
      </c>
      <c r="J374" s="20" t="s">
        <v>640</v>
      </c>
      <c r="L374" t="s">
        <v>31969</v>
      </c>
      <c r="M374" s="20" t="s">
        <v>2548</v>
      </c>
    </row>
    <row r="375" spans="9:13" x14ac:dyDescent="0.55000000000000004">
      <c r="I375" t="s">
        <v>2056</v>
      </c>
      <c r="J375" s="20" t="s">
        <v>641</v>
      </c>
      <c r="L375" t="s">
        <v>31969</v>
      </c>
      <c r="M375" s="20" t="s">
        <v>2549</v>
      </c>
    </row>
    <row r="376" spans="9:13" x14ac:dyDescent="0.55000000000000004">
      <c r="I376" t="s">
        <v>2056</v>
      </c>
      <c r="J376" s="20" t="s">
        <v>642</v>
      </c>
      <c r="L376" t="s">
        <v>31970</v>
      </c>
      <c r="M376" s="20" t="s">
        <v>2550</v>
      </c>
    </row>
    <row r="377" spans="9:13" x14ac:dyDescent="0.55000000000000004">
      <c r="I377" t="s">
        <v>2056</v>
      </c>
      <c r="J377" s="20" t="s">
        <v>643</v>
      </c>
      <c r="L377" t="s">
        <v>31970</v>
      </c>
      <c r="M377" s="20" t="s">
        <v>2551</v>
      </c>
    </row>
    <row r="378" spans="9:13" x14ac:dyDescent="0.55000000000000004">
      <c r="I378" t="s">
        <v>2056</v>
      </c>
      <c r="J378" s="20" t="s">
        <v>644</v>
      </c>
      <c r="L378" t="s">
        <v>31971</v>
      </c>
      <c r="M378" s="20" t="s">
        <v>2552</v>
      </c>
    </row>
    <row r="379" spans="9:13" x14ac:dyDescent="0.55000000000000004">
      <c r="I379" t="s">
        <v>2057</v>
      </c>
      <c r="J379" s="20" t="s">
        <v>645</v>
      </c>
      <c r="L379" t="s">
        <v>31971</v>
      </c>
      <c r="M379" s="20" t="s">
        <v>2553</v>
      </c>
    </row>
    <row r="380" spans="9:13" x14ac:dyDescent="0.55000000000000004">
      <c r="I380" t="s">
        <v>2057</v>
      </c>
      <c r="J380" s="20" t="s">
        <v>646</v>
      </c>
      <c r="L380" t="s">
        <v>31971</v>
      </c>
      <c r="M380" s="20" t="s">
        <v>2554</v>
      </c>
    </row>
    <row r="381" spans="9:13" x14ac:dyDescent="0.55000000000000004">
      <c r="I381" t="s">
        <v>2057</v>
      </c>
      <c r="J381" s="20" t="s">
        <v>647</v>
      </c>
      <c r="L381" t="s">
        <v>31971</v>
      </c>
      <c r="M381" s="20" t="s">
        <v>2555</v>
      </c>
    </row>
    <row r="382" spans="9:13" x14ac:dyDescent="0.55000000000000004">
      <c r="I382" t="s">
        <v>2057</v>
      </c>
      <c r="J382" s="20" t="s">
        <v>648</v>
      </c>
      <c r="L382" t="s">
        <v>31972</v>
      </c>
      <c r="M382" s="20" t="s">
        <v>2556</v>
      </c>
    </row>
    <row r="383" spans="9:13" x14ac:dyDescent="0.55000000000000004">
      <c r="I383" t="s">
        <v>2057</v>
      </c>
      <c r="J383" s="20" t="s">
        <v>649</v>
      </c>
      <c r="L383" t="s">
        <v>31972</v>
      </c>
      <c r="M383" s="20" t="s">
        <v>2557</v>
      </c>
    </row>
    <row r="384" spans="9:13" x14ac:dyDescent="0.55000000000000004">
      <c r="I384" t="s">
        <v>2058</v>
      </c>
      <c r="J384" s="20" t="s">
        <v>650</v>
      </c>
      <c r="L384" t="s">
        <v>31973</v>
      </c>
      <c r="M384" s="20" t="s">
        <v>2558</v>
      </c>
    </row>
    <row r="385" spans="9:13" x14ac:dyDescent="0.55000000000000004">
      <c r="I385" t="s">
        <v>2058</v>
      </c>
      <c r="J385" s="20" t="s">
        <v>651</v>
      </c>
      <c r="L385" t="s">
        <v>31973</v>
      </c>
      <c r="M385" s="20" t="s">
        <v>2559</v>
      </c>
    </row>
    <row r="386" spans="9:13" x14ac:dyDescent="0.55000000000000004">
      <c r="I386" t="s">
        <v>2058</v>
      </c>
      <c r="J386" s="20" t="s">
        <v>652</v>
      </c>
      <c r="L386" t="s">
        <v>31973</v>
      </c>
      <c r="M386" s="20" t="s">
        <v>2560</v>
      </c>
    </row>
    <row r="387" spans="9:13" x14ac:dyDescent="0.55000000000000004">
      <c r="I387" t="s">
        <v>2058</v>
      </c>
      <c r="J387" s="20" t="s">
        <v>653</v>
      </c>
      <c r="L387" t="s">
        <v>31973</v>
      </c>
      <c r="M387" s="20" t="s">
        <v>2561</v>
      </c>
    </row>
    <row r="388" spans="9:13" x14ac:dyDescent="0.55000000000000004">
      <c r="I388" t="s">
        <v>2058</v>
      </c>
      <c r="J388" s="20" t="s">
        <v>654</v>
      </c>
      <c r="L388" t="s">
        <v>31973</v>
      </c>
      <c r="M388" s="20" t="s">
        <v>2562</v>
      </c>
    </row>
    <row r="389" spans="9:13" x14ac:dyDescent="0.55000000000000004">
      <c r="I389" t="s">
        <v>2058</v>
      </c>
      <c r="J389" s="20" t="s">
        <v>655</v>
      </c>
      <c r="L389" t="s">
        <v>31974</v>
      </c>
      <c r="M389" s="20" t="s">
        <v>2563</v>
      </c>
    </row>
    <row r="390" spans="9:13" x14ac:dyDescent="0.55000000000000004">
      <c r="I390" t="s">
        <v>2058</v>
      </c>
      <c r="J390" s="20" t="s">
        <v>656</v>
      </c>
      <c r="L390" t="s">
        <v>31974</v>
      </c>
      <c r="M390" s="20" t="s">
        <v>2564</v>
      </c>
    </row>
    <row r="391" spans="9:13" x14ac:dyDescent="0.55000000000000004">
      <c r="I391" t="s">
        <v>2058</v>
      </c>
      <c r="J391" s="20" t="s">
        <v>657</v>
      </c>
      <c r="L391" t="s">
        <v>31974</v>
      </c>
      <c r="M391" s="20" t="s">
        <v>2565</v>
      </c>
    </row>
    <row r="392" spans="9:13" x14ac:dyDescent="0.55000000000000004">
      <c r="I392" t="s">
        <v>2058</v>
      </c>
      <c r="J392" s="20" t="s">
        <v>658</v>
      </c>
      <c r="L392" t="s">
        <v>31974</v>
      </c>
      <c r="M392" s="20" t="s">
        <v>2566</v>
      </c>
    </row>
    <row r="393" spans="9:13" x14ac:dyDescent="0.55000000000000004">
      <c r="I393" t="s">
        <v>2058</v>
      </c>
      <c r="J393" s="20" t="s">
        <v>659</v>
      </c>
      <c r="L393" t="s">
        <v>31974</v>
      </c>
      <c r="M393" s="20" t="s">
        <v>2567</v>
      </c>
    </row>
    <row r="394" spans="9:13" x14ac:dyDescent="0.55000000000000004">
      <c r="I394" t="s">
        <v>2058</v>
      </c>
      <c r="J394" s="20" t="s">
        <v>660</v>
      </c>
      <c r="L394" t="s">
        <v>31975</v>
      </c>
      <c r="M394" s="20" t="s">
        <v>2568</v>
      </c>
    </row>
    <row r="395" spans="9:13" x14ac:dyDescent="0.55000000000000004">
      <c r="I395" t="s">
        <v>2058</v>
      </c>
      <c r="J395" s="20" t="s">
        <v>661</v>
      </c>
      <c r="L395" t="s">
        <v>31976</v>
      </c>
      <c r="M395" s="20" t="s">
        <v>2569</v>
      </c>
    </row>
    <row r="396" spans="9:13" x14ac:dyDescent="0.55000000000000004">
      <c r="I396" t="s">
        <v>2058</v>
      </c>
      <c r="J396" s="20" t="s">
        <v>662</v>
      </c>
      <c r="L396" t="s">
        <v>31977</v>
      </c>
      <c r="M396" s="20" t="s">
        <v>2570</v>
      </c>
    </row>
    <row r="397" spans="9:13" x14ac:dyDescent="0.55000000000000004">
      <c r="I397" t="s">
        <v>2058</v>
      </c>
      <c r="J397" s="20" t="s">
        <v>663</v>
      </c>
      <c r="L397" t="s">
        <v>31977</v>
      </c>
      <c r="M397" s="20" t="s">
        <v>2571</v>
      </c>
    </row>
    <row r="398" spans="9:13" x14ac:dyDescent="0.55000000000000004">
      <c r="I398" t="s">
        <v>2058</v>
      </c>
      <c r="J398" s="20" t="s">
        <v>664</v>
      </c>
      <c r="L398" t="s">
        <v>31978</v>
      </c>
      <c r="M398" s="20" t="s">
        <v>2572</v>
      </c>
    </row>
    <row r="399" spans="9:13" x14ac:dyDescent="0.55000000000000004">
      <c r="I399" t="s">
        <v>2058</v>
      </c>
      <c r="J399" s="20" t="s">
        <v>665</v>
      </c>
      <c r="L399" t="s">
        <v>31978</v>
      </c>
      <c r="M399" s="20" t="s">
        <v>2573</v>
      </c>
    </row>
    <row r="400" spans="9:13" x14ac:dyDescent="0.55000000000000004">
      <c r="I400" t="s">
        <v>2058</v>
      </c>
      <c r="J400" s="20" t="s">
        <v>666</v>
      </c>
      <c r="L400" t="s">
        <v>31979</v>
      </c>
      <c r="M400" s="20" t="s">
        <v>2574</v>
      </c>
    </row>
    <row r="401" spans="9:13" x14ac:dyDescent="0.55000000000000004">
      <c r="I401" t="s">
        <v>2058</v>
      </c>
      <c r="J401" s="20" t="s">
        <v>667</v>
      </c>
      <c r="L401" t="s">
        <v>31979</v>
      </c>
      <c r="M401" s="20" t="s">
        <v>2575</v>
      </c>
    </row>
    <row r="402" spans="9:13" x14ac:dyDescent="0.55000000000000004">
      <c r="I402" t="s">
        <v>2058</v>
      </c>
      <c r="J402" s="20" t="s">
        <v>668</v>
      </c>
      <c r="L402" t="s">
        <v>31979</v>
      </c>
      <c r="M402" s="20" t="s">
        <v>2576</v>
      </c>
    </row>
    <row r="403" spans="9:13" x14ac:dyDescent="0.55000000000000004">
      <c r="I403" t="s">
        <v>2058</v>
      </c>
      <c r="J403" s="20" t="s">
        <v>669</v>
      </c>
      <c r="L403" t="s">
        <v>31979</v>
      </c>
      <c r="M403" s="20" t="s">
        <v>2577</v>
      </c>
    </row>
    <row r="404" spans="9:13" x14ac:dyDescent="0.55000000000000004">
      <c r="I404" t="s">
        <v>2058</v>
      </c>
      <c r="J404" s="20" t="s">
        <v>670</v>
      </c>
      <c r="L404" t="s">
        <v>31980</v>
      </c>
      <c r="M404" s="20" t="s">
        <v>2578</v>
      </c>
    </row>
    <row r="405" spans="9:13" x14ac:dyDescent="0.55000000000000004">
      <c r="I405" t="s">
        <v>2058</v>
      </c>
      <c r="J405" s="20" t="s">
        <v>671</v>
      </c>
      <c r="L405" t="s">
        <v>31980</v>
      </c>
      <c r="M405" s="20" t="s">
        <v>2579</v>
      </c>
    </row>
    <row r="406" spans="9:13" x14ac:dyDescent="0.55000000000000004">
      <c r="I406" t="s">
        <v>2058</v>
      </c>
      <c r="J406" s="20" t="s">
        <v>672</v>
      </c>
      <c r="L406" t="s">
        <v>31980</v>
      </c>
      <c r="M406" s="20" t="s">
        <v>2580</v>
      </c>
    </row>
    <row r="407" spans="9:13" x14ac:dyDescent="0.55000000000000004">
      <c r="I407" t="s">
        <v>2059</v>
      </c>
      <c r="J407" s="20" t="s">
        <v>673</v>
      </c>
      <c r="L407" t="s">
        <v>31981</v>
      </c>
      <c r="M407" s="20" t="s">
        <v>2581</v>
      </c>
    </row>
    <row r="408" spans="9:13" x14ac:dyDescent="0.55000000000000004">
      <c r="I408" t="s">
        <v>2059</v>
      </c>
      <c r="J408" s="20" t="s">
        <v>674</v>
      </c>
      <c r="L408" t="s">
        <v>31981</v>
      </c>
      <c r="M408" s="20" t="s">
        <v>2582</v>
      </c>
    </row>
    <row r="409" spans="9:13" x14ac:dyDescent="0.55000000000000004">
      <c r="I409" t="s">
        <v>2059</v>
      </c>
      <c r="J409" s="20" t="s">
        <v>675</v>
      </c>
      <c r="L409" t="s">
        <v>31981</v>
      </c>
      <c r="M409" s="20" t="s">
        <v>2583</v>
      </c>
    </row>
    <row r="410" spans="9:13" x14ac:dyDescent="0.55000000000000004">
      <c r="I410" t="s">
        <v>2059</v>
      </c>
      <c r="J410" s="20" t="s">
        <v>676</v>
      </c>
      <c r="L410" t="s">
        <v>31982</v>
      </c>
      <c r="M410" s="20" t="s">
        <v>2584</v>
      </c>
    </row>
    <row r="411" spans="9:13" x14ac:dyDescent="0.55000000000000004">
      <c r="I411" t="s">
        <v>2059</v>
      </c>
      <c r="J411" s="20" t="s">
        <v>677</v>
      </c>
      <c r="L411" t="s">
        <v>31982</v>
      </c>
      <c r="M411" s="20" t="s">
        <v>2585</v>
      </c>
    </row>
    <row r="412" spans="9:13" x14ac:dyDescent="0.55000000000000004">
      <c r="I412" t="s">
        <v>2059</v>
      </c>
      <c r="J412" s="20" t="s">
        <v>678</v>
      </c>
      <c r="L412" t="s">
        <v>31982</v>
      </c>
      <c r="M412" s="20" t="s">
        <v>2586</v>
      </c>
    </row>
    <row r="413" spans="9:13" x14ac:dyDescent="0.55000000000000004">
      <c r="I413" t="s">
        <v>2059</v>
      </c>
      <c r="J413" s="20" t="s">
        <v>679</v>
      </c>
      <c r="L413" t="s">
        <v>31983</v>
      </c>
      <c r="M413" s="20" t="s">
        <v>2587</v>
      </c>
    </row>
    <row r="414" spans="9:13" x14ac:dyDescent="0.55000000000000004">
      <c r="I414" t="s">
        <v>2059</v>
      </c>
      <c r="J414" s="20" t="s">
        <v>680</v>
      </c>
      <c r="L414" t="s">
        <v>31983</v>
      </c>
      <c r="M414" s="20" t="s">
        <v>2588</v>
      </c>
    </row>
    <row r="415" spans="9:13" x14ac:dyDescent="0.55000000000000004">
      <c r="I415" t="s">
        <v>2059</v>
      </c>
      <c r="J415" s="20" t="s">
        <v>681</v>
      </c>
      <c r="L415" t="s">
        <v>31984</v>
      </c>
      <c r="M415" s="20" t="s">
        <v>2589</v>
      </c>
    </row>
    <row r="416" spans="9:13" x14ac:dyDescent="0.55000000000000004">
      <c r="I416" t="s">
        <v>2059</v>
      </c>
      <c r="J416" s="20" t="s">
        <v>682</v>
      </c>
      <c r="L416" t="s">
        <v>31984</v>
      </c>
      <c r="M416" s="20" t="s">
        <v>2590</v>
      </c>
    </row>
    <row r="417" spans="9:13" x14ac:dyDescent="0.55000000000000004">
      <c r="I417" t="s">
        <v>2059</v>
      </c>
      <c r="J417" s="20" t="s">
        <v>683</v>
      </c>
      <c r="L417" t="s">
        <v>31984</v>
      </c>
      <c r="M417" s="20" t="s">
        <v>2591</v>
      </c>
    </row>
    <row r="418" spans="9:13" x14ac:dyDescent="0.55000000000000004">
      <c r="I418" t="s">
        <v>2059</v>
      </c>
      <c r="J418" s="20" t="s">
        <v>684</v>
      </c>
      <c r="L418" t="s">
        <v>31984</v>
      </c>
      <c r="M418" s="20" t="s">
        <v>2592</v>
      </c>
    </row>
    <row r="419" spans="9:13" x14ac:dyDescent="0.55000000000000004">
      <c r="I419" t="s">
        <v>2059</v>
      </c>
      <c r="J419" s="20" t="s">
        <v>685</v>
      </c>
      <c r="L419" t="s">
        <v>31985</v>
      </c>
      <c r="M419" s="20" t="s">
        <v>2593</v>
      </c>
    </row>
    <row r="420" spans="9:13" x14ac:dyDescent="0.55000000000000004">
      <c r="I420" t="s">
        <v>2059</v>
      </c>
      <c r="J420" s="20" t="s">
        <v>686</v>
      </c>
      <c r="L420" t="s">
        <v>31985</v>
      </c>
      <c r="M420" s="20" t="s">
        <v>2594</v>
      </c>
    </row>
    <row r="421" spans="9:13" x14ac:dyDescent="0.55000000000000004">
      <c r="I421" t="s">
        <v>2059</v>
      </c>
      <c r="J421" s="20" t="s">
        <v>687</v>
      </c>
      <c r="L421" t="s">
        <v>31985</v>
      </c>
      <c r="M421" s="20" t="s">
        <v>2595</v>
      </c>
    </row>
    <row r="422" spans="9:13" x14ac:dyDescent="0.55000000000000004">
      <c r="I422" t="s">
        <v>2060</v>
      </c>
      <c r="J422" s="20" t="s">
        <v>688</v>
      </c>
      <c r="L422" t="s">
        <v>31985</v>
      </c>
      <c r="M422" s="20" t="s">
        <v>2596</v>
      </c>
    </row>
    <row r="423" spans="9:13" x14ac:dyDescent="0.55000000000000004">
      <c r="I423" t="s">
        <v>2060</v>
      </c>
      <c r="J423" s="20" t="s">
        <v>689</v>
      </c>
      <c r="L423" t="s">
        <v>31985</v>
      </c>
      <c r="M423" s="20" t="s">
        <v>2597</v>
      </c>
    </row>
    <row r="424" spans="9:13" x14ac:dyDescent="0.55000000000000004">
      <c r="I424" t="s">
        <v>2060</v>
      </c>
      <c r="J424" s="20" t="s">
        <v>690</v>
      </c>
      <c r="L424" t="s">
        <v>31986</v>
      </c>
      <c r="M424" s="20" t="s">
        <v>2598</v>
      </c>
    </row>
    <row r="425" spans="9:13" x14ac:dyDescent="0.55000000000000004">
      <c r="I425" t="s">
        <v>2060</v>
      </c>
      <c r="J425" s="20" t="s">
        <v>691</v>
      </c>
      <c r="L425" t="s">
        <v>31986</v>
      </c>
      <c r="M425" s="20" t="s">
        <v>2599</v>
      </c>
    </row>
    <row r="426" spans="9:13" x14ac:dyDescent="0.55000000000000004">
      <c r="I426" t="s">
        <v>2060</v>
      </c>
      <c r="J426" s="20" t="s">
        <v>692</v>
      </c>
      <c r="L426" t="s">
        <v>31987</v>
      </c>
      <c r="M426" s="20" t="s">
        <v>2600</v>
      </c>
    </row>
    <row r="427" spans="9:13" x14ac:dyDescent="0.55000000000000004">
      <c r="I427" t="s">
        <v>2060</v>
      </c>
      <c r="J427" s="20" t="s">
        <v>693</v>
      </c>
      <c r="L427" t="s">
        <v>31988</v>
      </c>
      <c r="M427" s="20" t="s">
        <v>2601</v>
      </c>
    </row>
    <row r="428" spans="9:13" x14ac:dyDescent="0.55000000000000004">
      <c r="I428" t="s">
        <v>2060</v>
      </c>
      <c r="J428" s="20" t="s">
        <v>694</v>
      </c>
      <c r="L428" t="s">
        <v>31988</v>
      </c>
      <c r="M428" s="20" t="s">
        <v>2602</v>
      </c>
    </row>
    <row r="429" spans="9:13" x14ac:dyDescent="0.55000000000000004">
      <c r="I429" t="s">
        <v>2060</v>
      </c>
      <c r="J429" s="20" t="s">
        <v>695</v>
      </c>
      <c r="L429" t="s">
        <v>31988</v>
      </c>
      <c r="M429" s="20" t="s">
        <v>2603</v>
      </c>
    </row>
    <row r="430" spans="9:13" x14ac:dyDescent="0.55000000000000004">
      <c r="I430" t="s">
        <v>2060</v>
      </c>
      <c r="J430" s="20" t="s">
        <v>696</v>
      </c>
      <c r="L430" t="s">
        <v>31988</v>
      </c>
      <c r="M430" s="20" t="s">
        <v>2604</v>
      </c>
    </row>
    <row r="431" spans="9:13" x14ac:dyDescent="0.55000000000000004">
      <c r="I431" t="s">
        <v>2060</v>
      </c>
      <c r="J431" s="20" t="s">
        <v>697</v>
      </c>
      <c r="L431" t="s">
        <v>31988</v>
      </c>
      <c r="M431" s="20" t="s">
        <v>2605</v>
      </c>
    </row>
    <row r="432" spans="9:13" x14ac:dyDescent="0.55000000000000004">
      <c r="I432" t="s">
        <v>2060</v>
      </c>
      <c r="J432" s="20" t="s">
        <v>698</v>
      </c>
      <c r="L432" t="s">
        <v>31989</v>
      </c>
      <c r="M432" s="20" t="s">
        <v>2606</v>
      </c>
    </row>
    <row r="433" spans="9:13" x14ac:dyDescent="0.55000000000000004">
      <c r="I433" t="s">
        <v>2060</v>
      </c>
      <c r="J433" s="20" t="s">
        <v>699</v>
      </c>
      <c r="L433" t="s">
        <v>31989</v>
      </c>
      <c r="M433" s="20" t="s">
        <v>2607</v>
      </c>
    </row>
    <row r="434" spans="9:13" x14ac:dyDescent="0.55000000000000004">
      <c r="I434" t="s">
        <v>2060</v>
      </c>
      <c r="J434" s="20" t="s">
        <v>700</v>
      </c>
      <c r="L434" t="s">
        <v>31989</v>
      </c>
      <c r="M434" s="20" t="s">
        <v>2608</v>
      </c>
    </row>
    <row r="435" spans="9:13" x14ac:dyDescent="0.55000000000000004">
      <c r="I435" t="s">
        <v>2060</v>
      </c>
      <c r="J435" s="20" t="s">
        <v>701</v>
      </c>
      <c r="L435" t="s">
        <v>31989</v>
      </c>
      <c r="M435" s="20" t="s">
        <v>2609</v>
      </c>
    </row>
    <row r="436" spans="9:13" x14ac:dyDescent="0.55000000000000004">
      <c r="I436" t="s">
        <v>2060</v>
      </c>
      <c r="J436" s="20" t="s">
        <v>702</v>
      </c>
      <c r="L436" t="s">
        <v>31989</v>
      </c>
      <c r="M436" s="20" t="s">
        <v>2610</v>
      </c>
    </row>
    <row r="437" spans="9:13" x14ac:dyDescent="0.55000000000000004">
      <c r="I437" t="s">
        <v>2060</v>
      </c>
      <c r="J437" s="20" t="s">
        <v>703</v>
      </c>
      <c r="L437" t="s">
        <v>31990</v>
      </c>
      <c r="M437" s="20" t="s">
        <v>2611</v>
      </c>
    </row>
    <row r="438" spans="9:13" x14ac:dyDescent="0.55000000000000004">
      <c r="I438" t="s">
        <v>2060</v>
      </c>
      <c r="J438" s="20" t="s">
        <v>704</v>
      </c>
      <c r="L438" t="s">
        <v>31990</v>
      </c>
      <c r="M438" s="20" t="s">
        <v>2612</v>
      </c>
    </row>
    <row r="439" spans="9:13" x14ac:dyDescent="0.55000000000000004">
      <c r="I439" t="s">
        <v>2061</v>
      </c>
      <c r="J439" s="20" t="s">
        <v>705</v>
      </c>
      <c r="L439" t="s">
        <v>31990</v>
      </c>
      <c r="M439" s="20" t="s">
        <v>2613</v>
      </c>
    </row>
    <row r="440" spans="9:13" x14ac:dyDescent="0.55000000000000004">
      <c r="I440" t="s">
        <v>2061</v>
      </c>
      <c r="J440" s="20" t="s">
        <v>706</v>
      </c>
      <c r="L440" t="s">
        <v>31991</v>
      </c>
      <c r="M440" s="20" t="s">
        <v>2614</v>
      </c>
    </row>
    <row r="441" spans="9:13" x14ac:dyDescent="0.55000000000000004">
      <c r="I441" t="s">
        <v>2061</v>
      </c>
      <c r="J441" s="20" t="s">
        <v>707</v>
      </c>
      <c r="L441" t="s">
        <v>31991</v>
      </c>
      <c r="M441" s="20" t="s">
        <v>2615</v>
      </c>
    </row>
    <row r="442" spans="9:13" x14ac:dyDescent="0.55000000000000004">
      <c r="I442" t="s">
        <v>2061</v>
      </c>
      <c r="J442" s="20" t="s">
        <v>708</v>
      </c>
      <c r="L442" t="s">
        <v>31992</v>
      </c>
      <c r="M442" s="20" t="s">
        <v>2616</v>
      </c>
    </row>
    <row r="443" spans="9:13" x14ac:dyDescent="0.55000000000000004">
      <c r="I443" t="s">
        <v>2061</v>
      </c>
      <c r="J443" s="20" t="s">
        <v>709</v>
      </c>
      <c r="L443" t="s">
        <v>31993</v>
      </c>
      <c r="M443" s="20" t="s">
        <v>2617</v>
      </c>
    </row>
    <row r="444" spans="9:13" x14ac:dyDescent="0.55000000000000004">
      <c r="I444" t="s">
        <v>2061</v>
      </c>
      <c r="J444" s="20" t="s">
        <v>710</v>
      </c>
      <c r="L444" t="s">
        <v>31993</v>
      </c>
      <c r="M444" s="20" t="s">
        <v>2618</v>
      </c>
    </row>
    <row r="445" spans="9:13" x14ac:dyDescent="0.55000000000000004">
      <c r="I445" t="s">
        <v>2061</v>
      </c>
      <c r="J445" s="20" t="s">
        <v>711</v>
      </c>
      <c r="L445" t="s">
        <v>31994</v>
      </c>
      <c r="M445" s="20" t="s">
        <v>2619</v>
      </c>
    </row>
    <row r="446" spans="9:13" x14ac:dyDescent="0.55000000000000004">
      <c r="I446" t="s">
        <v>2061</v>
      </c>
      <c r="J446" s="20" t="s">
        <v>712</v>
      </c>
      <c r="L446" t="s">
        <v>31995</v>
      </c>
      <c r="M446" s="20" t="s">
        <v>2620</v>
      </c>
    </row>
    <row r="447" spans="9:13" x14ac:dyDescent="0.55000000000000004">
      <c r="I447" t="s">
        <v>2061</v>
      </c>
      <c r="J447" s="20" t="s">
        <v>713</v>
      </c>
      <c r="L447" t="s">
        <v>31995</v>
      </c>
      <c r="M447" s="20" t="s">
        <v>2621</v>
      </c>
    </row>
    <row r="448" spans="9:13" x14ac:dyDescent="0.55000000000000004">
      <c r="I448" t="s">
        <v>2061</v>
      </c>
      <c r="J448" s="20" t="s">
        <v>714</v>
      </c>
      <c r="L448" t="s">
        <v>31995</v>
      </c>
      <c r="M448" s="20" t="s">
        <v>2622</v>
      </c>
    </row>
    <row r="449" spans="9:13" x14ac:dyDescent="0.55000000000000004">
      <c r="I449" t="s">
        <v>2061</v>
      </c>
      <c r="J449" s="20" t="s">
        <v>715</v>
      </c>
      <c r="L449" t="s">
        <v>31995</v>
      </c>
      <c r="M449" s="20" t="s">
        <v>2623</v>
      </c>
    </row>
    <row r="450" spans="9:13" x14ac:dyDescent="0.55000000000000004">
      <c r="I450" t="s">
        <v>2061</v>
      </c>
      <c r="J450" s="20" t="s">
        <v>716</v>
      </c>
      <c r="L450" t="s">
        <v>31995</v>
      </c>
      <c r="M450" s="20" t="s">
        <v>2624</v>
      </c>
    </row>
    <row r="451" spans="9:13" x14ac:dyDescent="0.55000000000000004">
      <c r="I451" t="s">
        <v>2062</v>
      </c>
      <c r="J451" s="20" t="s">
        <v>717</v>
      </c>
      <c r="L451" t="s">
        <v>31996</v>
      </c>
      <c r="M451" s="20" t="s">
        <v>2625</v>
      </c>
    </row>
    <row r="452" spans="9:13" x14ac:dyDescent="0.55000000000000004">
      <c r="I452" t="s">
        <v>2062</v>
      </c>
      <c r="J452" s="20" t="s">
        <v>718</v>
      </c>
      <c r="L452" t="s">
        <v>31996</v>
      </c>
      <c r="M452" s="20" t="s">
        <v>2626</v>
      </c>
    </row>
    <row r="453" spans="9:13" x14ac:dyDescent="0.55000000000000004">
      <c r="I453" t="s">
        <v>2062</v>
      </c>
      <c r="J453" s="20" t="s">
        <v>719</v>
      </c>
      <c r="L453" t="s">
        <v>31996</v>
      </c>
      <c r="M453" s="20" t="s">
        <v>2627</v>
      </c>
    </row>
    <row r="454" spans="9:13" x14ac:dyDescent="0.55000000000000004">
      <c r="I454" t="s">
        <v>2062</v>
      </c>
      <c r="J454" s="20" t="s">
        <v>720</v>
      </c>
      <c r="L454" t="s">
        <v>31997</v>
      </c>
      <c r="M454" s="20" t="s">
        <v>2628</v>
      </c>
    </row>
    <row r="455" spans="9:13" x14ac:dyDescent="0.55000000000000004">
      <c r="I455" t="s">
        <v>2062</v>
      </c>
      <c r="J455" s="20" t="s">
        <v>721</v>
      </c>
      <c r="L455" t="s">
        <v>31997</v>
      </c>
      <c r="M455" s="20" t="s">
        <v>2629</v>
      </c>
    </row>
    <row r="456" spans="9:13" x14ac:dyDescent="0.55000000000000004">
      <c r="I456" t="s">
        <v>2062</v>
      </c>
      <c r="J456" s="20" t="s">
        <v>722</v>
      </c>
      <c r="L456" t="s">
        <v>31997</v>
      </c>
      <c r="M456" s="20" t="s">
        <v>2630</v>
      </c>
    </row>
    <row r="457" spans="9:13" x14ac:dyDescent="0.55000000000000004">
      <c r="I457" t="s">
        <v>2062</v>
      </c>
      <c r="J457" s="20" t="s">
        <v>723</v>
      </c>
      <c r="L457" t="s">
        <v>31997</v>
      </c>
      <c r="M457" s="20" t="s">
        <v>2631</v>
      </c>
    </row>
    <row r="458" spans="9:13" x14ac:dyDescent="0.55000000000000004">
      <c r="I458" t="s">
        <v>2062</v>
      </c>
      <c r="J458" s="20" t="s">
        <v>724</v>
      </c>
      <c r="L458" t="s">
        <v>31998</v>
      </c>
      <c r="M458" s="20" t="s">
        <v>2632</v>
      </c>
    </row>
    <row r="459" spans="9:13" x14ac:dyDescent="0.55000000000000004">
      <c r="I459" t="s">
        <v>2062</v>
      </c>
      <c r="J459" s="20" t="s">
        <v>725</v>
      </c>
      <c r="L459" t="s">
        <v>31998</v>
      </c>
      <c r="M459" s="20" t="s">
        <v>2633</v>
      </c>
    </row>
    <row r="460" spans="9:13" x14ac:dyDescent="0.55000000000000004">
      <c r="I460" t="s">
        <v>2062</v>
      </c>
      <c r="J460" s="20" t="s">
        <v>726</v>
      </c>
      <c r="L460" t="s">
        <v>31998</v>
      </c>
      <c r="M460" s="20" t="s">
        <v>2634</v>
      </c>
    </row>
    <row r="461" spans="9:13" x14ac:dyDescent="0.55000000000000004">
      <c r="I461" t="s">
        <v>2062</v>
      </c>
      <c r="J461" s="20" t="s">
        <v>727</v>
      </c>
      <c r="L461" t="s">
        <v>31998</v>
      </c>
      <c r="M461" s="20" t="s">
        <v>2635</v>
      </c>
    </row>
    <row r="462" spans="9:13" x14ac:dyDescent="0.55000000000000004">
      <c r="I462" t="s">
        <v>2062</v>
      </c>
      <c r="J462" s="20" t="s">
        <v>728</v>
      </c>
      <c r="L462" t="s">
        <v>31998</v>
      </c>
      <c r="M462" s="20" t="s">
        <v>2636</v>
      </c>
    </row>
    <row r="463" spans="9:13" x14ac:dyDescent="0.55000000000000004">
      <c r="I463" t="s">
        <v>2062</v>
      </c>
      <c r="J463" s="20" t="s">
        <v>729</v>
      </c>
      <c r="L463" t="s">
        <v>31998</v>
      </c>
      <c r="M463" s="20" t="s">
        <v>2637</v>
      </c>
    </row>
    <row r="464" spans="9:13" x14ac:dyDescent="0.55000000000000004">
      <c r="I464" t="s">
        <v>2062</v>
      </c>
      <c r="J464" s="20" t="s">
        <v>730</v>
      </c>
      <c r="L464" t="s">
        <v>31999</v>
      </c>
      <c r="M464" s="20" t="s">
        <v>2638</v>
      </c>
    </row>
    <row r="465" spans="9:13" x14ac:dyDescent="0.55000000000000004">
      <c r="I465" t="s">
        <v>2062</v>
      </c>
      <c r="J465" s="20" t="s">
        <v>731</v>
      </c>
      <c r="L465" t="s">
        <v>31999</v>
      </c>
      <c r="M465" s="20" t="s">
        <v>2639</v>
      </c>
    </row>
    <row r="466" spans="9:13" x14ac:dyDescent="0.55000000000000004">
      <c r="I466" t="s">
        <v>2063</v>
      </c>
      <c r="J466" s="20" t="s">
        <v>732</v>
      </c>
      <c r="L466" t="s">
        <v>32000</v>
      </c>
      <c r="M466" s="20" t="s">
        <v>2640</v>
      </c>
    </row>
    <row r="467" spans="9:13" x14ac:dyDescent="0.55000000000000004">
      <c r="I467" t="s">
        <v>2063</v>
      </c>
      <c r="J467" s="20" t="s">
        <v>733</v>
      </c>
      <c r="L467" t="s">
        <v>32001</v>
      </c>
      <c r="M467" s="20" t="s">
        <v>2641</v>
      </c>
    </row>
    <row r="468" spans="9:13" x14ac:dyDescent="0.55000000000000004">
      <c r="I468" t="s">
        <v>2063</v>
      </c>
      <c r="J468" s="20" t="s">
        <v>734</v>
      </c>
      <c r="L468" t="s">
        <v>32001</v>
      </c>
      <c r="M468" s="20" t="s">
        <v>2642</v>
      </c>
    </row>
    <row r="469" spans="9:13" x14ac:dyDescent="0.55000000000000004">
      <c r="I469" t="s">
        <v>2063</v>
      </c>
      <c r="J469" s="20" t="s">
        <v>735</v>
      </c>
      <c r="L469" t="s">
        <v>32001</v>
      </c>
      <c r="M469" s="20" t="s">
        <v>2643</v>
      </c>
    </row>
    <row r="470" spans="9:13" x14ac:dyDescent="0.55000000000000004">
      <c r="I470" t="s">
        <v>2063</v>
      </c>
      <c r="J470" s="20" t="s">
        <v>736</v>
      </c>
      <c r="L470" t="s">
        <v>32001</v>
      </c>
      <c r="M470" s="20" t="s">
        <v>2644</v>
      </c>
    </row>
    <row r="471" spans="9:13" x14ac:dyDescent="0.55000000000000004">
      <c r="I471" t="s">
        <v>2063</v>
      </c>
      <c r="J471" s="20" t="s">
        <v>737</v>
      </c>
      <c r="L471" t="s">
        <v>32002</v>
      </c>
      <c r="M471" s="20" t="s">
        <v>2645</v>
      </c>
    </row>
    <row r="472" spans="9:13" x14ac:dyDescent="0.55000000000000004">
      <c r="I472" t="s">
        <v>2063</v>
      </c>
      <c r="J472" s="20" t="s">
        <v>738</v>
      </c>
      <c r="L472" t="s">
        <v>32002</v>
      </c>
      <c r="M472" s="20" t="s">
        <v>2646</v>
      </c>
    </row>
    <row r="473" spans="9:13" x14ac:dyDescent="0.55000000000000004">
      <c r="I473" t="s">
        <v>2063</v>
      </c>
      <c r="J473" s="20" t="s">
        <v>739</v>
      </c>
      <c r="L473" t="s">
        <v>32003</v>
      </c>
      <c r="M473" s="20" t="s">
        <v>2647</v>
      </c>
    </row>
    <row r="474" spans="9:13" x14ac:dyDescent="0.55000000000000004">
      <c r="I474" t="s">
        <v>2064</v>
      </c>
      <c r="J474" s="20" t="s">
        <v>740</v>
      </c>
      <c r="L474" t="s">
        <v>32003</v>
      </c>
      <c r="M474" s="20" t="s">
        <v>2648</v>
      </c>
    </row>
    <row r="475" spans="9:13" x14ac:dyDescent="0.55000000000000004">
      <c r="I475" t="s">
        <v>2064</v>
      </c>
      <c r="J475" s="20" t="s">
        <v>741</v>
      </c>
      <c r="L475" t="s">
        <v>32003</v>
      </c>
      <c r="M475" s="20" t="s">
        <v>2649</v>
      </c>
    </row>
    <row r="476" spans="9:13" x14ac:dyDescent="0.55000000000000004">
      <c r="I476" t="s">
        <v>2064</v>
      </c>
      <c r="J476" s="20" t="s">
        <v>742</v>
      </c>
      <c r="L476" t="s">
        <v>32003</v>
      </c>
      <c r="M476" s="20" t="s">
        <v>2650</v>
      </c>
    </row>
    <row r="477" spans="9:13" x14ac:dyDescent="0.55000000000000004">
      <c r="I477" t="s">
        <v>2064</v>
      </c>
      <c r="J477" s="20" t="s">
        <v>743</v>
      </c>
      <c r="L477" t="s">
        <v>32003</v>
      </c>
      <c r="M477" s="20" t="s">
        <v>2651</v>
      </c>
    </row>
    <row r="478" spans="9:13" x14ac:dyDescent="0.55000000000000004">
      <c r="I478" t="s">
        <v>2064</v>
      </c>
      <c r="J478" s="20" t="s">
        <v>744</v>
      </c>
      <c r="L478" t="s">
        <v>32003</v>
      </c>
      <c r="M478" s="20" t="s">
        <v>2652</v>
      </c>
    </row>
    <row r="479" spans="9:13" x14ac:dyDescent="0.55000000000000004">
      <c r="I479" t="s">
        <v>2064</v>
      </c>
      <c r="J479" s="20" t="s">
        <v>745</v>
      </c>
      <c r="L479" t="s">
        <v>32003</v>
      </c>
      <c r="M479" s="20" t="s">
        <v>2653</v>
      </c>
    </row>
    <row r="480" spans="9:13" x14ac:dyDescent="0.55000000000000004">
      <c r="I480" t="s">
        <v>2064</v>
      </c>
      <c r="J480" s="20" t="s">
        <v>746</v>
      </c>
      <c r="L480" t="s">
        <v>32004</v>
      </c>
      <c r="M480" s="20" t="s">
        <v>2654</v>
      </c>
    </row>
    <row r="481" spans="9:13" x14ac:dyDescent="0.55000000000000004">
      <c r="I481" t="s">
        <v>2064</v>
      </c>
      <c r="J481" s="20" t="s">
        <v>747</v>
      </c>
      <c r="L481" t="s">
        <v>32005</v>
      </c>
      <c r="M481" s="20" t="s">
        <v>2655</v>
      </c>
    </row>
    <row r="482" spans="9:13" x14ac:dyDescent="0.55000000000000004">
      <c r="I482" t="s">
        <v>2065</v>
      </c>
      <c r="J482" s="20" t="s">
        <v>748</v>
      </c>
      <c r="L482" t="s">
        <v>32006</v>
      </c>
      <c r="M482" s="20" t="s">
        <v>2656</v>
      </c>
    </row>
    <row r="483" spans="9:13" x14ac:dyDescent="0.55000000000000004">
      <c r="I483" t="s">
        <v>2065</v>
      </c>
      <c r="J483" s="20" t="s">
        <v>749</v>
      </c>
      <c r="L483" t="s">
        <v>32007</v>
      </c>
      <c r="M483" s="20" t="s">
        <v>2657</v>
      </c>
    </row>
    <row r="484" spans="9:13" x14ac:dyDescent="0.55000000000000004">
      <c r="I484" t="s">
        <v>2065</v>
      </c>
      <c r="J484" s="20" t="s">
        <v>750</v>
      </c>
      <c r="L484" t="s">
        <v>32007</v>
      </c>
      <c r="M484" s="20" t="s">
        <v>2658</v>
      </c>
    </row>
    <row r="485" spans="9:13" x14ac:dyDescent="0.55000000000000004">
      <c r="I485" t="s">
        <v>2065</v>
      </c>
      <c r="J485" s="20" t="s">
        <v>751</v>
      </c>
      <c r="L485" t="s">
        <v>32007</v>
      </c>
      <c r="M485" s="20" t="s">
        <v>2659</v>
      </c>
    </row>
    <row r="486" spans="9:13" x14ac:dyDescent="0.55000000000000004">
      <c r="I486" t="s">
        <v>2065</v>
      </c>
      <c r="J486" s="20" t="s">
        <v>752</v>
      </c>
      <c r="L486" t="s">
        <v>32007</v>
      </c>
      <c r="M486" s="20" t="s">
        <v>2660</v>
      </c>
    </row>
    <row r="487" spans="9:13" x14ac:dyDescent="0.55000000000000004">
      <c r="I487" t="s">
        <v>2065</v>
      </c>
      <c r="J487" s="20" t="s">
        <v>753</v>
      </c>
      <c r="L487" t="s">
        <v>32007</v>
      </c>
      <c r="M487" s="20" t="s">
        <v>2661</v>
      </c>
    </row>
    <row r="488" spans="9:13" x14ac:dyDescent="0.55000000000000004">
      <c r="I488" t="s">
        <v>2065</v>
      </c>
      <c r="J488" s="20" t="s">
        <v>754</v>
      </c>
      <c r="L488" t="s">
        <v>32008</v>
      </c>
      <c r="M488" s="20" t="s">
        <v>2662</v>
      </c>
    </row>
    <row r="489" spans="9:13" x14ac:dyDescent="0.55000000000000004">
      <c r="I489" t="s">
        <v>2066</v>
      </c>
      <c r="J489" s="20" t="s">
        <v>755</v>
      </c>
      <c r="L489" t="s">
        <v>32008</v>
      </c>
      <c r="M489" s="20" t="s">
        <v>2663</v>
      </c>
    </row>
    <row r="490" spans="9:13" x14ac:dyDescent="0.55000000000000004">
      <c r="I490" t="s">
        <v>2066</v>
      </c>
      <c r="J490" s="20" t="s">
        <v>756</v>
      </c>
      <c r="L490" t="s">
        <v>32009</v>
      </c>
      <c r="M490" s="20" t="s">
        <v>2664</v>
      </c>
    </row>
    <row r="491" spans="9:13" x14ac:dyDescent="0.55000000000000004">
      <c r="I491" t="s">
        <v>2066</v>
      </c>
      <c r="J491" s="20" t="s">
        <v>757</v>
      </c>
      <c r="L491" t="s">
        <v>32009</v>
      </c>
      <c r="M491" s="20" t="s">
        <v>2665</v>
      </c>
    </row>
    <row r="492" spans="9:13" x14ac:dyDescent="0.55000000000000004">
      <c r="I492" t="s">
        <v>2066</v>
      </c>
      <c r="J492" s="20" t="s">
        <v>758</v>
      </c>
      <c r="L492" t="s">
        <v>32009</v>
      </c>
      <c r="M492" s="20" t="s">
        <v>2666</v>
      </c>
    </row>
    <row r="493" spans="9:13" x14ac:dyDescent="0.55000000000000004">
      <c r="I493" t="s">
        <v>2066</v>
      </c>
      <c r="J493" s="20" t="s">
        <v>759</v>
      </c>
      <c r="L493" t="s">
        <v>32010</v>
      </c>
      <c r="M493" s="20" t="s">
        <v>2667</v>
      </c>
    </row>
    <row r="494" spans="9:13" x14ac:dyDescent="0.55000000000000004">
      <c r="I494" t="s">
        <v>2066</v>
      </c>
      <c r="J494" s="20" t="s">
        <v>760</v>
      </c>
      <c r="L494" t="s">
        <v>32010</v>
      </c>
      <c r="M494" s="20" t="s">
        <v>2668</v>
      </c>
    </row>
    <row r="495" spans="9:13" x14ac:dyDescent="0.55000000000000004">
      <c r="I495" t="s">
        <v>2066</v>
      </c>
      <c r="J495" s="20" t="s">
        <v>761</v>
      </c>
      <c r="L495" t="s">
        <v>32010</v>
      </c>
      <c r="M495" s="20" t="s">
        <v>2669</v>
      </c>
    </row>
    <row r="496" spans="9:13" x14ac:dyDescent="0.55000000000000004">
      <c r="I496" t="s">
        <v>2066</v>
      </c>
      <c r="J496" s="20" t="s">
        <v>762</v>
      </c>
      <c r="L496" t="s">
        <v>32010</v>
      </c>
      <c r="M496" s="20" t="s">
        <v>2670</v>
      </c>
    </row>
    <row r="497" spans="9:13" x14ac:dyDescent="0.55000000000000004">
      <c r="I497" t="s">
        <v>2066</v>
      </c>
      <c r="J497" s="20" t="s">
        <v>763</v>
      </c>
      <c r="L497" t="s">
        <v>32010</v>
      </c>
      <c r="M497" s="20" t="s">
        <v>2671</v>
      </c>
    </row>
    <row r="498" spans="9:13" x14ac:dyDescent="0.55000000000000004">
      <c r="I498" t="s">
        <v>2066</v>
      </c>
      <c r="J498" s="20" t="s">
        <v>764</v>
      </c>
      <c r="L498" t="s">
        <v>32010</v>
      </c>
      <c r="M498" s="20" t="s">
        <v>2672</v>
      </c>
    </row>
    <row r="499" spans="9:13" x14ac:dyDescent="0.55000000000000004">
      <c r="I499" t="s">
        <v>2066</v>
      </c>
      <c r="J499" s="20" t="s">
        <v>765</v>
      </c>
      <c r="L499" t="s">
        <v>32011</v>
      </c>
      <c r="M499" s="20" t="s">
        <v>2673</v>
      </c>
    </row>
    <row r="500" spans="9:13" x14ac:dyDescent="0.55000000000000004">
      <c r="I500" t="s">
        <v>2066</v>
      </c>
      <c r="J500" s="20" t="s">
        <v>766</v>
      </c>
      <c r="L500" t="s">
        <v>32011</v>
      </c>
      <c r="M500" s="20" t="s">
        <v>2674</v>
      </c>
    </row>
    <row r="501" spans="9:13" x14ac:dyDescent="0.55000000000000004">
      <c r="I501" t="s">
        <v>2066</v>
      </c>
      <c r="J501" s="20" t="s">
        <v>767</v>
      </c>
      <c r="L501" t="s">
        <v>32012</v>
      </c>
      <c r="M501" s="20" t="s">
        <v>2675</v>
      </c>
    </row>
    <row r="502" spans="9:13" x14ac:dyDescent="0.55000000000000004">
      <c r="I502" t="s">
        <v>2066</v>
      </c>
      <c r="J502" s="20" t="s">
        <v>768</v>
      </c>
      <c r="L502" t="s">
        <v>32012</v>
      </c>
      <c r="M502" s="20" t="s">
        <v>2676</v>
      </c>
    </row>
    <row r="503" spans="9:13" x14ac:dyDescent="0.55000000000000004">
      <c r="I503" t="s">
        <v>2066</v>
      </c>
      <c r="J503" s="20" t="s">
        <v>769</v>
      </c>
      <c r="L503" t="s">
        <v>32012</v>
      </c>
      <c r="M503" s="20" t="s">
        <v>2677</v>
      </c>
    </row>
    <row r="504" spans="9:13" x14ac:dyDescent="0.55000000000000004">
      <c r="I504" t="s">
        <v>2066</v>
      </c>
      <c r="J504" s="20" t="s">
        <v>770</v>
      </c>
      <c r="L504" t="s">
        <v>32012</v>
      </c>
      <c r="M504" s="20" t="s">
        <v>2678</v>
      </c>
    </row>
    <row r="505" spans="9:13" x14ac:dyDescent="0.55000000000000004">
      <c r="I505" t="s">
        <v>2066</v>
      </c>
      <c r="J505" s="20" t="s">
        <v>771</v>
      </c>
      <c r="L505" t="s">
        <v>32013</v>
      </c>
      <c r="M505" s="20" t="s">
        <v>2679</v>
      </c>
    </row>
    <row r="506" spans="9:13" x14ac:dyDescent="0.55000000000000004">
      <c r="I506" t="s">
        <v>2066</v>
      </c>
      <c r="J506" s="20" t="s">
        <v>772</v>
      </c>
      <c r="L506" t="s">
        <v>32013</v>
      </c>
      <c r="M506" s="20" t="s">
        <v>2680</v>
      </c>
    </row>
    <row r="507" spans="9:13" x14ac:dyDescent="0.55000000000000004">
      <c r="I507" t="s">
        <v>2066</v>
      </c>
      <c r="J507" s="20" t="s">
        <v>773</v>
      </c>
      <c r="L507" t="s">
        <v>32013</v>
      </c>
      <c r="M507" s="20" t="s">
        <v>2681</v>
      </c>
    </row>
    <row r="508" spans="9:13" x14ac:dyDescent="0.55000000000000004">
      <c r="I508" t="s">
        <v>2067</v>
      </c>
      <c r="J508" s="20" t="s">
        <v>774</v>
      </c>
      <c r="L508" t="s">
        <v>32014</v>
      </c>
      <c r="M508" s="20" t="s">
        <v>2682</v>
      </c>
    </row>
    <row r="509" spans="9:13" x14ac:dyDescent="0.55000000000000004">
      <c r="I509" t="s">
        <v>2067</v>
      </c>
      <c r="J509" s="20" t="s">
        <v>775</v>
      </c>
      <c r="L509" t="s">
        <v>32015</v>
      </c>
      <c r="M509" s="20" t="s">
        <v>2683</v>
      </c>
    </row>
    <row r="510" spans="9:13" x14ac:dyDescent="0.55000000000000004">
      <c r="I510" t="s">
        <v>2067</v>
      </c>
      <c r="J510" s="20" t="s">
        <v>776</v>
      </c>
      <c r="L510" t="s">
        <v>32015</v>
      </c>
      <c r="M510" s="20" t="s">
        <v>2684</v>
      </c>
    </row>
    <row r="511" spans="9:13" x14ac:dyDescent="0.55000000000000004">
      <c r="I511" t="s">
        <v>2067</v>
      </c>
      <c r="J511" s="20" t="s">
        <v>777</v>
      </c>
      <c r="L511" t="s">
        <v>32015</v>
      </c>
      <c r="M511" s="20" t="s">
        <v>2685</v>
      </c>
    </row>
    <row r="512" spans="9:13" x14ac:dyDescent="0.55000000000000004">
      <c r="I512" t="s">
        <v>2067</v>
      </c>
      <c r="J512" s="20" t="s">
        <v>778</v>
      </c>
      <c r="L512" t="s">
        <v>32015</v>
      </c>
      <c r="M512" s="20" t="s">
        <v>2686</v>
      </c>
    </row>
    <row r="513" spans="9:13" x14ac:dyDescent="0.55000000000000004">
      <c r="I513" t="s">
        <v>2067</v>
      </c>
      <c r="J513" s="20" t="s">
        <v>779</v>
      </c>
      <c r="L513" t="s">
        <v>32016</v>
      </c>
      <c r="M513" s="20" t="s">
        <v>2687</v>
      </c>
    </row>
    <row r="514" spans="9:13" x14ac:dyDescent="0.55000000000000004">
      <c r="I514" t="s">
        <v>2067</v>
      </c>
      <c r="J514" s="20" t="s">
        <v>780</v>
      </c>
      <c r="L514" t="s">
        <v>32017</v>
      </c>
      <c r="M514" s="20" t="s">
        <v>2688</v>
      </c>
    </row>
    <row r="515" spans="9:13" x14ac:dyDescent="0.55000000000000004">
      <c r="I515" t="s">
        <v>2068</v>
      </c>
      <c r="J515" s="20" t="s">
        <v>781</v>
      </c>
      <c r="L515" t="s">
        <v>32018</v>
      </c>
      <c r="M515" s="20" t="s">
        <v>2689</v>
      </c>
    </row>
    <row r="516" spans="9:13" x14ac:dyDescent="0.55000000000000004">
      <c r="I516" t="s">
        <v>2068</v>
      </c>
      <c r="J516" s="20" t="s">
        <v>782</v>
      </c>
      <c r="L516" t="s">
        <v>32019</v>
      </c>
      <c r="M516" s="20" t="s">
        <v>2690</v>
      </c>
    </row>
    <row r="517" spans="9:13" x14ac:dyDescent="0.55000000000000004">
      <c r="I517" t="s">
        <v>2068</v>
      </c>
      <c r="J517" s="20" t="s">
        <v>783</v>
      </c>
      <c r="L517" t="s">
        <v>32019</v>
      </c>
      <c r="M517" s="20" t="s">
        <v>2691</v>
      </c>
    </row>
    <row r="518" spans="9:13" x14ac:dyDescent="0.55000000000000004">
      <c r="I518" t="s">
        <v>2068</v>
      </c>
      <c r="J518" s="20" t="s">
        <v>784</v>
      </c>
      <c r="L518" t="s">
        <v>32019</v>
      </c>
      <c r="M518" s="20" t="s">
        <v>2692</v>
      </c>
    </row>
    <row r="519" spans="9:13" x14ac:dyDescent="0.55000000000000004">
      <c r="I519" t="s">
        <v>2068</v>
      </c>
      <c r="J519" s="20" t="s">
        <v>785</v>
      </c>
      <c r="L519" t="s">
        <v>32020</v>
      </c>
      <c r="M519" s="20" t="s">
        <v>2693</v>
      </c>
    </row>
    <row r="520" spans="9:13" x14ac:dyDescent="0.55000000000000004">
      <c r="I520" t="s">
        <v>2068</v>
      </c>
      <c r="J520" s="20" t="s">
        <v>786</v>
      </c>
      <c r="L520" t="s">
        <v>32020</v>
      </c>
      <c r="M520" s="20" t="s">
        <v>2694</v>
      </c>
    </row>
    <row r="521" spans="9:13" x14ac:dyDescent="0.55000000000000004">
      <c r="I521" t="s">
        <v>2068</v>
      </c>
      <c r="J521" s="20" t="s">
        <v>787</v>
      </c>
      <c r="L521" t="s">
        <v>32021</v>
      </c>
      <c r="M521" s="20" t="s">
        <v>2695</v>
      </c>
    </row>
    <row r="522" spans="9:13" x14ac:dyDescent="0.55000000000000004">
      <c r="I522" t="s">
        <v>2068</v>
      </c>
      <c r="J522" s="20" t="s">
        <v>788</v>
      </c>
      <c r="L522" t="s">
        <v>32022</v>
      </c>
      <c r="M522" s="20" t="s">
        <v>2696</v>
      </c>
    </row>
    <row r="523" spans="9:13" x14ac:dyDescent="0.55000000000000004">
      <c r="I523" t="s">
        <v>2069</v>
      </c>
      <c r="J523" s="20" t="s">
        <v>789</v>
      </c>
      <c r="L523" t="s">
        <v>32022</v>
      </c>
      <c r="M523" s="20" t="s">
        <v>2697</v>
      </c>
    </row>
    <row r="524" spans="9:13" x14ac:dyDescent="0.55000000000000004">
      <c r="I524" t="s">
        <v>2069</v>
      </c>
      <c r="J524" s="20" t="s">
        <v>790</v>
      </c>
      <c r="L524" t="s">
        <v>32023</v>
      </c>
      <c r="M524" s="20" t="s">
        <v>2698</v>
      </c>
    </row>
    <row r="525" spans="9:13" x14ac:dyDescent="0.55000000000000004">
      <c r="I525" t="s">
        <v>2069</v>
      </c>
      <c r="J525" s="20" t="s">
        <v>791</v>
      </c>
      <c r="L525" t="s">
        <v>32023</v>
      </c>
      <c r="M525" s="20" t="s">
        <v>2699</v>
      </c>
    </row>
    <row r="526" spans="9:13" x14ac:dyDescent="0.55000000000000004">
      <c r="I526" t="s">
        <v>2069</v>
      </c>
      <c r="J526" s="20" t="s">
        <v>792</v>
      </c>
      <c r="L526" t="s">
        <v>32024</v>
      </c>
      <c r="M526" s="20" t="s">
        <v>2700</v>
      </c>
    </row>
    <row r="527" spans="9:13" x14ac:dyDescent="0.55000000000000004">
      <c r="I527" t="s">
        <v>2069</v>
      </c>
      <c r="J527" s="20" t="s">
        <v>793</v>
      </c>
      <c r="L527" t="s">
        <v>32024</v>
      </c>
      <c r="M527" s="20" t="s">
        <v>2701</v>
      </c>
    </row>
    <row r="528" spans="9:13" x14ac:dyDescent="0.55000000000000004">
      <c r="I528" t="s">
        <v>2069</v>
      </c>
      <c r="J528" s="20" t="s">
        <v>794</v>
      </c>
      <c r="L528" t="s">
        <v>32024</v>
      </c>
      <c r="M528" s="20" t="s">
        <v>2702</v>
      </c>
    </row>
    <row r="529" spans="9:13" x14ac:dyDescent="0.55000000000000004">
      <c r="I529" t="s">
        <v>2069</v>
      </c>
      <c r="J529" s="20" t="s">
        <v>795</v>
      </c>
      <c r="L529" t="s">
        <v>32024</v>
      </c>
      <c r="M529" s="20" t="s">
        <v>2703</v>
      </c>
    </row>
    <row r="530" spans="9:13" x14ac:dyDescent="0.55000000000000004">
      <c r="I530" t="s">
        <v>2069</v>
      </c>
      <c r="J530" s="20" t="s">
        <v>796</v>
      </c>
      <c r="L530" t="s">
        <v>32025</v>
      </c>
      <c r="M530" s="20" t="s">
        <v>2704</v>
      </c>
    </row>
    <row r="531" spans="9:13" x14ac:dyDescent="0.55000000000000004">
      <c r="I531" t="s">
        <v>2069</v>
      </c>
      <c r="J531" s="20" t="s">
        <v>797</v>
      </c>
      <c r="L531" t="s">
        <v>32025</v>
      </c>
      <c r="M531" s="20" t="s">
        <v>2705</v>
      </c>
    </row>
    <row r="532" spans="9:13" x14ac:dyDescent="0.55000000000000004">
      <c r="I532" t="s">
        <v>2070</v>
      </c>
      <c r="J532" s="20" t="s">
        <v>798</v>
      </c>
      <c r="L532" t="s">
        <v>32025</v>
      </c>
      <c r="M532" s="20" t="s">
        <v>2706</v>
      </c>
    </row>
    <row r="533" spans="9:13" x14ac:dyDescent="0.55000000000000004">
      <c r="I533" t="s">
        <v>2070</v>
      </c>
      <c r="J533" s="20" t="s">
        <v>799</v>
      </c>
      <c r="L533" t="s">
        <v>32026</v>
      </c>
      <c r="M533" s="20" t="s">
        <v>2707</v>
      </c>
    </row>
    <row r="534" spans="9:13" x14ac:dyDescent="0.55000000000000004">
      <c r="I534" t="s">
        <v>2070</v>
      </c>
      <c r="J534" s="20" t="s">
        <v>800</v>
      </c>
      <c r="L534" t="s">
        <v>32026</v>
      </c>
      <c r="M534" s="20" t="s">
        <v>2708</v>
      </c>
    </row>
    <row r="535" spans="9:13" x14ac:dyDescent="0.55000000000000004">
      <c r="I535" t="s">
        <v>2070</v>
      </c>
      <c r="J535" s="20" t="s">
        <v>801</v>
      </c>
      <c r="L535" t="s">
        <v>32026</v>
      </c>
      <c r="M535" s="20" t="s">
        <v>2709</v>
      </c>
    </row>
    <row r="536" spans="9:13" x14ac:dyDescent="0.55000000000000004">
      <c r="I536" t="s">
        <v>2070</v>
      </c>
      <c r="J536" s="20" t="s">
        <v>802</v>
      </c>
      <c r="L536" t="s">
        <v>32026</v>
      </c>
      <c r="M536" s="20" t="s">
        <v>2710</v>
      </c>
    </row>
    <row r="537" spans="9:13" x14ac:dyDescent="0.55000000000000004">
      <c r="I537" t="s">
        <v>2070</v>
      </c>
      <c r="J537" s="20" t="s">
        <v>803</v>
      </c>
      <c r="L537" t="s">
        <v>32027</v>
      </c>
      <c r="M537" s="20" t="s">
        <v>2711</v>
      </c>
    </row>
    <row r="538" spans="9:13" x14ac:dyDescent="0.55000000000000004">
      <c r="I538" t="s">
        <v>2071</v>
      </c>
      <c r="J538" s="20" t="s">
        <v>804</v>
      </c>
      <c r="L538" t="s">
        <v>32028</v>
      </c>
      <c r="M538" s="20" t="s">
        <v>2712</v>
      </c>
    </row>
    <row r="539" spans="9:13" x14ac:dyDescent="0.55000000000000004">
      <c r="I539" t="s">
        <v>2071</v>
      </c>
      <c r="J539" s="20" t="s">
        <v>805</v>
      </c>
      <c r="L539" t="s">
        <v>32029</v>
      </c>
      <c r="M539" s="20" t="s">
        <v>2713</v>
      </c>
    </row>
    <row r="540" spans="9:13" x14ac:dyDescent="0.55000000000000004">
      <c r="I540" t="s">
        <v>2071</v>
      </c>
      <c r="J540" s="20" t="s">
        <v>806</v>
      </c>
      <c r="L540" t="s">
        <v>32029</v>
      </c>
      <c r="M540" s="20" t="s">
        <v>2714</v>
      </c>
    </row>
    <row r="541" spans="9:13" x14ac:dyDescent="0.55000000000000004">
      <c r="I541" t="s">
        <v>2071</v>
      </c>
      <c r="J541" s="20" t="s">
        <v>807</v>
      </c>
      <c r="L541" t="s">
        <v>32029</v>
      </c>
      <c r="M541" s="20" t="s">
        <v>2715</v>
      </c>
    </row>
    <row r="542" spans="9:13" x14ac:dyDescent="0.55000000000000004">
      <c r="I542" t="s">
        <v>2071</v>
      </c>
      <c r="J542" s="20" t="s">
        <v>808</v>
      </c>
      <c r="L542" t="s">
        <v>32030</v>
      </c>
      <c r="M542" s="20" t="s">
        <v>2716</v>
      </c>
    </row>
    <row r="543" spans="9:13" x14ac:dyDescent="0.55000000000000004">
      <c r="I543" t="s">
        <v>2072</v>
      </c>
      <c r="J543" s="20" t="s">
        <v>809</v>
      </c>
      <c r="L543" t="s">
        <v>32031</v>
      </c>
      <c r="M543" s="20" t="s">
        <v>2717</v>
      </c>
    </row>
    <row r="544" spans="9:13" x14ac:dyDescent="0.55000000000000004">
      <c r="I544" t="s">
        <v>2072</v>
      </c>
      <c r="J544" s="20" t="s">
        <v>810</v>
      </c>
      <c r="L544" t="s">
        <v>32031</v>
      </c>
      <c r="M544" s="20" t="s">
        <v>2718</v>
      </c>
    </row>
    <row r="545" spans="9:13" x14ac:dyDescent="0.55000000000000004">
      <c r="I545" t="s">
        <v>2072</v>
      </c>
      <c r="J545" s="20" t="s">
        <v>811</v>
      </c>
      <c r="L545" t="s">
        <v>32031</v>
      </c>
      <c r="M545" s="20" t="s">
        <v>2719</v>
      </c>
    </row>
    <row r="546" spans="9:13" x14ac:dyDescent="0.55000000000000004">
      <c r="I546" t="s">
        <v>2072</v>
      </c>
      <c r="J546" s="20" t="s">
        <v>812</v>
      </c>
      <c r="L546" t="s">
        <v>32031</v>
      </c>
      <c r="M546" s="20" t="s">
        <v>2720</v>
      </c>
    </row>
    <row r="547" spans="9:13" x14ac:dyDescent="0.55000000000000004">
      <c r="I547" t="s">
        <v>2072</v>
      </c>
      <c r="J547" s="20" t="s">
        <v>813</v>
      </c>
      <c r="L547" t="s">
        <v>32031</v>
      </c>
      <c r="M547" s="20" t="s">
        <v>2721</v>
      </c>
    </row>
    <row r="548" spans="9:13" x14ac:dyDescent="0.55000000000000004">
      <c r="I548" t="s">
        <v>2072</v>
      </c>
      <c r="J548" s="20" t="s">
        <v>814</v>
      </c>
      <c r="L548" t="s">
        <v>32031</v>
      </c>
      <c r="M548" s="20" t="s">
        <v>2722</v>
      </c>
    </row>
    <row r="549" spans="9:13" x14ac:dyDescent="0.55000000000000004">
      <c r="I549" t="s">
        <v>2072</v>
      </c>
      <c r="J549" s="20" t="s">
        <v>815</v>
      </c>
      <c r="L549" t="s">
        <v>32032</v>
      </c>
      <c r="M549" s="20" t="s">
        <v>2723</v>
      </c>
    </row>
    <row r="550" spans="9:13" x14ac:dyDescent="0.55000000000000004">
      <c r="I550" t="s">
        <v>2072</v>
      </c>
      <c r="J550" s="20" t="s">
        <v>816</v>
      </c>
      <c r="L550" t="s">
        <v>32033</v>
      </c>
      <c r="M550" s="20" t="s">
        <v>2724</v>
      </c>
    </row>
    <row r="551" spans="9:13" x14ac:dyDescent="0.55000000000000004">
      <c r="I551" t="s">
        <v>2072</v>
      </c>
      <c r="J551" s="20" t="s">
        <v>817</v>
      </c>
      <c r="L551" t="s">
        <v>32033</v>
      </c>
      <c r="M551" s="20" t="s">
        <v>2725</v>
      </c>
    </row>
    <row r="552" spans="9:13" x14ac:dyDescent="0.55000000000000004">
      <c r="I552" t="s">
        <v>2072</v>
      </c>
      <c r="J552" s="20" t="s">
        <v>818</v>
      </c>
      <c r="L552" t="s">
        <v>32034</v>
      </c>
      <c r="M552" s="20" t="s">
        <v>2726</v>
      </c>
    </row>
    <row r="553" spans="9:13" x14ac:dyDescent="0.55000000000000004">
      <c r="I553" t="s">
        <v>2072</v>
      </c>
      <c r="J553" s="20" t="s">
        <v>819</v>
      </c>
      <c r="L553" t="s">
        <v>32034</v>
      </c>
      <c r="M553" s="20" t="s">
        <v>2727</v>
      </c>
    </row>
    <row r="554" spans="9:13" x14ac:dyDescent="0.55000000000000004">
      <c r="I554" t="s">
        <v>2072</v>
      </c>
      <c r="J554" s="20" t="s">
        <v>820</v>
      </c>
      <c r="L554" t="s">
        <v>32034</v>
      </c>
      <c r="M554" s="20" t="s">
        <v>2728</v>
      </c>
    </row>
    <row r="555" spans="9:13" x14ac:dyDescent="0.55000000000000004">
      <c r="I555" t="s">
        <v>2073</v>
      </c>
      <c r="J555" s="20" t="s">
        <v>821</v>
      </c>
      <c r="L555" t="s">
        <v>32034</v>
      </c>
      <c r="M555" s="20" t="s">
        <v>2729</v>
      </c>
    </row>
    <row r="556" spans="9:13" x14ac:dyDescent="0.55000000000000004">
      <c r="I556" t="s">
        <v>2073</v>
      </c>
      <c r="J556" s="20" t="s">
        <v>822</v>
      </c>
      <c r="L556" t="s">
        <v>32035</v>
      </c>
      <c r="M556" s="20" t="s">
        <v>2730</v>
      </c>
    </row>
    <row r="557" spans="9:13" x14ac:dyDescent="0.55000000000000004">
      <c r="I557" t="s">
        <v>2073</v>
      </c>
      <c r="J557" s="20" t="s">
        <v>823</v>
      </c>
      <c r="L557" t="s">
        <v>32036</v>
      </c>
      <c r="M557" s="20" t="s">
        <v>2731</v>
      </c>
    </row>
    <row r="558" spans="9:13" x14ac:dyDescent="0.55000000000000004">
      <c r="I558" t="s">
        <v>2073</v>
      </c>
      <c r="J558" s="20" t="s">
        <v>824</v>
      </c>
      <c r="L558" t="s">
        <v>32037</v>
      </c>
      <c r="M558" s="20" t="s">
        <v>2732</v>
      </c>
    </row>
    <row r="559" spans="9:13" x14ac:dyDescent="0.55000000000000004">
      <c r="I559" t="s">
        <v>2073</v>
      </c>
      <c r="J559" s="20" t="s">
        <v>825</v>
      </c>
      <c r="L559" t="s">
        <v>32037</v>
      </c>
      <c r="M559" s="20" t="s">
        <v>2733</v>
      </c>
    </row>
    <row r="560" spans="9:13" x14ac:dyDescent="0.55000000000000004">
      <c r="I560" t="s">
        <v>2074</v>
      </c>
      <c r="J560" s="20" t="s">
        <v>826</v>
      </c>
      <c r="L560" t="s">
        <v>32037</v>
      </c>
      <c r="M560" s="20" t="s">
        <v>2734</v>
      </c>
    </row>
    <row r="561" spans="9:13" x14ac:dyDescent="0.55000000000000004">
      <c r="I561" t="s">
        <v>2074</v>
      </c>
      <c r="J561" s="20" t="s">
        <v>827</v>
      </c>
      <c r="L561" t="s">
        <v>32037</v>
      </c>
      <c r="M561" s="20" t="s">
        <v>2735</v>
      </c>
    </row>
    <row r="562" spans="9:13" x14ac:dyDescent="0.55000000000000004">
      <c r="I562" t="s">
        <v>2074</v>
      </c>
      <c r="J562" s="20" t="s">
        <v>828</v>
      </c>
      <c r="L562" t="s">
        <v>32037</v>
      </c>
      <c r="M562" s="20" t="s">
        <v>2736</v>
      </c>
    </row>
    <row r="563" spans="9:13" x14ac:dyDescent="0.55000000000000004">
      <c r="I563" t="s">
        <v>2074</v>
      </c>
      <c r="J563" s="20" t="s">
        <v>829</v>
      </c>
      <c r="L563" t="s">
        <v>32037</v>
      </c>
      <c r="M563" s="20" t="s">
        <v>2737</v>
      </c>
    </row>
    <row r="564" spans="9:13" x14ac:dyDescent="0.55000000000000004">
      <c r="I564" t="s">
        <v>2074</v>
      </c>
      <c r="J564" s="20" t="s">
        <v>830</v>
      </c>
      <c r="L564" t="s">
        <v>32038</v>
      </c>
      <c r="M564" s="20" t="s">
        <v>2738</v>
      </c>
    </row>
    <row r="565" spans="9:13" x14ac:dyDescent="0.55000000000000004">
      <c r="I565" t="s">
        <v>2074</v>
      </c>
      <c r="J565" s="20" t="s">
        <v>831</v>
      </c>
      <c r="L565" t="s">
        <v>32038</v>
      </c>
      <c r="M565" s="20" t="s">
        <v>2739</v>
      </c>
    </row>
    <row r="566" spans="9:13" x14ac:dyDescent="0.55000000000000004">
      <c r="I566" t="s">
        <v>2074</v>
      </c>
      <c r="J566" s="20" t="s">
        <v>832</v>
      </c>
      <c r="L566" t="s">
        <v>32038</v>
      </c>
      <c r="M566" s="20" t="s">
        <v>2740</v>
      </c>
    </row>
    <row r="567" spans="9:13" x14ac:dyDescent="0.55000000000000004">
      <c r="I567" t="s">
        <v>2074</v>
      </c>
      <c r="J567" s="20" t="s">
        <v>833</v>
      </c>
      <c r="L567" t="s">
        <v>32039</v>
      </c>
      <c r="M567" s="20" t="s">
        <v>2741</v>
      </c>
    </row>
    <row r="568" spans="9:13" x14ac:dyDescent="0.55000000000000004">
      <c r="I568" t="s">
        <v>2074</v>
      </c>
      <c r="J568" s="20" t="s">
        <v>834</v>
      </c>
      <c r="L568" t="s">
        <v>32039</v>
      </c>
      <c r="M568" s="20" t="s">
        <v>2742</v>
      </c>
    </row>
    <row r="569" spans="9:13" x14ac:dyDescent="0.55000000000000004">
      <c r="I569" t="s">
        <v>2074</v>
      </c>
      <c r="J569" s="20" t="s">
        <v>835</v>
      </c>
      <c r="L569" t="s">
        <v>32039</v>
      </c>
      <c r="M569" s="20" t="s">
        <v>2743</v>
      </c>
    </row>
    <row r="570" spans="9:13" x14ac:dyDescent="0.55000000000000004">
      <c r="I570" t="s">
        <v>2074</v>
      </c>
      <c r="J570" s="20" t="s">
        <v>836</v>
      </c>
      <c r="L570" t="s">
        <v>32039</v>
      </c>
      <c r="M570" s="20" t="s">
        <v>2744</v>
      </c>
    </row>
    <row r="571" spans="9:13" x14ac:dyDescent="0.55000000000000004">
      <c r="I571" t="s">
        <v>2074</v>
      </c>
      <c r="J571" s="20" t="s">
        <v>837</v>
      </c>
      <c r="L571" t="s">
        <v>32039</v>
      </c>
      <c r="M571" s="20" t="s">
        <v>2745</v>
      </c>
    </row>
    <row r="572" spans="9:13" x14ac:dyDescent="0.55000000000000004">
      <c r="I572" t="s">
        <v>2074</v>
      </c>
      <c r="J572" s="20" t="s">
        <v>838</v>
      </c>
      <c r="L572" t="s">
        <v>32039</v>
      </c>
      <c r="M572" s="20" t="s">
        <v>2746</v>
      </c>
    </row>
    <row r="573" spans="9:13" x14ac:dyDescent="0.55000000000000004">
      <c r="I573" t="s">
        <v>2074</v>
      </c>
      <c r="J573" s="20" t="s">
        <v>839</v>
      </c>
      <c r="L573" t="s">
        <v>32039</v>
      </c>
      <c r="M573" s="20" t="s">
        <v>2747</v>
      </c>
    </row>
    <row r="574" spans="9:13" x14ac:dyDescent="0.55000000000000004">
      <c r="I574" t="s">
        <v>2075</v>
      </c>
      <c r="J574" s="20" t="s">
        <v>840</v>
      </c>
      <c r="L574" t="s">
        <v>32039</v>
      </c>
      <c r="M574" s="20" t="s">
        <v>2748</v>
      </c>
    </row>
    <row r="575" spans="9:13" x14ac:dyDescent="0.55000000000000004">
      <c r="I575" t="s">
        <v>2075</v>
      </c>
      <c r="J575" s="20" t="s">
        <v>841</v>
      </c>
      <c r="L575" t="s">
        <v>32039</v>
      </c>
      <c r="M575" s="20" t="s">
        <v>2749</v>
      </c>
    </row>
    <row r="576" spans="9:13" x14ac:dyDescent="0.55000000000000004">
      <c r="I576" t="s">
        <v>2075</v>
      </c>
      <c r="J576" s="20" t="s">
        <v>842</v>
      </c>
      <c r="L576" t="s">
        <v>32039</v>
      </c>
      <c r="M576" s="20" t="s">
        <v>2750</v>
      </c>
    </row>
    <row r="577" spans="9:13" x14ac:dyDescent="0.55000000000000004">
      <c r="I577" t="s">
        <v>2075</v>
      </c>
      <c r="J577" s="20" t="s">
        <v>843</v>
      </c>
      <c r="L577" t="s">
        <v>32040</v>
      </c>
      <c r="M577" s="20" t="s">
        <v>2751</v>
      </c>
    </row>
    <row r="578" spans="9:13" x14ac:dyDescent="0.55000000000000004">
      <c r="I578" t="s">
        <v>2075</v>
      </c>
      <c r="J578" s="20" t="s">
        <v>844</v>
      </c>
      <c r="L578" t="s">
        <v>32040</v>
      </c>
      <c r="M578" s="20" t="s">
        <v>2752</v>
      </c>
    </row>
    <row r="579" spans="9:13" x14ac:dyDescent="0.55000000000000004">
      <c r="I579" t="s">
        <v>2075</v>
      </c>
      <c r="J579" s="20" t="s">
        <v>845</v>
      </c>
      <c r="L579" t="s">
        <v>32040</v>
      </c>
      <c r="M579" s="20" t="s">
        <v>2753</v>
      </c>
    </row>
    <row r="580" spans="9:13" x14ac:dyDescent="0.55000000000000004">
      <c r="I580" t="s">
        <v>2075</v>
      </c>
      <c r="J580" s="20" t="s">
        <v>846</v>
      </c>
      <c r="L580" t="s">
        <v>32041</v>
      </c>
      <c r="M580" s="20" t="s">
        <v>2754</v>
      </c>
    </row>
    <row r="581" spans="9:13" x14ac:dyDescent="0.55000000000000004">
      <c r="I581" t="s">
        <v>2075</v>
      </c>
      <c r="J581" s="20" t="s">
        <v>847</v>
      </c>
      <c r="L581" t="s">
        <v>32041</v>
      </c>
      <c r="M581" s="20" t="s">
        <v>2755</v>
      </c>
    </row>
    <row r="582" spans="9:13" x14ac:dyDescent="0.55000000000000004">
      <c r="I582" t="s">
        <v>2075</v>
      </c>
      <c r="J582" s="20" t="s">
        <v>848</v>
      </c>
      <c r="L582" t="s">
        <v>32041</v>
      </c>
      <c r="M582" s="20" t="s">
        <v>2756</v>
      </c>
    </row>
    <row r="583" spans="9:13" x14ac:dyDescent="0.55000000000000004">
      <c r="I583" t="s">
        <v>2075</v>
      </c>
      <c r="J583" s="20" t="s">
        <v>849</v>
      </c>
      <c r="L583" t="s">
        <v>32042</v>
      </c>
      <c r="M583" s="20" t="s">
        <v>2757</v>
      </c>
    </row>
    <row r="584" spans="9:13" x14ac:dyDescent="0.55000000000000004">
      <c r="I584" t="s">
        <v>2076</v>
      </c>
      <c r="J584" s="20" t="s">
        <v>850</v>
      </c>
      <c r="L584" t="s">
        <v>32042</v>
      </c>
      <c r="M584" s="20" t="s">
        <v>2758</v>
      </c>
    </row>
    <row r="585" spans="9:13" x14ac:dyDescent="0.55000000000000004">
      <c r="I585" t="s">
        <v>2076</v>
      </c>
      <c r="J585" s="20" t="s">
        <v>851</v>
      </c>
      <c r="L585" t="s">
        <v>32043</v>
      </c>
      <c r="M585" s="20" t="s">
        <v>2759</v>
      </c>
    </row>
    <row r="586" spans="9:13" x14ac:dyDescent="0.55000000000000004">
      <c r="I586" t="s">
        <v>2076</v>
      </c>
      <c r="J586" s="20" t="s">
        <v>852</v>
      </c>
      <c r="L586" t="s">
        <v>32043</v>
      </c>
      <c r="M586" s="20" t="s">
        <v>2760</v>
      </c>
    </row>
    <row r="587" spans="9:13" x14ac:dyDescent="0.55000000000000004">
      <c r="I587" t="s">
        <v>2076</v>
      </c>
      <c r="J587" s="20" t="s">
        <v>853</v>
      </c>
      <c r="L587" t="s">
        <v>32044</v>
      </c>
      <c r="M587" s="20" t="s">
        <v>2761</v>
      </c>
    </row>
    <row r="588" spans="9:13" x14ac:dyDescent="0.55000000000000004">
      <c r="I588" t="s">
        <v>2076</v>
      </c>
      <c r="J588" s="20" t="s">
        <v>854</v>
      </c>
      <c r="L588" t="s">
        <v>32044</v>
      </c>
      <c r="M588" s="20" t="s">
        <v>2762</v>
      </c>
    </row>
    <row r="589" spans="9:13" x14ac:dyDescent="0.55000000000000004">
      <c r="I589" t="s">
        <v>2076</v>
      </c>
      <c r="J589" s="20" t="s">
        <v>855</v>
      </c>
      <c r="L589" t="s">
        <v>32044</v>
      </c>
      <c r="M589" s="20" t="s">
        <v>2763</v>
      </c>
    </row>
    <row r="590" spans="9:13" x14ac:dyDescent="0.55000000000000004">
      <c r="I590" t="s">
        <v>2076</v>
      </c>
      <c r="J590" s="20" t="s">
        <v>856</v>
      </c>
      <c r="L590" t="s">
        <v>32044</v>
      </c>
      <c r="M590" s="20" t="s">
        <v>2764</v>
      </c>
    </row>
    <row r="591" spans="9:13" x14ac:dyDescent="0.55000000000000004">
      <c r="I591" t="s">
        <v>2076</v>
      </c>
      <c r="J591" s="20" t="s">
        <v>857</v>
      </c>
      <c r="L591" t="s">
        <v>32045</v>
      </c>
      <c r="M591" s="20" t="s">
        <v>2765</v>
      </c>
    </row>
    <row r="592" spans="9:13" x14ac:dyDescent="0.55000000000000004">
      <c r="I592" t="s">
        <v>2076</v>
      </c>
      <c r="J592" s="20" t="s">
        <v>858</v>
      </c>
      <c r="L592" t="s">
        <v>32045</v>
      </c>
      <c r="M592" s="20" t="s">
        <v>2766</v>
      </c>
    </row>
    <row r="593" spans="9:13" x14ac:dyDescent="0.55000000000000004">
      <c r="I593" t="s">
        <v>2076</v>
      </c>
      <c r="J593" s="20" t="s">
        <v>859</v>
      </c>
      <c r="L593" t="s">
        <v>32045</v>
      </c>
      <c r="M593" s="20" t="s">
        <v>2767</v>
      </c>
    </row>
    <row r="594" spans="9:13" x14ac:dyDescent="0.55000000000000004">
      <c r="I594" t="s">
        <v>2076</v>
      </c>
      <c r="J594" s="20" t="s">
        <v>860</v>
      </c>
      <c r="L594" t="s">
        <v>32046</v>
      </c>
      <c r="M594" s="20" t="s">
        <v>2768</v>
      </c>
    </row>
    <row r="595" spans="9:13" x14ac:dyDescent="0.55000000000000004">
      <c r="I595" t="s">
        <v>2076</v>
      </c>
      <c r="J595" s="20" t="s">
        <v>861</v>
      </c>
      <c r="L595" t="s">
        <v>32046</v>
      </c>
      <c r="M595" s="20" t="s">
        <v>2769</v>
      </c>
    </row>
    <row r="596" spans="9:13" x14ac:dyDescent="0.55000000000000004">
      <c r="I596" t="s">
        <v>2076</v>
      </c>
      <c r="J596" s="20" t="s">
        <v>862</v>
      </c>
      <c r="L596" t="s">
        <v>32046</v>
      </c>
      <c r="M596" s="20" t="s">
        <v>2770</v>
      </c>
    </row>
    <row r="597" spans="9:13" x14ac:dyDescent="0.55000000000000004">
      <c r="I597" t="s">
        <v>2076</v>
      </c>
      <c r="J597" s="20" t="s">
        <v>863</v>
      </c>
      <c r="L597" t="s">
        <v>32047</v>
      </c>
      <c r="M597" s="20" t="s">
        <v>2771</v>
      </c>
    </row>
    <row r="598" spans="9:13" x14ac:dyDescent="0.55000000000000004">
      <c r="I598" t="s">
        <v>2076</v>
      </c>
      <c r="J598" s="20" t="s">
        <v>864</v>
      </c>
      <c r="L598" t="s">
        <v>32047</v>
      </c>
      <c r="M598" s="20" t="s">
        <v>2772</v>
      </c>
    </row>
    <row r="599" spans="9:13" x14ac:dyDescent="0.55000000000000004">
      <c r="I599" t="s">
        <v>2076</v>
      </c>
      <c r="J599" s="20" t="s">
        <v>865</v>
      </c>
      <c r="L599" t="s">
        <v>32047</v>
      </c>
      <c r="M599" s="20" t="s">
        <v>2773</v>
      </c>
    </row>
    <row r="600" spans="9:13" x14ac:dyDescent="0.55000000000000004">
      <c r="I600" t="s">
        <v>2076</v>
      </c>
      <c r="J600" s="20" t="s">
        <v>866</v>
      </c>
      <c r="L600" t="s">
        <v>32048</v>
      </c>
      <c r="M600" s="20" t="s">
        <v>2774</v>
      </c>
    </row>
    <row r="601" spans="9:13" x14ac:dyDescent="0.55000000000000004">
      <c r="I601" t="s">
        <v>2076</v>
      </c>
      <c r="J601" s="20" t="s">
        <v>867</v>
      </c>
      <c r="L601" t="s">
        <v>32048</v>
      </c>
      <c r="M601" s="20" t="s">
        <v>2775</v>
      </c>
    </row>
    <row r="602" spans="9:13" x14ac:dyDescent="0.55000000000000004">
      <c r="I602" t="s">
        <v>2076</v>
      </c>
      <c r="J602" s="20" t="s">
        <v>868</v>
      </c>
      <c r="L602" t="s">
        <v>32048</v>
      </c>
      <c r="M602" s="20" t="s">
        <v>2776</v>
      </c>
    </row>
    <row r="603" spans="9:13" x14ac:dyDescent="0.55000000000000004">
      <c r="I603" t="s">
        <v>2076</v>
      </c>
      <c r="J603" s="20" t="s">
        <v>869</v>
      </c>
      <c r="L603" t="s">
        <v>32049</v>
      </c>
      <c r="M603" s="20" t="s">
        <v>2777</v>
      </c>
    </row>
    <row r="604" spans="9:13" x14ac:dyDescent="0.55000000000000004">
      <c r="I604" t="s">
        <v>2076</v>
      </c>
      <c r="J604" s="20" t="s">
        <v>870</v>
      </c>
      <c r="L604" t="s">
        <v>32049</v>
      </c>
      <c r="M604" s="20" t="s">
        <v>2778</v>
      </c>
    </row>
    <row r="605" spans="9:13" x14ac:dyDescent="0.55000000000000004">
      <c r="I605" t="s">
        <v>2076</v>
      </c>
      <c r="J605" s="20" t="s">
        <v>871</v>
      </c>
      <c r="L605" t="s">
        <v>32050</v>
      </c>
      <c r="M605" s="20" t="s">
        <v>2779</v>
      </c>
    </row>
    <row r="606" spans="9:13" x14ac:dyDescent="0.55000000000000004">
      <c r="I606" t="s">
        <v>2076</v>
      </c>
      <c r="J606" s="20" t="s">
        <v>872</v>
      </c>
      <c r="L606" t="s">
        <v>32050</v>
      </c>
      <c r="M606" s="20" t="s">
        <v>2780</v>
      </c>
    </row>
    <row r="607" spans="9:13" x14ac:dyDescent="0.55000000000000004">
      <c r="I607" t="s">
        <v>2076</v>
      </c>
      <c r="J607" s="20" t="s">
        <v>873</v>
      </c>
      <c r="L607" t="s">
        <v>32050</v>
      </c>
      <c r="M607" s="20" t="s">
        <v>2781</v>
      </c>
    </row>
    <row r="608" spans="9:13" x14ac:dyDescent="0.55000000000000004">
      <c r="I608" t="s">
        <v>2076</v>
      </c>
      <c r="J608" s="20" t="s">
        <v>874</v>
      </c>
      <c r="L608" t="s">
        <v>32050</v>
      </c>
      <c r="M608" s="20" t="s">
        <v>2782</v>
      </c>
    </row>
    <row r="609" spans="9:13" x14ac:dyDescent="0.55000000000000004">
      <c r="I609" t="s">
        <v>2076</v>
      </c>
      <c r="J609" s="20" t="s">
        <v>875</v>
      </c>
      <c r="L609" t="s">
        <v>32050</v>
      </c>
      <c r="M609" s="20" t="s">
        <v>2783</v>
      </c>
    </row>
    <row r="610" spans="9:13" x14ac:dyDescent="0.55000000000000004">
      <c r="I610" t="s">
        <v>2076</v>
      </c>
      <c r="J610" s="20" t="s">
        <v>876</v>
      </c>
      <c r="L610" t="s">
        <v>32050</v>
      </c>
      <c r="M610" s="20" t="s">
        <v>2784</v>
      </c>
    </row>
    <row r="611" spans="9:13" x14ac:dyDescent="0.55000000000000004">
      <c r="I611" t="s">
        <v>2076</v>
      </c>
      <c r="J611" s="20" t="s">
        <v>877</v>
      </c>
      <c r="L611" t="s">
        <v>32051</v>
      </c>
      <c r="M611" s="20" t="s">
        <v>2785</v>
      </c>
    </row>
    <row r="612" spans="9:13" x14ac:dyDescent="0.55000000000000004">
      <c r="I612" t="s">
        <v>2076</v>
      </c>
      <c r="J612" s="20" t="s">
        <v>878</v>
      </c>
      <c r="L612" t="s">
        <v>32051</v>
      </c>
      <c r="M612" s="20" t="s">
        <v>2786</v>
      </c>
    </row>
    <row r="613" spans="9:13" x14ac:dyDescent="0.55000000000000004">
      <c r="I613" t="s">
        <v>2076</v>
      </c>
      <c r="J613" s="20" t="s">
        <v>879</v>
      </c>
      <c r="L613" t="s">
        <v>32052</v>
      </c>
      <c r="M613" s="20" t="s">
        <v>2787</v>
      </c>
    </row>
    <row r="614" spans="9:13" x14ac:dyDescent="0.55000000000000004">
      <c r="I614" t="s">
        <v>2076</v>
      </c>
      <c r="J614" s="20" t="s">
        <v>880</v>
      </c>
      <c r="L614" t="s">
        <v>32052</v>
      </c>
      <c r="M614" s="20" t="s">
        <v>2788</v>
      </c>
    </row>
    <row r="615" spans="9:13" x14ac:dyDescent="0.55000000000000004">
      <c r="I615" t="s">
        <v>2077</v>
      </c>
      <c r="J615" s="20" t="s">
        <v>881</v>
      </c>
      <c r="L615" t="s">
        <v>32052</v>
      </c>
      <c r="M615" s="20" t="s">
        <v>2789</v>
      </c>
    </row>
    <row r="616" spans="9:13" x14ac:dyDescent="0.55000000000000004">
      <c r="I616" t="s">
        <v>2077</v>
      </c>
      <c r="J616" s="20" t="s">
        <v>882</v>
      </c>
      <c r="L616" t="s">
        <v>32053</v>
      </c>
      <c r="M616" s="20" t="s">
        <v>2790</v>
      </c>
    </row>
    <row r="617" spans="9:13" x14ac:dyDescent="0.55000000000000004">
      <c r="I617" t="s">
        <v>2077</v>
      </c>
      <c r="J617" s="20" t="s">
        <v>883</v>
      </c>
      <c r="L617" t="s">
        <v>32053</v>
      </c>
      <c r="M617" s="20" t="s">
        <v>2791</v>
      </c>
    </row>
    <row r="618" spans="9:13" x14ac:dyDescent="0.55000000000000004">
      <c r="I618" t="s">
        <v>2077</v>
      </c>
      <c r="J618" s="20" t="s">
        <v>884</v>
      </c>
      <c r="L618" t="s">
        <v>32053</v>
      </c>
      <c r="M618" s="20" t="s">
        <v>2792</v>
      </c>
    </row>
    <row r="619" spans="9:13" x14ac:dyDescent="0.55000000000000004">
      <c r="I619" t="s">
        <v>2077</v>
      </c>
      <c r="J619" s="20" t="s">
        <v>885</v>
      </c>
      <c r="L619" t="s">
        <v>32054</v>
      </c>
      <c r="M619" s="20" t="s">
        <v>2793</v>
      </c>
    </row>
    <row r="620" spans="9:13" x14ac:dyDescent="0.55000000000000004">
      <c r="I620" t="s">
        <v>2077</v>
      </c>
      <c r="J620" s="20" t="s">
        <v>886</v>
      </c>
      <c r="L620" t="s">
        <v>32054</v>
      </c>
      <c r="M620" s="20" t="s">
        <v>2794</v>
      </c>
    </row>
    <row r="621" spans="9:13" x14ac:dyDescent="0.55000000000000004">
      <c r="I621" t="s">
        <v>2077</v>
      </c>
      <c r="J621" s="20" t="s">
        <v>887</v>
      </c>
      <c r="L621" t="s">
        <v>32054</v>
      </c>
      <c r="M621" s="20" t="s">
        <v>2795</v>
      </c>
    </row>
    <row r="622" spans="9:13" x14ac:dyDescent="0.55000000000000004">
      <c r="I622" t="s">
        <v>2077</v>
      </c>
      <c r="J622" s="20" t="s">
        <v>888</v>
      </c>
      <c r="L622" t="s">
        <v>32055</v>
      </c>
      <c r="M622" s="20" t="s">
        <v>2796</v>
      </c>
    </row>
    <row r="623" spans="9:13" x14ac:dyDescent="0.55000000000000004">
      <c r="I623" t="s">
        <v>2077</v>
      </c>
      <c r="J623" s="20" t="s">
        <v>889</v>
      </c>
      <c r="L623" t="s">
        <v>32055</v>
      </c>
      <c r="M623" s="20" t="s">
        <v>2797</v>
      </c>
    </row>
    <row r="624" spans="9:13" x14ac:dyDescent="0.55000000000000004">
      <c r="I624" t="s">
        <v>2077</v>
      </c>
      <c r="J624" s="20" t="s">
        <v>890</v>
      </c>
      <c r="L624" t="s">
        <v>32055</v>
      </c>
      <c r="M624" s="20" t="s">
        <v>2798</v>
      </c>
    </row>
    <row r="625" spans="9:13" x14ac:dyDescent="0.55000000000000004">
      <c r="I625" t="s">
        <v>2077</v>
      </c>
      <c r="J625" s="20" t="s">
        <v>891</v>
      </c>
      <c r="L625" t="s">
        <v>32055</v>
      </c>
      <c r="M625" s="20" t="s">
        <v>2799</v>
      </c>
    </row>
    <row r="626" spans="9:13" x14ac:dyDescent="0.55000000000000004">
      <c r="I626" t="s">
        <v>2077</v>
      </c>
      <c r="J626" s="20" t="s">
        <v>892</v>
      </c>
      <c r="L626" t="s">
        <v>32055</v>
      </c>
      <c r="M626" s="20" t="s">
        <v>2800</v>
      </c>
    </row>
    <row r="627" spans="9:13" x14ac:dyDescent="0.55000000000000004">
      <c r="I627" t="s">
        <v>2077</v>
      </c>
      <c r="J627" s="20" t="s">
        <v>893</v>
      </c>
      <c r="L627" t="s">
        <v>32055</v>
      </c>
      <c r="M627" s="20" t="s">
        <v>2801</v>
      </c>
    </row>
    <row r="628" spans="9:13" x14ac:dyDescent="0.55000000000000004">
      <c r="I628" t="s">
        <v>2078</v>
      </c>
      <c r="J628" s="20" t="s">
        <v>894</v>
      </c>
      <c r="L628" t="s">
        <v>32055</v>
      </c>
      <c r="M628" s="20" t="s">
        <v>2802</v>
      </c>
    </row>
    <row r="629" spans="9:13" x14ac:dyDescent="0.55000000000000004">
      <c r="I629" t="s">
        <v>2078</v>
      </c>
      <c r="J629" s="20" t="s">
        <v>895</v>
      </c>
      <c r="L629" t="s">
        <v>32056</v>
      </c>
      <c r="M629" s="20" t="s">
        <v>2803</v>
      </c>
    </row>
    <row r="630" spans="9:13" x14ac:dyDescent="0.55000000000000004">
      <c r="I630" t="s">
        <v>2078</v>
      </c>
      <c r="J630" s="20" t="s">
        <v>896</v>
      </c>
      <c r="L630" t="s">
        <v>32057</v>
      </c>
      <c r="M630" s="20" t="s">
        <v>2804</v>
      </c>
    </row>
    <row r="631" spans="9:13" x14ac:dyDescent="0.55000000000000004">
      <c r="I631" t="s">
        <v>2078</v>
      </c>
      <c r="J631" s="20" t="s">
        <v>897</v>
      </c>
      <c r="L631" t="s">
        <v>32057</v>
      </c>
      <c r="M631" s="20" t="s">
        <v>2805</v>
      </c>
    </row>
    <row r="632" spans="9:13" x14ac:dyDescent="0.55000000000000004">
      <c r="I632" t="s">
        <v>2078</v>
      </c>
      <c r="J632" s="20" t="s">
        <v>898</v>
      </c>
      <c r="L632" t="s">
        <v>32058</v>
      </c>
      <c r="M632" s="20" t="s">
        <v>2806</v>
      </c>
    </row>
    <row r="633" spans="9:13" x14ac:dyDescent="0.55000000000000004">
      <c r="I633" t="s">
        <v>2078</v>
      </c>
      <c r="J633" s="20" t="s">
        <v>899</v>
      </c>
      <c r="L633" t="s">
        <v>32058</v>
      </c>
      <c r="M633" s="20" t="s">
        <v>2807</v>
      </c>
    </row>
    <row r="634" spans="9:13" x14ac:dyDescent="0.55000000000000004">
      <c r="I634" t="s">
        <v>2078</v>
      </c>
      <c r="J634" s="20" t="s">
        <v>900</v>
      </c>
      <c r="L634" t="s">
        <v>32058</v>
      </c>
      <c r="M634" s="20" t="s">
        <v>2808</v>
      </c>
    </row>
    <row r="635" spans="9:13" x14ac:dyDescent="0.55000000000000004">
      <c r="I635" t="s">
        <v>2078</v>
      </c>
      <c r="J635" s="20" t="s">
        <v>901</v>
      </c>
      <c r="L635" t="s">
        <v>32059</v>
      </c>
      <c r="M635" s="20" t="s">
        <v>2809</v>
      </c>
    </row>
    <row r="636" spans="9:13" x14ac:dyDescent="0.55000000000000004">
      <c r="I636" t="s">
        <v>2078</v>
      </c>
      <c r="J636" s="20" t="s">
        <v>902</v>
      </c>
      <c r="L636" t="s">
        <v>32059</v>
      </c>
      <c r="M636" s="20" t="s">
        <v>2810</v>
      </c>
    </row>
    <row r="637" spans="9:13" x14ac:dyDescent="0.55000000000000004">
      <c r="I637" t="s">
        <v>2078</v>
      </c>
      <c r="J637" s="20" t="s">
        <v>903</v>
      </c>
      <c r="L637" t="s">
        <v>32060</v>
      </c>
      <c r="M637" s="20" t="s">
        <v>2811</v>
      </c>
    </row>
    <row r="638" spans="9:13" x14ac:dyDescent="0.55000000000000004">
      <c r="I638" t="s">
        <v>2078</v>
      </c>
      <c r="J638" s="20" t="s">
        <v>904</v>
      </c>
      <c r="L638" t="s">
        <v>32060</v>
      </c>
      <c r="M638" s="20" t="s">
        <v>2812</v>
      </c>
    </row>
    <row r="639" spans="9:13" x14ac:dyDescent="0.55000000000000004">
      <c r="I639" t="s">
        <v>2078</v>
      </c>
      <c r="J639" s="20" t="s">
        <v>905</v>
      </c>
      <c r="L639" t="s">
        <v>32060</v>
      </c>
      <c r="M639" s="20" t="s">
        <v>2813</v>
      </c>
    </row>
    <row r="640" spans="9:13" x14ac:dyDescent="0.55000000000000004">
      <c r="I640" t="s">
        <v>2079</v>
      </c>
      <c r="J640" s="20" t="s">
        <v>906</v>
      </c>
      <c r="L640" t="s">
        <v>32061</v>
      </c>
      <c r="M640" s="20" t="s">
        <v>2814</v>
      </c>
    </row>
    <row r="641" spans="9:13" x14ac:dyDescent="0.55000000000000004">
      <c r="I641" t="s">
        <v>2079</v>
      </c>
      <c r="J641" s="20" t="s">
        <v>907</v>
      </c>
      <c r="L641" t="s">
        <v>32061</v>
      </c>
      <c r="M641" s="20" t="s">
        <v>2815</v>
      </c>
    </row>
    <row r="642" spans="9:13" x14ac:dyDescent="0.55000000000000004">
      <c r="I642" t="s">
        <v>2079</v>
      </c>
      <c r="J642" s="20" t="s">
        <v>908</v>
      </c>
      <c r="L642" t="s">
        <v>32061</v>
      </c>
      <c r="M642" s="20" t="s">
        <v>2816</v>
      </c>
    </row>
    <row r="643" spans="9:13" x14ac:dyDescent="0.55000000000000004">
      <c r="I643" t="s">
        <v>2079</v>
      </c>
      <c r="J643" s="20" t="s">
        <v>909</v>
      </c>
      <c r="L643" t="s">
        <v>32061</v>
      </c>
      <c r="M643" s="20" t="s">
        <v>2817</v>
      </c>
    </row>
    <row r="644" spans="9:13" x14ac:dyDescent="0.55000000000000004">
      <c r="I644" t="s">
        <v>2079</v>
      </c>
      <c r="J644" s="20" t="s">
        <v>910</v>
      </c>
      <c r="L644" t="s">
        <v>32061</v>
      </c>
      <c r="M644" s="20" t="s">
        <v>2818</v>
      </c>
    </row>
    <row r="645" spans="9:13" x14ac:dyDescent="0.55000000000000004">
      <c r="I645" t="s">
        <v>2079</v>
      </c>
      <c r="J645" s="20" t="s">
        <v>911</v>
      </c>
      <c r="L645" t="s">
        <v>32061</v>
      </c>
      <c r="M645" s="20" t="s">
        <v>2819</v>
      </c>
    </row>
    <row r="646" spans="9:13" x14ac:dyDescent="0.55000000000000004">
      <c r="I646" t="s">
        <v>2079</v>
      </c>
      <c r="J646" s="20" t="s">
        <v>912</v>
      </c>
      <c r="L646" t="s">
        <v>32062</v>
      </c>
      <c r="M646" s="20" t="s">
        <v>2820</v>
      </c>
    </row>
    <row r="647" spans="9:13" x14ac:dyDescent="0.55000000000000004">
      <c r="I647" t="s">
        <v>2079</v>
      </c>
      <c r="J647" s="20" t="s">
        <v>913</v>
      </c>
      <c r="L647" t="s">
        <v>32062</v>
      </c>
      <c r="M647" s="20" t="s">
        <v>2821</v>
      </c>
    </row>
    <row r="648" spans="9:13" x14ac:dyDescent="0.55000000000000004">
      <c r="I648" t="s">
        <v>2079</v>
      </c>
      <c r="J648" s="20" t="s">
        <v>914</v>
      </c>
      <c r="L648" t="s">
        <v>32062</v>
      </c>
      <c r="M648" s="20" t="s">
        <v>2822</v>
      </c>
    </row>
    <row r="649" spans="9:13" x14ac:dyDescent="0.55000000000000004">
      <c r="I649" t="s">
        <v>2079</v>
      </c>
      <c r="J649" s="20" t="s">
        <v>915</v>
      </c>
      <c r="L649" t="s">
        <v>32062</v>
      </c>
      <c r="M649" s="20" t="s">
        <v>2823</v>
      </c>
    </row>
    <row r="650" spans="9:13" x14ac:dyDescent="0.55000000000000004">
      <c r="I650" t="s">
        <v>2080</v>
      </c>
      <c r="J650" s="20" t="s">
        <v>916</v>
      </c>
      <c r="L650" t="s">
        <v>32063</v>
      </c>
      <c r="M650" s="20" t="s">
        <v>2824</v>
      </c>
    </row>
    <row r="651" spans="9:13" x14ac:dyDescent="0.55000000000000004">
      <c r="I651" t="s">
        <v>2080</v>
      </c>
      <c r="J651" s="20" t="s">
        <v>917</v>
      </c>
      <c r="L651" t="s">
        <v>32063</v>
      </c>
      <c r="M651" s="20" t="s">
        <v>2825</v>
      </c>
    </row>
    <row r="652" spans="9:13" x14ac:dyDescent="0.55000000000000004">
      <c r="I652" t="s">
        <v>2080</v>
      </c>
      <c r="J652" s="20" t="s">
        <v>918</v>
      </c>
      <c r="L652" t="s">
        <v>32063</v>
      </c>
      <c r="M652" s="20" t="s">
        <v>2826</v>
      </c>
    </row>
    <row r="653" spans="9:13" x14ac:dyDescent="0.55000000000000004">
      <c r="I653" t="s">
        <v>2080</v>
      </c>
      <c r="J653" s="20" t="s">
        <v>919</v>
      </c>
      <c r="L653" t="s">
        <v>32063</v>
      </c>
      <c r="M653" s="20" t="s">
        <v>2827</v>
      </c>
    </row>
    <row r="654" spans="9:13" x14ac:dyDescent="0.55000000000000004">
      <c r="I654" t="s">
        <v>2080</v>
      </c>
      <c r="J654" s="20" t="s">
        <v>920</v>
      </c>
      <c r="L654" t="s">
        <v>32063</v>
      </c>
      <c r="M654" s="20" t="s">
        <v>2828</v>
      </c>
    </row>
    <row r="655" spans="9:13" x14ac:dyDescent="0.55000000000000004">
      <c r="I655" t="s">
        <v>2080</v>
      </c>
      <c r="J655" s="20" t="s">
        <v>921</v>
      </c>
      <c r="L655" t="s">
        <v>32063</v>
      </c>
      <c r="M655" s="20" t="s">
        <v>2829</v>
      </c>
    </row>
    <row r="656" spans="9:13" x14ac:dyDescent="0.55000000000000004">
      <c r="I656" t="s">
        <v>2080</v>
      </c>
      <c r="J656" s="20" t="s">
        <v>922</v>
      </c>
      <c r="L656" t="s">
        <v>32063</v>
      </c>
      <c r="M656" s="20" t="s">
        <v>2830</v>
      </c>
    </row>
    <row r="657" spans="9:13" x14ac:dyDescent="0.55000000000000004">
      <c r="I657" t="s">
        <v>2080</v>
      </c>
      <c r="J657" s="20" t="s">
        <v>923</v>
      </c>
      <c r="L657" t="s">
        <v>32063</v>
      </c>
      <c r="M657" s="20" t="s">
        <v>2831</v>
      </c>
    </row>
    <row r="658" spans="9:13" x14ac:dyDescent="0.55000000000000004">
      <c r="I658" t="s">
        <v>2080</v>
      </c>
      <c r="J658" s="20" t="s">
        <v>924</v>
      </c>
      <c r="L658" t="s">
        <v>32064</v>
      </c>
      <c r="M658" s="20" t="s">
        <v>2832</v>
      </c>
    </row>
    <row r="659" spans="9:13" x14ac:dyDescent="0.55000000000000004">
      <c r="I659" t="s">
        <v>2080</v>
      </c>
      <c r="J659" s="20" t="s">
        <v>925</v>
      </c>
      <c r="L659" t="s">
        <v>32064</v>
      </c>
      <c r="M659" s="20" t="s">
        <v>2833</v>
      </c>
    </row>
    <row r="660" spans="9:13" x14ac:dyDescent="0.55000000000000004">
      <c r="I660" t="s">
        <v>2080</v>
      </c>
      <c r="J660" s="20" t="s">
        <v>926</v>
      </c>
      <c r="L660" t="s">
        <v>32064</v>
      </c>
      <c r="M660" s="20" t="s">
        <v>2834</v>
      </c>
    </row>
    <row r="661" spans="9:13" x14ac:dyDescent="0.55000000000000004">
      <c r="I661" t="s">
        <v>2080</v>
      </c>
      <c r="J661" s="20" t="s">
        <v>927</v>
      </c>
      <c r="L661" t="s">
        <v>32065</v>
      </c>
      <c r="M661" s="20" t="s">
        <v>2835</v>
      </c>
    </row>
    <row r="662" spans="9:13" x14ac:dyDescent="0.55000000000000004">
      <c r="I662" t="s">
        <v>2080</v>
      </c>
      <c r="J662" s="20" t="s">
        <v>928</v>
      </c>
      <c r="L662" t="s">
        <v>32065</v>
      </c>
      <c r="M662" s="20" t="s">
        <v>2836</v>
      </c>
    </row>
    <row r="663" spans="9:13" x14ac:dyDescent="0.55000000000000004">
      <c r="I663" t="s">
        <v>2081</v>
      </c>
      <c r="J663" s="20" t="s">
        <v>929</v>
      </c>
      <c r="L663" t="s">
        <v>32065</v>
      </c>
      <c r="M663" s="20" t="s">
        <v>2837</v>
      </c>
    </row>
    <row r="664" spans="9:13" x14ac:dyDescent="0.55000000000000004">
      <c r="I664" t="s">
        <v>2081</v>
      </c>
      <c r="J664" s="20" t="s">
        <v>930</v>
      </c>
      <c r="L664" t="s">
        <v>32066</v>
      </c>
      <c r="M664" s="20" t="s">
        <v>2838</v>
      </c>
    </row>
    <row r="665" spans="9:13" x14ac:dyDescent="0.55000000000000004">
      <c r="I665" t="s">
        <v>2081</v>
      </c>
      <c r="J665" s="20" t="s">
        <v>931</v>
      </c>
      <c r="L665" t="s">
        <v>32066</v>
      </c>
      <c r="M665" s="20" t="s">
        <v>2839</v>
      </c>
    </row>
    <row r="666" spans="9:13" x14ac:dyDescent="0.55000000000000004">
      <c r="I666" t="s">
        <v>2081</v>
      </c>
      <c r="J666" s="20" t="s">
        <v>932</v>
      </c>
      <c r="L666" t="s">
        <v>32066</v>
      </c>
      <c r="M666" s="20" t="s">
        <v>2840</v>
      </c>
    </row>
    <row r="667" spans="9:13" x14ac:dyDescent="0.55000000000000004">
      <c r="I667" t="s">
        <v>2082</v>
      </c>
      <c r="J667" s="20" t="s">
        <v>933</v>
      </c>
      <c r="L667" t="s">
        <v>32066</v>
      </c>
      <c r="M667" s="20" t="s">
        <v>2841</v>
      </c>
    </row>
    <row r="668" spans="9:13" x14ac:dyDescent="0.55000000000000004">
      <c r="I668" t="s">
        <v>2082</v>
      </c>
      <c r="J668" s="20" t="s">
        <v>934</v>
      </c>
      <c r="L668" t="s">
        <v>32067</v>
      </c>
      <c r="M668" s="20" t="s">
        <v>2842</v>
      </c>
    </row>
    <row r="669" spans="9:13" x14ac:dyDescent="0.55000000000000004">
      <c r="I669" t="s">
        <v>2082</v>
      </c>
      <c r="J669" s="20" t="s">
        <v>935</v>
      </c>
      <c r="L669" t="s">
        <v>32068</v>
      </c>
      <c r="M669" s="20" t="s">
        <v>2843</v>
      </c>
    </row>
    <row r="670" spans="9:13" x14ac:dyDescent="0.55000000000000004">
      <c r="I670" t="s">
        <v>2082</v>
      </c>
      <c r="J670" s="20" t="s">
        <v>936</v>
      </c>
      <c r="L670" t="s">
        <v>32068</v>
      </c>
      <c r="M670" s="20" t="s">
        <v>2844</v>
      </c>
    </row>
    <row r="671" spans="9:13" x14ac:dyDescent="0.55000000000000004">
      <c r="I671" t="s">
        <v>2082</v>
      </c>
      <c r="J671" s="20" t="s">
        <v>937</v>
      </c>
      <c r="L671" t="s">
        <v>32069</v>
      </c>
      <c r="M671" s="20" t="s">
        <v>2845</v>
      </c>
    </row>
    <row r="672" spans="9:13" x14ac:dyDescent="0.55000000000000004">
      <c r="I672" t="s">
        <v>2082</v>
      </c>
      <c r="J672" s="20" t="s">
        <v>938</v>
      </c>
      <c r="L672" t="s">
        <v>32069</v>
      </c>
      <c r="M672" s="20" t="s">
        <v>2846</v>
      </c>
    </row>
    <row r="673" spans="9:13" x14ac:dyDescent="0.55000000000000004">
      <c r="I673" t="s">
        <v>2082</v>
      </c>
      <c r="J673" s="20" t="s">
        <v>939</v>
      </c>
      <c r="L673" t="s">
        <v>32070</v>
      </c>
      <c r="M673" s="20" t="s">
        <v>2847</v>
      </c>
    </row>
    <row r="674" spans="9:13" x14ac:dyDescent="0.55000000000000004">
      <c r="I674" t="s">
        <v>2082</v>
      </c>
      <c r="J674" s="20" t="s">
        <v>940</v>
      </c>
      <c r="L674" t="s">
        <v>32070</v>
      </c>
      <c r="M674" s="20" t="s">
        <v>2848</v>
      </c>
    </row>
    <row r="675" spans="9:13" x14ac:dyDescent="0.55000000000000004">
      <c r="I675" t="s">
        <v>2082</v>
      </c>
      <c r="J675" s="20" t="s">
        <v>941</v>
      </c>
      <c r="L675" t="s">
        <v>32070</v>
      </c>
      <c r="M675" s="20" t="s">
        <v>2849</v>
      </c>
    </row>
    <row r="676" spans="9:13" x14ac:dyDescent="0.55000000000000004">
      <c r="I676" t="s">
        <v>2082</v>
      </c>
      <c r="J676" s="20" t="s">
        <v>942</v>
      </c>
      <c r="L676" t="s">
        <v>32071</v>
      </c>
      <c r="M676" s="20" t="s">
        <v>2850</v>
      </c>
    </row>
    <row r="677" spans="9:13" x14ac:dyDescent="0.55000000000000004">
      <c r="I677" t="s">
        <v>2083</v>
      </c>
      <c r="J677" s="20" t="s">
        <v>943</v>
      </c>
      <c r="L677" t="s">
        <v>32071</v>
      </c>
      <c r="M677" s="20" t="s">
        <v>2851</v>
      </c>
    </row>
    <row r="678" spans="9:13" x14ac:dyDescent="0.55000000000000004">
      <c r="I678" t="s">
        <v>2083</v>
      </c>
      <c r="J678" s="20" t="s">
        <v>944</v>
      </c>
      <c r="L678" t="s">
        <v>32071</v>
      </c>
      <c r="M678" s="20" t="s">
        <v>2852</v>
      </c>
    </row>
    <row r="679" spans="9:13" x14ac:dyDescent="0.55000000000000004">
      <c r="I679" t="s">
        <v>2083</v>
      </c>
      <c r="J679" s="20" t="s">
        <v>945</v>
      </c>
      <c r="L679" t="s">
        <v>32072</v>
      </c>
      <c r="M679" s="20" t="s">
        <v>2853</v>
      </c>
    </row>
    <row r="680" spans="9:13" x14ac:dyDescent="0.55000000000000004">
      <c r="I680" t="s">
        <v>2083</v>
      </c>
      <c r="J680" s="20" t="s">
        <v>946</v>
      </c>
      <c r="L680" t="s">
        <v>32072</v>
      </c>
      <c r="M680" s="20" t="s">
        <v>2854</v>
      </c>
    </row>
    <row r="681" spans="9:13" x14ac:dyDescent="0.55000000000000004">
      <c r="I681" t="s">
        <v>2083</v>
      </c>
      <c r="J681" s="20" t="s">
        <v>947</v>
      </c>
      <c r="L681" t="s">
        <v>32072</v>
      </c>
      <c r="M681" s="20" t="s">
        <v>2855</v>
      </c>
    </row>
    <row r="682" spans="9:13" x14ac:dyDescent="0.55000000000000004">
      <c r="I682" t="s">
        <v>2083</v>
      </c>
      <c r="J682" s="20" t="s">
        <v>948</v>
      </c>
      <c r="L682" t="s">
        <v>32072</v>
      </c>
      <c r="M682" s="20" t="s">
        <v>2856</v>
      </c>
    </row>
    <row r="683" spans="9:13" x14ac:dyDescent="0.55000000000000004">
      <c r="I683" t="s">
        <v>2083</v>
      </c>
      <c r="J683" s="20" t="s">
        <v>949</v>
      </c>
      <c r="L683" t="s">
        <v>32073</v>
      </c>
      <c r="M683" s="20" t="s">
        <v>2857</v>
      </c>
    </row>
    <row r="684" spans="9:13" x14ac:dyDescent="0.55000000000000004">
      <c r="I684" t="s">
        <v>2083</v>
      </c>
      <c r="J684" s="20" t="s">
        <v>950</v>
      </c>
      <c r="L684" t="s">
        <v>32074</v>
      </c>
      <c r="M684" s="20" t="s">
        <v>2858</v>
      </c>
    </row>
    <row r="685" spans="9:13" x14ac:dyDescent="0.55000000000000004">
      <c r="I685" t="s">
        <v>2083</v>
      </c>
      <c r="J685" s="20" t="s">
        <v>951</v>
      </c>
      <c r="L685" t="s">
        <v>32074</v>
      </c>
      <c r="M685" s="20" t="s">
        <v>2859</v>
      </c>
    </row>
    <row r="686" spans="9:13" x14ac:dyDescent="0.55000000000000004">
      <c r="I686" t="s">
        <v>2083</v>
      </c>
      <c r="J686" s="20" t="s">
        <v>952</v>
      </c>
      <c r="L686" t="s">
        <v>32074</v>
      </c>
      <c r="M686" s="20" t="s">
        <v>2860</v>
      </c>
    </row>
    <row r="687" spans="9:13" x14ac:dyDescent="0.55000000000000004">
      <c r="I687" t="s">
        <v>2083</v>
      </c>
      <c r="J687" s="20" t="s">
        <v>953</v>
      </c>
      <c r="L687" t="s">
        <v>32075</v>
      </c>
      <c r="M687" s="20" t="s">
        <v>2861</v>
      </c>
    </row>
    <row r="688" spans="9:13" x14ac:dyDescent="0.55000000000000004">
      <c r="I688" t="s">
        <v>2083</v>
      </c>
      <c r="J688" s="20" t="s">
        <v>954</v>
      </c>
      <c r="L688" t="s">
        <v>32075</v>
      </c>
      <c r="M688" s="20" t="s">
        <v>2862</v>
      </c>
    </row>
    <row r="689" spans="9:13" x14ac:dyDescent="0.55000000000000004">
      <c r="I689" t="s">
        <v>2083</v>
      </c>
      <c r="J689" s="20" t="s">
        <v>955</v>
      </c>
      <c r="L689" t="s">
        <v>32075</v>
      </c>
      <c r="M689" s="20" t="s">
        <v>2863</v>
      </c>
    </row>
    <row r="690" spans="9:13" x14ac:dyDescent="0.55000000000000004">
      <c r="I690" t="s">
        <v>2083</v>
      </c>
      <c r="J690" s="20" t="s">
        <v>956</v>
      </c>
      <c r="L690" t="s">
        <v>32076</v>
      </c>
      <c r="M690" s="20" t="s">
        <v>2864</v>
      </c>
    </row>
    <row r="691" spans="9:13" x14ac:dyDescent="0.55000000000000004">
      <c r="I691" t="s">
        <v>2084</v>
      </c>
      <c r="J691" s="20" t="s">
        <v>957</v>
      </c>
      <c r="L691" t="s">
        <v>32076</v>
      </c>
      <c r="M691" s="20" t="s">
        <v>2865</v>
      </c>
    </row>
    <row r="692" spans="9:13" x14ac:dyDescent="0.55000000000000004">
      <c r="I692" t="s">
        <v>2084</v>
      </c>
      <c r="J692" s="20" t="s">
        <v>958</v>
      </c>
      <c r="L692" t="s">
        <v>32076</v>
      </c>
      <c r="M692" s="20" t="s">
        <v>2866</v>
      </c>
    </row>
    <row r="693" spans="9:13" x14ac:dyDescent="0.55000000000000004">
      <c r="I693" t="s">
        <v>2084</v>
      </c>
      <c r="J693" s="20" t="s">
        <v>959</v>
      </c>
      <c r="L693" t="s">
        <v>32077</v>
      </c>
      <c r="M693" s="20" t="s">
        <v>2867</v>
      </c>
    </row>
    <row r="694" spans="9:13" x14ac:dyDescent="0.55000000000000004">
      <c r="I694" t="s">
        <v>2084</v>
      </c>
      <c r="J694" s="20" t="s">
        <v>960</v>
      </c>
      <c r="L694" t="s">
        <v>32077</v>
      </c>
      <c r="M694" s="20" t="s">
        <v>2868</v>
      </c>
    </row>
    <row r="695" spans="9:13" x14ac:dyDescent="0.55000000000000004">
      <c r="I695" t="s">
        <v>2084</v>
      </c>
      <c r="J695" s="20" t="s">
        <v>961</v>
      </c>
      <c r="L695" t="s">
        <v>32077</v>
      </c>
      <c r="M695" s="20" t="s">
        <v>2869</v>
      </c>
    </row>
    <row r="696" spans="9:13" x14ac:dyDescent="0.55000000000000004">
      <c r="I696" t="s">
        <v>2084</v>
      </c>
      <c r="J696" s="20" t="s">
        <v>962</v>
      </c>
      <c r="L696" t="s">
        <v>32077</v>
      </c>
      <c r="M696" s="20" t="s">
        <v>2870</v>
      </c>
    </row>
    <row r="697" spans="9:13" x14ac:dyDescent="0.55000000000000004">
      <c r="I697" t="s">
        <v>2084</v>
      </c>
      <c r="J697" s="20" t="s">
        <v>963</v>
      </c>
      <c r="L697" t="s">
        <v>32078</v>
      </c>
      <c r="M697" s="20" t="s">
        <v>2871</v>
      </c>
    </row>
    <row r="698" spans="9:13" x14ac:dyDescent="0.55000000000000004">
      <c r="I698" t="s">
        <v>2084</v>
      </c>
      <c r="J698" s="20" t="s">
        <v>964</v>
      </c>
      <c r="L698" t="s">
        <v>32078</v>
      </c>
      <c r="M698" s="20" t="s">
        <v>2872</v>
      </c>
    </row>
    <row r="699" spans="9:13" x14ac:dyDescent="0.55000000000000004">
      <c r="I699" t="s">
        <v>2084</v>
      </c>
      <c r="J699" s="20" t="s">
        <v>965</v>
      </c>
      <c r="L699" t="s">
        <v>32079</v>
      </c>
      <c r="M699" s="20" t="s">
        <v>2873</v>
      </c>
    </row>
    <row r="700" spans="9:13" x14ac:dyDescent="0.55000000000000004">
      <c r="I700" t="s">
        <v>2084</v>
      </c>
      <c r="J700" s="20" t="s">
        <v>966</v>
      </c>
      <c r="L700" t="s">
        <v>32079</v>
      </c>
      <c r="M700" s="20" t="s">
        <v>2874</v>
      </c>
    </row>
    <row r="701" spans="9:13" x14ac:dyDescent="0.55000000000000004">
      <c r="I701" t="s">
        <v>2084</v>
      </c>
      <c r="J701" s="20" t="s">
        <v>967</v>
      </c>
      <c r="L701" t="s">
        <v>32079</v>
      </c>
      <c r="M701" s="20" t="s">
        <v>2875</v>
      </c>
    </row>
    <row r="702" spans="9:13" x14ac:dyDescent="0.55000000000000004">
      <c r="I702" t="s">
        <v>2084</v>
      </c>
      <c r="J702" s="20" t="s">
        <v>968</v>
      </c>
      <c r="L702" t="s">
        <v>32079</v>
      </c>
      <c r="M702" s="20" t="s">
        <v>2876</v>
      </c>
    </row>
    <row r="703" spans="9:13" x14ac:dyDescent="0.55000000000000004">
      <c r="I703" t="s">
        <v>2084</v>
      </c>
      <c r="J703" s="20" t="s">
        <v>969</v>
      </c>
      <c r="L703" t="s">
        <v>32080</v>
      </c>
      <c r="M703" s="20" t="s">
        <v>2877</v>
      </c>
    </row>
    <row r="704" spans="9:13" x14ac:dyDescent="0.55000000000000004">
      <c r="I704" t="s">
        <v>2085</v>
      </c>
      <c r="J704" s="20" t="s">
        <v>970</v>
      </c>
      <c r="L704" t="s">
        <v>32080</v>
      </c>
      <c r="M704" s="20" t="s">
        <v>2878</v>
      </c>
    </row>
    <row r="705" spans="9:13" x14ac:dyDescent="0.55000000000000004">
      <c r="I705" t="s">
        <v>2085</v>
      </c>
      <c r="J705" s="20" t="s">
        <v>971</v>
      </c>
      <c r="L705" t="s">
        <v>32080</v>
      </c>
      <c r="M705" s="20" t="s">
        <v>2879</v>
      </c>
    </row>
    <row r="706" spans="9:13" x14ac:dyDescent="0.55000000000000004">
      <c r="I706" t="s">
        <v>2085</v>
      </c>
      <c r="J706" s="20" t="s">
        <v>972</v>
      </c>
      <c r="L706" t="s">
        <v>32080</v>
      </c>
      <c r="M706" s="20" t="s">
        <v>2880</v>
      </c>
    </row>
    <row r="707" spans="9:13" x14ac:dyDescent="0.55000000000000004">
      <c r="I707" t="s">
        <v>2085</v>
      </c>
      <c r="J707" s="20" t="s">
        <v>973</v>
      </c>
      <c r="L707" t="s">
        <v>32081</v>
      </c>
      <c r="M707" s="20" t="s">
        <v>2881</v>
      </c>
    </row>
    <row r="708" spans="9:13" x14ac:dyDescent="0.55000000000000004">
      <c r="I708" t="s">
        <v>2085</v>
      </c>
      <c r="J708" s="20" t="s">
        <v>974</v>
      </c>
      <c r="L708" t="s">
        <v>32081</v>
      </c>
      <c r="M708" s="20" t="s">
        <v>2882</v>
      </c>
    </row>
    <row r="709" spans="9:13" x14ac:dyDescent="0.55000000000000004">
      <c r="I709" t="s">
        <v>2085</v>
      </c>
      <c r="J709" s="20" t="s">
        <v>975</v>
      </c>
      <c r="L709" t="s">
        <v>32081</v>
      </c>
      <c r="M709" s="20" t="s">
        <v>2883</v>
      </c>
    </row>
    <row r="710" spans="9:13" x14ac:dyDescent="0.55000000000000004">
      <c r="I710" t="s">
        <v>2085</v>
      </c>
      <c r="J710" s="20" t="s">
        <v>976</v>
      </c>
      <c r="L710" t="s">
        <v>32081</v>
      </c>
      <c r="M710" s="20" t="s">
        <v>2884</v>
      </c>
    </row>
    <row r="711" spans="9:13" x14ac:dyDescent="0.55000000000000004">
      <c r="I711" t="s">
        <v>2085</v>
      </c>
      <c r="J711" s="20" t="s">
        <v>977</v>
      </c>
      <c r="L711" t="s">
        <v>32082</v>
      </c>
      <c r="M711" s="20" t="s">
        <v>2885</v>
      </c>
    </row>
    <row r="712" spans="9:13" x14ac:dyDescent="0.55000000000000004">
      <c r="I712" t="s">
        <v>2086</v>
      </c>
      <c r="J712" s="20" t="s">
        <v>978</v>
      </c>
      <c r="L712" t="s">
        <v>32082</v>
      </c>
      <c r="M712" s="20" t="s">
        <v>2886</v>
      </c>
    </row>
    <row r="713" spans="9:13" x14ac:dyDescent="0.55000000000000004">
      <c r="I713" t="s">
        <v>2086</v>
      </c>
      <c r="J713" s="20" t="s">
        <v>979</v>
      </c>
      <c r="L713" t="s">
        <v>32082</v>
      </c>
      <c r="M713" s="20" t="s">
        <v>2887</v>
      </c>
    </row>
    <row r="714" spans="9:13" x14ac:dyDescent="0.55000000000000004">
      <c r="I714" t="s">
        <v>2086</v>
      </c>
      <c r="J714" s="20" t="s">
        <v>980</v>
      </c>
      <c r="L714" t="s">
        <v>32082</v>
      </c>
      <c r="M714" s="20" t="s">
        <v>2888</v>
      </c>
    </row>
    <row r="715" spans="9:13" x14ac:dyDescent="0.55000000000000004">
      <c r="I715" t="s">
        <v>2086</v>
      </c>
      <c r="J715" s="20" t="s">
        <v>981</v>
      </c>
      <c r="L715" t="s">
        <v>32082</v>
      </c>
      <c r="M715" s="20" t="s">
        <v>2889</v>
      </c>
    </row>
    <row r="716" spans="9:13" x14ac:dyDescent="0.55000000000000004">
      <c r="I716" t="s">
        <v>2086</v>
      </c>
      <c r="J716" s="20" t="s">
        <v>982</v>
      </c>
      <c r="L716" t="s">
        <v>32083</v>
      </c>
      <c r="M716" s="20" t="s">
        <v>2890</v>
      </c>
    </row>
    <row r="717" spans="9:13" x14ac:dyDescent="0.55000000000000004">
      <c r="I717" t="s">
        <v>2086</v>
      </c>
      <c r="J717" s="20" t="s">
        <v>983</v>
      </c>
      <c r="L717" t="s">
        <v>32083</v>
      </c>
      <c r="M717" s="20" t="s">
        <v>2891</v>
      </c>
    </row>
    <row r="718" spans="9:13" x14ac:dyDescent="0.55000000000000004">
      <c r="I718" t="s">
        <v>2086</v>
      </c>
      <c r="J718" s="20" t="s">
        <v>984</v>
      </c>
      <c r="L718" t="s">
        <v>32083</v>
      </c>
      <c r="M718" s="20" t="s">
        <v>2892</v>
      </c>
    </row>
    <row r="719" spans="9:13" x14ac:dyDescent="0.55000000000000004">
      <c r="I719" t="s">
        <v>2086</v>
      </c>
      <c r="J719" s="20" t="s">
        <v>985</v>
      </c>
      <c r="L719" t="s">
        <v>32084</v>
      </c>
      <c r="M719" s="20" t="s">
        <v>2893</v>
      </c>
    </row>
    <row r="720" spans="9:13" x14ac:dyDescent="0.55000000000000004">
      <c r="I720" t="s">
        <v>2086</v>
      </c>
      <c r="J720" s="20" t="s">
        <v>986</v>
      </c>
      <c r="L720" t="s">
        <v>32085</v>
      </c>
      <c r="M720" s="20" t="s">
        <v>2894</v>
      </c>
    </row>
    <row r="721" spans="9:13" x14ac:dyDescent="0.55000000000000004">
      <c r="I721" t="s">
        <v>2086</v>
      </c>
      <c r="J721" s="20" t="s">
        <v>987</v>
      </c>
      <c r="L721" t="s">
        <v>32085</v>
      </c>
      <c r="M721" s="20" t="s">
        <v>2895</v>
      </c>
    </row>
    <row r="722" spans="9:13" x14ac:dyDescent="0.55000000000000004">
      <c r="I722" t="s">
        <v>2086</v>
      </c>
      <c r="J722" s="20" t="s">
        <v>988</v>
      </c>
      <c r="L722" t="s">
        <v>32086</v>
      </c>
      <c r="M722" s="20" t="s">
        <v>2896</v>
      </c>
    </row>
    <row r="723" spans="9:13" x14ac:dyDescent="0.55000000000000004">
      <c r="I723" t="s">
        <v>2087</v>
      </c>
      <c r="J723" s="20" t="s">
        <v>989</v>
      </c>
      <c r="L723" t="s">
        <v>32086</v>
      </c>
      <c r="M723" s="20" t="s">
        <v>2897</v>
      </c>
    </row>
    <row r="724" spans="9:13" x14ac:dyDescent="0.55000000000000004">
      <c r="I724" t="s">
        <v>2087</v>
      </c>
      <c r="J724" s="20" t="s">
        <v>990</v>
      </c>
      <c r="L724" t="s">
        <v>32086</v>
      </c>
      <c r="M724" s="20" t="s">
        <v>2898</v>
      </c>
    </row>
    <row r="725" spans="9:13" x14ac:dyDescent="0.55000000000000004">
      <c r="I725" t="s">
        <v>2087</v>
      </c>
      <c r="J725" s="20" t="s">
        <v>991</v>
      </c>
      <c r="L725" t="s">
        <v>32086</v>
      </c>
      <c r="M725" s="20" t="s">
        <v>2899</v>
      </c>
    </row>
    <row r="726" spans="9:13" x14ac:dyDescent="0.55000000000000004">
      <c r="I726" t="s">
        <v>2087</v>
      </c>
      <c r="J726" s="20" t="s">
        <v>992</v>
      </c>
      <c r="L726" t="s">
        <v>32087</v>
      </c>
      <c r="M726" s="20" t="s">
        <v>2900</v>
      </c>
    </row>
    <row r="727" spans="9:13" x14ac:dyDescent="0.55000000000000004">
      <c r="I727" t="s">
        <v>2087</v>
      </c>
      <c r="J727" s="20" t="s">
        <v>993</v>
      </c>
      <c r="L727" t="s">
        <v>32087</v>
      </c>
      <c r="M727" s="20" t="s">
        <v>2901</v>
      </c>
    </row>
    <row r="728" spans="9:13" x14ac:dyDescent="0.55000000000000004">
      <c r="I728" t="s">
        <v>2087</v>
      </c>
      <c r="J728" s="20" t="s">
        <v>994</v>
      </c>
      <c r="L728" t="s">
        <v>32087</v>
      </c>
      <c r="M728" s="20" t="s">
        <v>2902</v>
      </c>
    </row>
    <row r="729" spans="9:13" x14ac:dyDescent="0.55000000000000004">
      <c r="I729" t="s">
        <v>2087</v>
      </c>
      <c r="J729" s="20" t="s">
        <v>995</v>
      </c>
      <c r="L729" t="s">
        <v>32088</v>
      </c>
      <c r="M729" s="20" t="s">
        <v>2903</v>
      </c>
    </row>
    <row r="730" spans="9:13" x14ac:dyDescent="0.55000000000000004">
      <c r="I730" t="s">
        <v>2087</v>
      </c>
      <c r="J730" s="20" t="s">
        <v>996</v>
      </c>
      <c r="L730" t="s">
        <v>32088</v>
      </c>
      <c r="M730" s="20" t="s">
        <v>2904</v>
      </c>
    </row>
    <row r="731" spans="9:13" x14ac:dyDescent="0.55000000000000004">
      <c r="I731" t="s">
        <v>2087</v>
      </c>
      <c r="J731" s="20" t="s">
        <v>997</v>
      </c>
      <c r="L731" t="s">
        <v>32089</v>
      </c>
      <c r="M731" s="20" t="s">
        <v>2905</v>
      </c>
    </row>
    <row r="732" spans="9:13" x14ac:dyDescent="0.55000000000000004">
      <c r="I732" t="s">
        <v>2087</v>
      </c>
      <c r="J732" s="20" t="s">
        <v>998</v>
      </c>
      <c r="L732" t="s">
        <v>32089</v>
      </c>
      <c r="M732" s="20" t="s">
        <v>2906</v>
      </c>
    </row>
    <row r="733" spans="9:13" x14ac:dyDescent="0.55000000000000004">
      <c r="I733" t="s">
        <v>2087</v>
      </c>
      <c r="J733" s="20" t="s">
        <v>999</v>
      </c>
      <c r="L733" t="s">
        <v>32089</v>
      </c>
      <c r="M733" s="20" t="s">
        <v>2907</v>
      </c>
    </row>
    <row r="734" spans="9:13" x14ac:dyDescent="0.55000000000000004">
      <c r="I734" t="s">
        <v>2087</v>
      </c>
      <c r="J734" s="20" t="s">
        <v>1000</v>
      </c>
      <c r="L734" t="s">
        <v>32089</v>
      </c>
      <c r="M734" s="20" t="s">
        <v>2908</v>
      </c>
    </row>
    <row r="735" spans="9:13" x14ac:dyDescent="0.55000000000000004">
      <c r="I735" t="s">
        <v>2087</v>
      </c>
      <c r="J735" s="20" t="s">
        <v>1001</v>
      </c>
      <c r="L735" t="s">
        <v>32090</v>
      </c>
      <c r="M735" s="20" t="s">
        <v>2909</v>
      </c>
    </row>
    <row r="736" spans="9:13" x14ac:dyDescent="0.55000000000000004">
      <c r="I736" t="s">
        <v>2087</v>
      </c>
      <c r="J736" s="20" t="s">
        <v>1002</v>
      </c>
      <c r="L736" t="s">
        <v>32090</v>
      </c>
      <c r="M736" s="20" t="s">
        <v>2910</v>
      </c>
    </row>
    <row r="737" spans="9:13" x14ac:dyDescent="0.55000000000000004">
      <c r="I737" t="s">
        <v>2087</v>
      </c>
      <c r="J737" s="20" t="s">
        <v>1003</v>
      </c>
      <c r="L737" t="s">
        <v>32091</v>
      </c>
      <c r="M737" s="20" t="s">
        <v>2911</v>
      </c>
    </row>
    <row r="738" spans="9:13" x14ac:dyDescent="0.55000000000000004">
      <c r="I738" t="s">
        <v>2087</v>
      </c>
      <c r="J738" s="20" t="s">
        <v>1004</v>
      </c>
      <c r="L738" t="s">
        <v>32092</v>
      </c>
      <c r="M738" s="20" t="s">
        <v>2912</v>
      </c>
    </row>
    <row r="739" spans="9:13" x14ac:dyDescent="0.55000000000000004">
      <c r="I739" t="s">
        <v>2087</v>
      </c>
      <c r="J739" s="20" t="s">
        <v>1005</v>
      </c>
      <c r="L739" t="s">
        <v>32092</v>
      </c>
      <c r="M739" s="20" t="s">
        <v>2913</v>
      </c>
    </row>
    <row r="740" spans="9:13" x14ac:dyDescent="0.55000000000000004">
      <c r="I740" t="s">
        <v>2088</v>
      </c>
      <c r="J740" s="20" t="s">
        <v>1006</v>
      </c>
      <c r="L740" t="s">
        <v>32092</v>
      </c>
      <c r="M740" s="20" t="s">
        <v>2914</v>
      </c>
    </row>
    <row r="741" spans="9:13" x14ac:dyDescent="0.55000000000000004">
      <c r="I741" t="s">
        <v>2088</v>
      </c>
      <c r="J741" s="20" t="s">
        <v>1007</v>
      </c>
      <c r="L741" t="s">
        <v>32092</v>
      </c>
      <c r="M741" s="20" t="s">
        <v>2915</v>
      </c>
    </row>
    <row r="742" spans="9:13" x14ac:dyDescent="0.55000000000000004">
      <c r="I742" t="s">
        <v>2088</v>
      </c>
      <c r="J742" s="20" t="s">
        <v>1008</v>
      </c>
      <c r="L742" t="s">
        <v>32092</v>
      </c>
      <c r="M742" s="20" t="s">
        <v>2916</v>
      </c>
    </row>
    <row r="743" spans="9:13" x14ac:dyDescent="0.55000000000000004">
      <c r="I743" t="s">
        <v>2088</v>
      </c>
      <c r="J743" s="20" t="s">
        <v>1009</v>
      </c>
      <c r="L743" t="s">
        <v>32092</v>
      </c>
      <c r="M743" s="20" t="s">
        <v>2917</v>
      </c>
    </row>
    <row r="744" spans="9:13" x14ac:dyDescent="0.55000000000000004">
      <c r="I744" t="s">
        <v>2088</v>
      </c>
      <c r="J744" s="20" t="s">
        <v>1010</v>
      </c>
      <c r="L744" t="s">
        <v>32093</v>
      </c>
      <c r="M744" s="20" t="s">
        <v>2918</v>
      </c>
    </row>
    <row r="745" spans="9:13" x14ac:dyDescent="0.55000000000000004">
      <c r="I745" t="s">
        <v>2088</v>
      </c>
      <c r="J745" s="20" t="s">
        <v>1011</v>
      </c>
      <c r="L745" t="s">
        <v>32093</v>
      </c>
      <c r="M745" s="20" t="s">
        <v>2919</v>
      </c>
    </row>
    <row r="746" spans="9:13" x14ac:dyDescent="0.55000000000000004">
      <c r="I746" t="s">
        <v>2088</v>
      </c>
      <c r="J746" s="20" t="s">
        <v>1012</v>
      </c>
      <c r="L746" t="s">
        <v>32093</v>
      </c>
      <c r="M746" s="20" t="s">
        <v>2920</v>
      </c>
    </row>
    <row r="747" spans="9:13" x14ac:dyDescent="0.55000000000000004">
      <c r="I747" t="s">
        <v>2088</v>
      </c>
      <c r="J747" s="20" t="s">
        <v>1013</v>
      </c>
      <c r="L747" t="s">
        <v>32093</v>
      </c>
      <c r="M747" s="20" t="s">
        <v>2921</v>
      </c>
    </row>
    <row r="748" spans="9:13" x14ac:dyDescent="0.55000000000000004">
      <c r="I748" t="s">
        <v>2088</v>
      </c>
      <c r="J748" s="20" t="s">
        <v>1014</v>
      </c>
      <c r="L748" t="s">
        <v>32093</v>
      </c>
      <c r="M748" s="20" t="s">
        <v>2922</v>
      </c>
    </row>
    <row r="749" spans="9:13" x14ac:dyDescent="0.55000000000000004">
      <c r="I749" t="s">
        <v>2088</v>
      </c>
      <c r="J749" s="20" t="s">
        <v>1015</v>
      </c>
      <c r="L749" t="s">
        <v>32093</v>
      </c>
      <c r="M749" s="20" t="s">
        <v>2923</v>
      </c>
    </row>
    <row r="750" spans="9:13" x14ac:dyDescent="0.55000000000000004">
      <c r="I750" t="s">
        <v>2088</v>
      </c>
      <c r="J750" s="20" t="s">
        <v>1016</v>
      </c>
      <c r="L750" t="s">
        <v>32094</v>
      </c>
      <c r="M750" s="20" t="s">
        <v>2924</v>
      </c>
    </row>
    <row r="751" spans="9:13" x14ac:dyDescent="0.55000000000000004">
      <c r="I751" t="s">
        <v>2088</v>
      </c>
      <c r="J751" s="20" t="s">
        <v>1017</v>
      </c>
      <c r="L751" t="s">
        <v>32094</v>
      </c>
      <c r="M751" s="20" t="s">
        <v>2925</v>
      </c>
    </row>
    <row r="752" spans="9:13" x14ac:dyDescent="0.55000000000000004">
      <c r="I752" t="s">
        <v>2088</v>
      </c>
      <c r="J752" s="20" t="s">
        <v>1018</v>
      </c>
      <c r="L752" t="s">
        <v>32094</v>
      </c>
      <c r="M752" s="20" t="s">
        <v>2926</v>
      </c>
    </row>
    <row r="753" spans="9:13" x14ac:dyDescent="0.55000000000000004">
      <c r="I753" t="s">
        <v>2088</v>
      </c>
      <c r="J753" s="20" t="s">
        <v>1019</v>
      </c>
      <c r="L753" t="s">
        <v>32094</v>
      </c>
      <c r="M753" s="20" t="s">
        <v>2927</v>
      </c>
    </row>
    <row r="754" spans="9:13" x14ac:dyDescent="0.55000000000000004">
      <c r="I754" t="s">
        <v>2088</v>
      </c>
      <c r="J754" s="20" t="s">
        <v>1020</v>
      </c>
      <c r="L754" t="s">
        <v>32095</v>
      </c>
      <c r="M754" s="20" t="s">
        <v>2928</v>
      </c>
    </row>
    <row r="755" spans="9:13" x14ac:dyDescent="0.55000000000000004">
      <c r="I755" t="s">
        <v>2088</v>
      </c>
      <c r="J755" s="20" t="s">
        <v>1021</v>
      </c>
      <c r="L755" t="s">
        <v>32095</v>
      </c>
      <c r="M755" s="20" t="s">
        <v>2929</v>
      </c>
    </row>
    <row r="756" spans="9:13" x14ac:dyDescent="0.55000000000000004">
      <c r="I756" t="s">
        <v>2089</v>
      </c>
      <c r="J756" s="20" t="s">
        <v>1022</v>
      </c>
      <c r="L756" t="s">
        <v>32096</v>
      </c>
      <c r="M756" s="20" t="s">
        <v>2930</v>
      </c>
    </row>
    <row r="757" spans="9:13" x14ac:dyDescent="0.55000000000000004">
      <c r="I757" t="s">
        <v>2089</v>
      </c>
      <c r="J757" s="20" t="s">
        <v>1023</v>
      </c>
      <c r="L757" t="s">
        <v>32096</v>
      </c>
      <c r="M757" s="20" t="s">
        <v>2931</v>
      </c>
    </row>
    <row r="758" spans="9:13" x14ac:dyDescent="0.55000000000000004">
      <c r="I758" t="s">
        <v>2089</v>
      </c>
      <c r="J758" s="20" t="s">
        <v>1024</v>
      </c>
      <c r="L758" t="s">
        <v>32096</v>
      </c>
      <c r="M758" s="20" t="s">
        <v>2932</v>
      </c>
    </row>
    <row r="759" spans="9:13" x14ac:dyDescent="0.55000000000000004">
      <c r="I759" t="s">
        <v>2089</v>
      </c>
      <c r="J759" s="20" t="s">
        <v>1025</v>
      </c>
      <c r="L759" t="s">
        <v>32097</v>
      </c>
      <c r="M759" s="20" t="s">
        <v>2933</v>
      </c>
    </row>
    <row r="760" spans="9:13" x14ac:dyDescent="0.55000000000000004">
      <c r="I760" t="s">
        <v>2089</v>
      </c>
      <c r="J760" s="20" t="s">
        <v>1026</v>
      </c>
      <c r="L760" t="s">
        <v>32097</v>
      </c>
      <c r="M760" s="20" t="s">
        <v>2934</v>
      </c>
    </row>
    <row r="761" spans="9:13" x14ac:dyDescent="0.55000000000000004">
      <c r="I761" t="s">
        <v>2089</v>
      </c>
      <c r="J761" s="20" t="s">
        <v>1027</v>
      </c>
      <c r="L761" t="s">
        <v>32097</v>
      </c>
      <c r="M761" s="20" t="s">
        <v>2935</v>
      </c>
    </row>
    <row r="762" spans="9:13" x14ac:dyDescent="0.55000000000000004">
      <c r="I762" t="s">
        <v>2089</v>
      </c>
      <c r="J762" s="20" t="s">
        <v>1028</v>
      </c>
      <c r="L762" t="s">
        <v>32098</v>
      </c>
      <c r="M762" s="20" t="s">
        <v>2936</v>
      </c>
    </row>
    <row r="763" spans="9:13" x14ac:dyDescent="0.55000000000000004">
      <c r="I763" t="s">
        <v>2089</v>
      </c>
      <c r="J763" s="20" t="s">
        <v>1029</v>
      </c>
      <c r="L763" t="s">
        <v>32098</v>
      </c>
      <c r="M763" s="20" t="s">
        <v>2937</v>
      </c>
    </row>
    <row r="764" spans="9:13" x14ac:dyDescent="0.55000000000000004">
      <c r="I764" t="s">
        <v>2089</v>
      </c>
      <c r="J764" s="20" t="s">
        <v>1030</v>
      </c>
      <c r="L764" t="s">
        <v>32099</v>
      </c>
      <c r="M764" s="20" t="s">
        <v>2938</v>
      </c>
    </row>
    <row r="765" spans="9:13" x14ac:dyDescent="0.55000000000000004">
      <c r="I765" t="s">
        <v>2089</v>
      </c>
      <c r="J765" s="20" t="s">
        <v>1031</v>
      </c>
      <c r="L765" t="s">
        <v>32099</v>
      </c>
      <c r="M765" s="20" t="s">
        <v>2939</v>
      </c>
    </row>
    <row r="766" spans="9:13" x14ac:dyDescent="0.55000000000000004">
      <c r="I766" t="s">
        <v>2089</v>
      </c>
      <c r="J766" s="20" t="s">
        <v>1032</v>
      </c>
      <c r="L766" t="s">
        <v>32099</v>
      </c>
      <c r="M766" s="20" t="s">
        <v>2940</v>
      </c>
    </row>
    <row r="767" spans="9:13" x14ac:dyDescent="0.55000000000000004">
      <c r="I767" t="s">
        <v>2089</v>
      </c>
      <c r="J767" s="20" t="s">
        <v>1033</v>
      </c>
      <c r="L767" t="s">
        <v>32100</v>
      </c>
      <c r="M767" s="20" t="s">
        <v>2941</v>
      </c>
    </row>
    <row r="768" spans="9:13" x14ac:dyDescent="0.55000000000000004">
      <c r="I768" t="s">
        <v>2089</v>
      </c>
      <c r="J768" s="20" t="s">
        <v>1034</v>
      </c>
      <c r="L768" t="s">
        <v>32100</v>
      </c>
      <c r="M768" s="20" t="s">
        <v>2942</v>
      </c>
    </row>
    <row r="769" spans="9:13" x14ac:dyDescent="0.55000000000000004">
      <c r="I769" t="s">
        <v>2089</v>
      </c>
      <c r="J769" s="20" t="s">
        <v>1035</v>
      </c>
      <c r="L769" t="s">
        <v>32100</v>
      </c>
      <c r="M769" s="20" t="s">
        <v>2943</v>
      </c>
    </row>
    <row r="770" spans="9:13" x14ac:dyDescent="0.55000000000000004">
      <c r="I770" t="s">
        <v>2089</v>
      </c>
      <c r="J770" s="20" t="s">
        <v>1036</v>
      </c>
      <c r="L770" t="s">
        <v>32100</v>
      </c>
      <c r="M770" s="20" t="s">
        <v>2944</v>
      </c>
    </row>
    <row r="771" spans="9:13" x14ac:dyDescent="0.55000000000000004">
      <c r="I771" t="s">
        <v>2090</v>
      </c>
      <c r="J771" s="20" t="s">
        <v>1037</v>
      </c>
      <c r="L771" t="s">
        <v>32100</v>
      </c>
      <c r="M771" s="20" t="s">
        <v>2945</v>
      </c>
    </row>
    <row r="772" spans="9:13" x14ac:dyDescent="0.55000000000000004">
      <c r="I772" t="s">
        <v>2090</v>
      </c>
      <c r="J772" s="20" t="s">
        <v>1038</v>
      </c>
      <c r="L772" t="s">
        <v>32101</v>
      </c>
      <c r="M772" s="20" t="s">
        <v>2946</v>
      </c>
    </row>
    <row r="773" spans="9:13" x14ac:dyDescent="0.55000000000000004">
      <c r="I773" t="s">
        <v>2090</v>
      </c>
      <c r="J773" s="20" t="s">
        <v>1039</v>
      </c>
      <c r="L773" t="s">
        <v>32101</v>
      </c>
      <c r="M773" s="20" t="s">
        <v>2947</v>
      </c>
    </row>
    <row r="774" spans="9:13" x14ac:dyDescent="0.55000000000000004">
      <c r="I774" t="s">
        <v>2091</v>
      </c>
      <c r="J774" s="20" t="s">
        <v>1040</v>
      </c>
      <c r="L774" t="s">
        <v>32101</v>
      </c>
      <c r="M774" s="20" t="s">
        <v>2948</v>
      </c>
    </row>
    <row r="775" spans="9:13" x14ac:dyDescent="0.55000000000000004">
      <c r="I775" t="s">
        <v>2091</v>
      </c>
      <c r="J775" s="20" t="s">
        <v>1041</v>
      </c>
      <c r="L775" t="s">
        <v>32101</v>
      </c>
      <c r="M775" s="20" t="s">
        <v>2949</v>
      </c>
    </row>
    <row r="776" spans="9:13" x14ac:dyDescent="0.55000000000000004">
      <c r="I776" t="s">
        <v>2091</v>
      </c>
      <c r="J776" s="20" t="s">
        <v>1042</v>
      </c>
      <c r="L776" t="s">
        <v>32102</v>
      </c>
      <c r="M776" s="20" t="s">
        <v>2950</v>
      </c>
    </row>
    <row r="777" spans="9:13" x14ac:dyDescent="0.55000000000000004">
      <c r="I777" t="s">
        <v>2091</v>
      </c>
      <c r="J777" s="20" t="s">
        <v>1043</v>
      </c>
      <c r="L777" t="s">
        <v>32102</v>
      </c>
      <c r="M777" s="20" t="s">
        <v>2951</v>
      </c>
    </row>
    <row r="778" spans="9:13" x14ac:dyDescent="0.55000000000000004">
      <c r="I778" t="s">
        <v>2091</v>
      </c>
      <c r="J778" s="20" t="s">
        <v>1044</v>
      </c>
      <c r="L778" t="s">
        <v>32102</v>
      </c>
      <c r="M778" s="20" t="s">
        <v>2952</v>
      </c>
    </row>
    <row r="779" spans="9:13" x14ac:dyDescent="0.55000000000000004">
      <c r="I779" t="s">
        <v>2091</v>
      </c>
      <c r="J779" s="20" t="s">
        <v>1045</v>
      </c>
      <c r="L779" t="s">
        <v>32102</v>
      </c>
      <c r="M779" s="20" t="s">
        <v>2953</v>
      </c>
    </row>
    <row r="780" spans="9:13" x14ac:dyDescent="0.55000000000000004">
      <c r="I780" t="s">
        <v>2091</v>
      </c>
      <c r="J780" s="20" t="s">
        <v>1046</v>
      </c>
      <c r="L780" t="s">
        <v>32102</v>
      </c>
      <c r="M780" s="20" t="s">
        <v>2954</v>
      </c>
    </row>
    <row r="781" spans="9:13" x14ac:dyDescent="0.55000000000000004">
      <c r="I781" t="s">
        <v>2091</v>
      </c>
      <c r="J781" s="20" t="s">
        <v>1047</v>
      </c>
      <c r="L781" t="s">
        <v>32102</v>
      </c>
      <c r="M781" s="20" t="s">
        <v>2955</v>
      </c>
    </row>
    <row r="782" spans="9:13" x14ac:dyDescent="0.55000000000000004">
      <c r="I782" t="s">
        <v>2091</v>
      </c>
      <c r="J782" s="20" t="s">
        <v>1048</v>
      </c>
      <c r="L782" t="s">
        <v>32102</v>
      </c>
      <c r="M782" s="20" t="s">
        <v>2956</v>
      </c>
    </row>
    <row r="783" spans="9:13" x14ac:dyDescent="0.55000000000000004">
      <c r="I783" t="s">
        <v>2091</v>
      </c>
      <c r="J783" s="20" t="s">
        <v>1049</v>
      </c>
      <c r="L783" t="s">
        <v>32102</v>
      </c>
      <c r="M783" s="20" t="s">
        <v>2957</v>
      </c>
    </row>
    <row r="784" spans="9:13" x14ac:dyDescent="0.55000000000000004">
      <c r="I784" t="s">
        <v>2091</v>
      </c>
      <c r="J784" s="20" t="s">
        <v>1050</v>
      </c>
      <c r="L784" t="s">
        <v>32102</v>
      </c>
      <c r="M784" s="20" t="s">
        <v>2958</v>
      </c>
    </row>
    <row r="785" spans="9:13" x14ac:dyDescent="0.55000000000000004">
      <c r="I785" t="s">
        <v>2091</v>
      </c>
      <c r="J785" s="20" t="s">
        <v>1051</v>
      </c>
      <c r="L785" t="s">
        <v>32102</v>
      </c>
      <c r="M785" s="20" t="s">
        <v>2959</v>
      </c>
    </row>
    <row r="786" spans="9:13" x14ac:dyDescent="0.55000000000000004">
      <c r="I786" t="s">
        <v>2091</v>
      </c>
      <c r="J786" s="20" t="s">
        <v>1052</v>
      </c>
      <c r="L786" t="s">
        <v>32102</v>
      </c>
      <c r="M786" s="20" t="s">
        <v>2960</v>
      </c>
    </row>
    <row r="787" spans="9:13" x14ac:dyDescent="0.55000000000000004">
      <c r="I787" t="s">
        <v>2091</v>
      </c>
      <c r="J787" s="20" t="s">
        <v>1053</v>
      </c>
      <c r="L787" t="s">
        <v>32102</v>
      </c>
      <c r="M787" s="20" t="s">
        <v>2961</v>
      </c>
    </row>
    <row r="788" spans="9:13" x14ac:dyDescent="0.55000000000000004">
      <c r="I788" t="s">
        <v>2091</v>
      </c>
      <c r="J788" s="20" t="s">
        <v>1054</v>
      </c>
      <c r="L788" t="s">
        <v>32103</v>
      </c>
      <c r="M788" s="20" t="s">
        <v>2962</v>
      </c>
    </row>
    <row r="789" spans="9:13" x14ac:dyDescent="0.55000000000000004">
      <c r="I789" t="s">
        <v>2091</v>
      </c>
      <c r="J789" s="20" t="s">
        <v>1055</v>
      </c>
      <c r="L789" t="s">
        <v>32103</v>
      </c>
      <c r="M789" s="20" t="s">
        <v>2963</v>
      </c>
    </row>
    <row r="790" spans="9:13" x14ac:dyDescent="0.55000000000000004">
      <c r="I790" t="s">
        <v>2091</v>
      </c>
      <c r="J790" s="20" t="s">
        <v>1056</v>
      </c>
      <c r="L790" t="s">
        <v>32103</v>
      </c>
      <c r="M790" s="20" t="s">
        <v>2964</v>
      </c>
    </row>
    <row r="791" spans="9:13" x14ac:dyDescent="0.55000000000000004">
      <c r="I791" t="s">
        <v>2091</v>
      </c>
      <c r="J791" s="20" t="s">
        <v>1057</v>
      </c>
      <c r="L791" t="s">
        <v>32103</v>
      </c>
      <c r="M791" s="20" t="s">
        <v>2965</v>
      </c>
    </row>
    <row r="792" spans="9:13" x14ac:dyDescent="0.55000000000000004">
      <c r="I792" t="s">
        <v>2091</v>
      </c>
      <c r="J792" s="20" t="s">
        <v>1058</v>
      </c>
      <c r="L792" t="s">
        <v>32103</v>
      </c>
      <c r="M792" s="20" t="s">
        <v>2966</v>
      </c>
    </row>
    <row r="793" spans="9:13" x14ac:dyDescent="0.55000000000000004">
      <c r="I793" t="s">
        <v>2091</v>
      </c>
      <c r="J793" s="20" t="s">
        <v>1059</v>
      </c>
      <c r="L793" t="s">
        <v>32103</v>
      </c>
      <c r="M793" s="20" t="s">
        <v>2967</v>
      </c>
    </row>
    <row r="794" spans="9:13" x14ac:dyDescent="0.55000000000000004">
      <c r="I794" t="s">
        <v>2092</v>
      </c>
      <c r="J794" s="20" t="s">
        <v>1060</v>
      </c>
      <c r="L794" t="s">
        <v>32103</v>
      </c>
      <c r="M794" s="20" t="s">
        <v>2968</v>
      </c>
    </row>
    <row r="795" spans="9:13" x14ac:dyDescent="0.55000000000000004">
      <c r="I795" t="s">
        <v>2092</v>
      </c>
      <c r="J795" s="20" t="s">
        <v>1061</v>
      </c>
      <c r="L795" t="s">
        <v>32104</v>
      </c>
      <c r="M795" s="20" t="s">
        <v>2969</v>
      </c>
    </row>
    <row r="796" spans="9:13" x14ac:dyDescent="0.55000000000000004">
      <c r="I796" t="s">
        <v>2092</v>
      </c>
      <c r="J796" s="20" t="s">
        <v>1062</v>
      </c>
      <c r="L796" t="s">
        <v>32104</v>
      </c>
      <c r="M796" s="20" t="s">
        <v>2970</v>
      </c>
    </row>
    <row r="797" spans="9:13" x14ac:dyDescent="0.55000000000000004">
      <c r="I797" t="s">
        <v>2092</v>
      </c>
      <c r="J797" s="20" t="s">
        <v>1063</v>
      </c>
      <c r="L797" t="s">
        <v>32104</v>
      </c>
      <c r="M797" s="20" t="s">
        <v>2971</v>
      </c>
    </row>
    <row r="798" spans="9:13" x14ac:dyDescent="0.55000000000000004">
      <c r="I798" t="s">
        <v>2092</v>
      </c>
      <c r="J798" s="20" t="s">
        <v>1064</v>
      </c>
      <c r="L798" t="s">
        <v>32105</v>
      </c>
      <c r="M798" s="20" t="s">
        <v>2972</v>
      </c>
    </row>
    <row r="799" spans="9:13" x14ac:dyDescent="0.55000000000000004">
      <c r="I799" t="s">
        <v>2092</v>
      </c>
      <c r="J799" s="20" t="s">
        <v>1065</v>
      </c>
      <c r="L799" t="s">
        <v>32105</v>
      </c>
      <c r="M799" s="20" t="s">
        <v>2973</v>
      </c>
    </row>
    <row r="800" spans="9:13" x14ac:dyDescent="0.55000000000000004">
      <c r="I800" t="s">
        <v>2092</v>
      </c>
      <c r="J800" s="20" t="s">
        <v>1066</v>
      </c>
      <c r="L800" t="s">
        <v>32105</v>
      </c>
      <c r="M800" s="20" t="s">
        <v>2974</v>
      </c>
    </row>
    <row r="801" spans="9:13" x14ac:dyDescent="0.55000000000000004">
      <c r="I801" t="s">
        <v>2092</v>
      </c>
      <c r="J801" s="20" t="s">
        <v>1067</v>
      </c>
      <c r="L801" t="s">
        <v>32106</v>
      </c>
      <c r="M801" s="20" t="s">
        <v>2975</v>
      </c>
    </row>
    <row r="802" spans="9:13" x14ac:dyDescent="0.55000000000000004">
      <c r="I802" t="s">
        <v>2092</v>
      </c>
      <c r="J802" s="20" t="s">
        <v>1068</v>
      </c>
      <c r="L802" t="s">
        <v>32106</v>
      </c>
      <c r="M802" s="20" t="s">
        <v>2976</v>
      </c>
    </row>
    <row r="803" spans="9:13" x14ac:dyDescent="0.55000000000000004">
      <c r="I803" t="s">
        <v>2092</v>
      </c>
      <c r="J803" s="20" t="s">
        <v>1069</v>
      </c>
      <c r="L803" t="s">
        <v>32106</v>
      </c>
      <c r="M803" s="20" t="s">
        <v>2977</v>
      </c>
    </row>
    <row r="804" spans="9:13" x14ac:dyDescent="0.55000000000000004">
      <c r="I804" t="s">
        <v>2092</v>
      </c>
      <c r="J804" s="20" t="s">
        <v>1070</v>
      </c>
      <c r="L804" t="s">
        <v>32106</v>
      </c>
      <c r="M804" s="20" t="s">
        <v>2978</v>
      </c>
    </row>
    <row r="805" spans="9:13" x14ac:dyDescent="0.55000000000000004">
      <c r="I805" t="s">
        <v>2092</v>
      </c>
      <c r="J805" s="20" t="s">
        <v>1071</v>
      </c>
      <c r="L805" t="s">
        <v>32106</v>
      </c>
      <c r="M805" s="20" t="s">
        <v>2979</v>
      </c>
    </row>
    <row r="806" spans="9:13" x14ac:dyDescent="0.55000000000000004">
      <c r="I806" t="s">
        <v>2092</v>
      </c>
      <c r="J806" s="20" t="s">
        <v>1072</v>
      </c>
      <c r="L806" t="s">
        <v>32107</v>
      </c>
      <c r="M806" s="20" t="s">
        <v>2980</v>
      </c>
    </row>
    <row r="807" spans="9:13" x14ac:dyDescent="0.55000000000000004">
      <c r="I807" t="s">
        <v>2093</v>
      </c>
      <c r="J807" s="20" t="s">
        <v>1073</v>
      </c>
      <c r="L807" t="s">
        <v>32107</v>
      </c>
      <c r="M807" s="20" t="s">
        <v>2981</v>
      </c>
    </row>
    <row r="808" spans="9:13" x14ac:dyDescent="0.55000000000000004">
      <c r="I808" t="s">
        <v>2093</v>
      </c>
      <c r="J808" s="20" t="s">
        <v>1074</v>
      </c>
      <c r="L808" t="s">
        <v>32107</v>
      </c>
      <c r="M808" s="20" t="s">
        <v>2982</v>
      </c>
    </row>
    <row r="809" spans="9:13" x14ac:dyDescent="0.55000000000000004">
      <c r="I809" t="s">
        <v>2093</v>
      </c>
      <c r="J809" s="20" t="s">
        <v>1075</v>
      </c>
      <c r="L809" t="s">
        <v>32107</v>
      </c>
      <c r="M809" s="20" t="s">
        <v>2983</v>
      </c>
    </row>
    <row r="810" spans="9:13" x14ac:dyDescent="0.55000000000000004">
      <c r="I810" t="s">
        <v>2093</v>
      </c>
      <c r="J810" s="20" t="s">
        <v>1076</v>
      </c>
      <c r="L810" t="s">
        <v>32107</v>
      </c>
      <c r="M810" s="20" t="s">
        <v>2984</v>
      </c>
    </row>
    <row r="811" spans="9:13" x14ac:dyDescent="0.55000000000000004">
      <c r="I811" t="s">
        <v>2093</v>
      </c>
      <c r="J811" s="20" t="s">
        <v>1077</v>
      </c>
      <c r="L811" t="s">
        <v>32107</v>
      </c>
      <c r="M811" s="20" t="s">
        <v>2985</v>
      </c>
    </row>
    <row r="812" spans="9:13" x14ac:dyDescent="0.55000000000000004">
      <c r="I812" t="s">
        <v>2093</v>
      </c>
      <c r="J812" s="20" t="s">
        <v>1078</v>
      </c>
      <c r="L812" t="s">
        <v>32107</v>
      </c>
      <c r="M812" s="20" t="s">
        <v>2986</v>
      </c>
    </row>
    <row r="813" spans="9:13" x14ac:dyDescent="0.55000000000000004">
      <c r="I813" t="s">
        <v>2093</v>
      </c>
      <c r="J813" s="20" t="s">
        <v>1079</v>
      </c>
      <c r="L813" t="s">
        <v>32108</v>
      </c>
      <c r="M813" s="20" t="s">
        <v>2987</v>
      </c>
    </row>
    <row r="814" spans="9:13" x14ac:dyDescent="0.55000000000000004">
      <c r="I814" t="s">
        <v>2093</v>
      </c>
      <c r="J814" s="20" t="s">
        <v>1080</v>
      </c>
      <c r="L814" t="s">
        <v>32108</v>
      </c>
      <c r="M814" s="20" t="s">
        <v>2988</v>
      </c>
    </row>
    <row r="815" spans="9:13" x14ac:dyDescent="0.55000000000000004">
      <c r="I815" t="s">
        <v>2093</v>
      </c>
      <c r="J815" s="20" t="s">
        <v>1081</v>
      </c>
      <c r="L815" t="s">
        <v>32108</v>
      </c>
      <c r="M815" s="20" t="s">
        <v>2989</v>
      </c>
    </row>
    <row r="816" spans="9:13" x14ac:dyDescent="0.55000000000000004">
      <c r="I816" t="s">
        <v>2093</v>
      </c>
      <c r="J816" s="20" t="s">
        <v>1082</v>
      </c>
      <c r="L816" t="s">
        <v>32109</v>
      </c>
      <c r="M816" s="20" t="s">
        <v>2990</v>
      </c>
    </row>
    <row r="817" spans="9:13" x14ac:dyDescent="0.55000000000000004">
      <c r="I817" t="s">
        <v>2093</v>
      </c>
      <c r="J817" s="20" t="s">
        <v>1083</v>
      </c>
      <c r="L817" t="s">
        <v>32109</v>
      </c>
      <c r="M817" s="20" t="s">
        <v>2991</v>
      </c>
    </row>
    <row r="818" spans="9:13" x14ac:dyDescent="0.55000000000000004">
      <c r="I818" t="s">
        <v>2093</v>
      </c>
      <c r="J818" s="20" t="s">
        <v>1084</v>
      </c>
      <c r="L818" t="s">
        <v>32110</v>
      </c>
      <c r="M818" s="20" t="s">
        <v>2992</v>
      </c>
    </row>
    <row r="819" spans="9:13" x14ac:dyDescent="0.55000000000000004">
      <c r="I819" t="s">
        <v>2093</v>
      </c>
      <c r="J819" s="20" t="s">
        <v>1085</v>
      </c>
      <c r="L819" t="s">
        <v>32110</v>
      </c>
      <c r="M819" s="20" t="s">
        <v>2993</v>
      </c>
    </row>
    <row r="820" spans="9:13" x14ac:dyDescent="0.55000000000000004">
      <c r="I820" t="s">
        <v>2094</v>
      </c>
      <c r="J820" s="20" t="s">
        <v>1086</v>
      </c>
      <c r="L820" t="s">
        <v>32110</v>
      </c>
      <c r="M820" s="20" t="s">
        <v>2994</v>
      </c>
    </row>
    <row r="821" spans="9:13" x14ac:dyDescent="0.55000000000000004">
      <c r="I821" t="s">
        <v>2094</v>
      </c>
      <c r="J821" s="20" t="s">
        <v>1087</v>
      </c>
      <c r="L821" t="s">
        <v>32111</v>
      </c>
      <c r="M821" s="20" t="s">
        <v>2995</v>
      </c>
    </row>
    <row r="822" spans="9:13" x14ac:dyDescent="0.55000000000000004">
      <c r="I822" t="s">
        <v>2094</v>
      </c>
      <c r="J822" s="20" t="s">
        <v>1088</v>
      </c>
      <c r="L822" t="s">
        <v>32112</v>
      </c>
      <c r="M822" s="20" t="s">
        <v>2996</v>
      </c>
    </row>
    <row r="823" spans="9:13" x14ac:dyDescent="0.55000000000000004">
      <c r="I823" t="s">
        <v>2094</v>
      </c>
      <c r="J823" s="20" t="s">
        <v>1089</v>
      </c>
      <c r="L823" t="s">
        <v>32112</v>
      </c>
      <c r="M823" s="20" t="s">
        <v>2997</v>
      </c>
    </row>
    <row r="824" spans="9:13" x14ac:dyDescent="0.55000000000000004">
      <c r="I824" t="s">
        <v>2094</v>
      </c>
      <c r="J824" s="20" t="s">
        <v>1090</v>
      </c>
      <c r="L824" t="s">
        <v>32112</v>
      </c>
      <c r="M824" s="20" t="s">
        <v>2998</v>
      </c>
    </row>
    <row r="825" spans="9:13" x14ac:dyDescent="0.55000000000000004">
      <c r="I825" t="s">
        <v>2095</v>
      </c>
      <c r="J825" s="20" t="s">
        <v>1091</v>
      </c>
      <c r="L825" t="s">
        <v>32113</v>
      </c>
      <c r="M825" s="20" t="s">
        <v>2999</v>
      </c>
    </row>
    <row r="826" spans="9:13" x14ac:dyDescent="0.55000000000000004">
      <c r="I826" t="s">
        <v>2095</v>
      </c>
      <c r="J826" s="20" t="s">
        <v>1092</v>
      </c>
      <c r="L826" t="s">
        <v>32113</v>
      </c>
      <c r="M826" s="20" t="s">
        <v>3000</v>
      </c>
    </row>
    <row r="827" spans="9:13" x14ac:dyDescent="0.55000000000000004">
      <c r="I827" t="s">
        <v>2095</v>
      </c>
      <c r="J827" s="20" t="s">
        <v>1093</v>
      </c>
      <c r="L827" t="s">
        <v>32113</v>
      </c>
      <c r="M827" s="20" t="s">
        <v>3001</v>
      </c>
    </row>
    <row r="828" spans="9:13" x14ac:dyDescent="0.55000000000000004">
      <c r="I828" t="s">
        <v>2095</v>
      </c>
      <c r="J828" s="20" t="s">
        <v>1094</v>
      </c>
      <c r="L828" t="s">
        <v>32113</v>
      </c>
      <c r="M828" s="20" t="s">
        <v>3002</v>
      </c>
    </row>
    <row r="829" spans="9:13" x14ac:dyDescent="0.55000000000000004">
      <c r="I829" t="s">
        <v>2095</v>
      </c>
      <c r="J829" s="20" t="s">
        <v>1095</v>
      </c>
      <c r="L829" t="s">
        <v>32113</v>
      </c>
      <c r="M829" s="20" t="s">
        <v>3003</v>
      </c>
    </row>
    <row r="830" spans="9:13" x14ac:dyDescent="0.55000000000000004">
      <c r="I830" t="s">
        <v>2095</v>
      </c>
      <c r="J830" s="20" t="s">
        <v>1096</v>
      </c>
      <c r="L830" t="s">
        <v>32113</v>
      </c>
      <c r="M830" s="20" t="s">
        <v>3004</v>
      </c>
    </row>
    <row r="831" spans="9:13" x14ac:dyDescent="0.55000000000000004">
      <c r="I831" t="s">
        <v>2095</v>
      </c>
      <c r="J831" s="20" t="s">
        <v>1097</v>
      </c>
      <c r="L831" t="s">
        <v>32113</v>
      </c>
      <c r="M831" s="20" t="s">
        <v>3005</v>
      </c>
    </row>
    <row r="832" spans="9:13" x14ac:dyDescent="0.55000000000000004">
      <c r="I832" t="s">
        <v>2095</v>
      </c>
      <c r="J832" s="20" t="s">
        <v>1098</v>
      </c>
      <c r="L832" t="s">
        <v>32113</v>
      </c>
      <c r="M832" s="20" t="s">
        <v>3006</v>
      </c>
    </row>
    <row r="833" spans="9:13" x14ac:dyDescent="0.55000000000000004">
      <c r="I833" t="s">
        <v>2096</v>
      </c>
      <c r="J833" s="20" t="s">
        <v>1099</v>
      </c>
      <c r="L833" t="s">
        <v>32113</v>
      </c>
      <c r="M833" s="20" t="s">
        <v>3007</v>
      </c>
    </row>
    <row r="834" spans="9:13" x14ac:dyDescent="0.55000000000000004">
      <c r="I834" t="s">
        <v>2096</v>
      </c>
      <c r="J834" s="20" t="s">
        <v>1100</v>
      </c>
      <c r="L834" t="s">
        <v>32113</v>
      </c>
      <c r="M834" s="20" t="s">
        <v>3008</v>
      </c>
    </row>
    <row r="835" spans="9:13" x14ac:dyDescent="0.55000000000000004">
      <c r="I835" t="s">
        <v>2096</v>
      </c>
      <c r="J835" s="20" t="s">
        <v>1101</v>
      </c>
      <c r="L835" t="s">
        <v>32113</v>
      </c>
      <c r="M835" s="20" t="s">
        <v>3009</v>
      </c>
    </row>
    <row r="836" spans="9:13" x14ac:dyDescent="0.55000000000000004">
      <c r="I836" t="s">
        <v>2096</v>
      </c>
      <c r="J836" s="20" t="s">
        <v>1102</v>
      </c>
      <c r="L836" t="s">
        <v>32113</v>
      </c>
      <c r="M836" s="20" t="s">
        <v>3010</v>
      </c>
    </row>
    <row r="837" spans="9:13" x14ac:dyDescent="0.55000000000000004">
      <c r="I837" t="s">
        <v>2096</v>
      </c>
      <c r="J837" s="20" t="s">
        <v>1103</v>
      </c>
      <c r="L837" t="s">
        <v>32113</v>
      </c>
      <c r="M837" s="20" t="s">
        <v>3011</v>
      </c>
    </row>
    <row r="838" spans="9:13" x14ac:dyDescent="0.55000000000000004">
      <c r="I838" t="s">
        <v>2096</v>
      </c>
      <c r="J838" s="20" t="s">
        <v>1104</v>
      </c>
      <c r="L838" t="s">
        <v>32113</v>
      </c>
      <c r="M838" s="20" t="s">
        <v>3012</v>
      </c>
    </row>
    <row r="839" spans="9:13" x14ac:dyDescent="0.55000000000000004">
      <c r="I839" t="s">
        <v>2096</v>
      </c>
      <c r="J839" s="20" t="s">
        <v>1105</v>
      </c>
      <c r="L839" t="s">
        <v>32113</v>
      </c>
      <c r="M839" s="20" t="s">
        <v>3013</v>
      </c>
    </row>
    <row r="840" spans="9:13" x14ac:dyDescent="0.55000000000000004">
      <c r="I840" t="s">
        <v>2096</v>
      </c>
      <c r="J840" s="20" t="s">
        <v>1106</v>
      </c>
      <c r="L840" t="s">
        <v>32113</v>
      </c>
      <c r="M840" s="20" t="s">
        <v>3014</v>
      </c>
    </row>
    <row r="841" spans="9:13" x14ac:dyDescent="0.55000000000000004">
      <c r="I841" t="s">
        <v>2096</v>
      </c>
      <c r="J841" s="20" t="s">
        <v>1107</v>
      </c>
      <c r="L841" t="s">
        <v>32114</v>
      </c>
      <c r="M841" s="20" t="s">
        <v>3015</v>
      </c>
    </row>
    <row r="842" spans="9:13" x14ac:dyDescent="0.55000000000000004">
      <c r="I842" t="s">
        <v>2096</v>
      </c>
      <c r="J842" s="20" t="s">
        <v>1108</v>
      </c>
      <c r="L842" t="s">
        <v>32114</v>
      </c>
      <c r="M842" s="20" t="s">
        <v>3016</v>
      </c>
    </row>
    <row r="843" spans="9:13" x14ac:dyDescent="0.55000000000000004">
      <c r="I843" t="s">
        <v>2096</v>
      </c>
      <c r="J843" s="20" t="s">
        <v>1109</v>
      </c>
      <c r="L843" t="s">
        <v>32114</v>
      </c>
      <c r="M843" s="20" t="s">
        <v>3017</v>
      </c>
    </row>
    <row r="844" spans="9:13" x14ac:dyDescent="0.55000000000000004">
      <c r="I844" t="s">
        <v>2096</v>
      </c>
      <c r="J844" s="20" t="s">
        <v>1110</v>
      </c>
      <c r="L844" t="s">
        <v>32114</v>
      </c>
      <c r="M844" s="20" t="s">
        <v>3018</v>
      </c>
    </row>
    <row r="845" spans="9:13" x14ac:dyDescent="0.55000000000000004">
      <c r="I845" t="s">
        <v>2096</v>
      </c>
      <c r="J845" s="20" t="s">
        <v>1111</v>
      </c>
      <c r="L845" t="s">
        <v>32115</v>
      </c>
      <c r="M845" s="20" t="s">
        <v>3019</v>
      </c>
    </row>
    <row r="846" spans="9:13" x14ac:dyDescent="0.55000000000000004">
      <c r="I846" t="s">
        <v>2097</v>
      </c>
      <c r="J846" s="20" t="s">
        <v>1112</v>
      </c>
      <c r="L846" t="s">
        <v>32115</v>
      </c>
      <c r="M846" s="20" t="s">
        <v>3020</v>
      </c>
    </row>
    <row r="847" spans="9:13" x14ac:dyDescent="0.55000000000000004">
      <c r="I847" t="s">
        <v>2097</v>
      </c>
      <c r="J847" s="20" t="s">
        <v>1113</v>
      </c>
      <c r="L847" t="s">
        <v>32115</v>
      </c>
      <c r="M847" s="20" t="s">
        <v>3021</v>
      </c>
    </row>
    <row r="848" spans="9:13" x14ac:dyDescent="0.55000000000000004">
      <c r="I848" t="s">
        <v>2097</v>
      </c>
      <c r="J848" s="20" t="s">
        <v>1114</v>
      </c>
      <c r="L848" t="s">
        <v>32115</v>
      </c>
      <c r="M848" s="20" t="s">
        <v>3022</v>
      </c>
    </row>
    <row r="849" spans="9:13" x14ac:dyDescent="0.55000000000000004">
      <c r="I849" t="s">
        <v>2097</v>
      </c>
      <c r="J849" s="20" t="s">
        <v>1115</v>
      </c>
      <c r="L849" t="s">
        <v>32115</v>
      </c>
      <c r="M849" s="20" t="s">
        <v>3023</v>
      </c>
    </row>
    <row r="850" spans="9:13" x14ac:dyDescent="0.55000000000000004">
      <c r="I850" t="s">
        <v>2097</v>
      </c>
      <c r="J850" s="20" t="s">
        <v>1116</v>
      </c>
      <c r="L850" t="s">
        <v>32115</v>
      </c>
      <c r="M850" s="20" t="s">
        <v>3024</v>
      </c>
    </row>
    <row r="851" spans="9:13" x14ac:dyDescent="0.55000000000000004">
      <c r="I851" t="s">
        <v>2097</v>
      </c>
      <c r="J851" s="20" t="s">
        <v>1117</v>
      </c>
      <c r="L851" t="s">
        <v>32116</v>
      </c>
      <c r="M851" s="20" t="s">
        <v>3025</v>
      </c>
    </row>
    <row r="852" spans="9:13" x14ac:dyDescent="0.55000000000000004">
      <c r="I852" t="s">
        <v>2097</v>
      </c>
      <c r="J852" s="20" t="s">
        <v>1118</v>
      </c>
      <c r="L852" t="s">
        <v>32116</v>
      </c>
      <c r="M852" s="20" t="s">
        <v>3026</v>
      </c>
    </row>
    <row r="853" spans="9:13" x14ac:dyDescent="0.55000000000000004">
      <c r="I853" t="s">
        <v>2097</v>
      </c>
      <c r="J853" s="20" t="s">
        <v>1119</v>
      </c>
      <c r="L853" t="s">
        <v>32117</v>
      </c>
      <c r="M853" s="20" t="s">
        <v>3027</v>
      </c>
    </row>
    <row r="854" spans="9:13" x14ac:dyDescent="0.55000000000000004">
      <c r="I854" t="s">
        <v>2097</v>
      </c>
      <c r="J854" s="20" t="s">
        <v>1120</v>
      </c>
      <c r="L854" t="s">
        <v>32117</v>
      </c>
      <c r="M854" s="20" t="s">
        <v>3028</v>
      </c>
    </row>
    <row r="855" spans="9:13" x14ac:dyDescent="0.55000000000000004">
      <c r="I855" t="s">
        <v>2097</v>
      </c>
      <c r="J855" s="20" t="s">
        <v>1121</v>
      </c>
      <c r="L855" t="s">
        <v>32117</v>
      </c>
      <c r="M855" s="20" t="s">
        <v>3029</v>
      </c>
    </row>
    <row r="856" spans="9:13" x14ac:dyDescent="0.55000000000000004">
      <c r="I856" t="s">
        <v>2097</v>
      </c>
      <c r="J856" s="20" t="s">
        <v>1122</v>
      </c>
      <c r="L856" t="s">
        <v>32117</v>
      </c>
      <c r="M856" s="20" t="s">
        <v>3030</v>
      </c>
    </row>
    <row r="857" spans="9:13" x14ac:dyDescent="0.55000000000000004">
      <c r="I857" t="s">
        <v>2098</v>
      </c>
      <c r="J857" s="20" t="s">
        <v>1123</v>
      </c>
      <c r="L857" t="s">
        <v>32118</v>
      </c>
      <c r="M857" s="20" t="s">
        <v>3031</v>
      </c>
    </row>
    <row r="858" spans="9:13" x14ac:dyDescent="0.55000000000000004">
      <c r="I858" t="s">
        <v>2098</v>
      </c>
      <c r="J858" s="20" t="s">
        <v>1124</v>
      </c>
      <c r="L858" t="s">
        <v>32118</v>
      </c>
      <c r="M858" s="20" t="s">
        <v>3032</v>
      </c>
    </row>
    <row r="859" spans="9:13" x14ac:dyDescent="0.55000000000000004">
      <c r="I859" t="s">
        <v>2098</v>
      </c>
      <c r="J859" s="20" t="s">
        <v>1125</v>
      </c>
      <c r="L859" t="s">
        <v>32118</v>
      </c>
      <c r="M859" s="20" t="s">
        <v>3033</v>
      </c>
    </row>
    <row r="860" spans="9:13" x14ac:dyDescent="0.55000000000000004">
      <c r="I860" t="s">
        <v>2098</v>
      </c>
      <c r="J860" s="20" t="s">
        <v>1126</v>
      </c>
      <c r="L860" t="s">
        <v>32118</v>
      </c>
      <c r="M860" s="20" t="s">
        <v>3034</v>
      </c>
    </row>
    <row r="861" spans="9:13" x14ac:dyDescent="0.55000000000000004">
      <c r="I861" t="s">
        <v>2098</v>
      </c>
      <c r="J861" s="20" t="s">
        <v>1127</v>
      </c>
      <c r="L861" t="s">
        <v>32118</v>
      </c>
      <c r="M861" s="20" t="s">
        <v>3035</v>
      </c>
    </row>
    <row r="862" spans="9:13" x14ac:dyDescent="0.55000000000000004">
      <c r="I862" t="s">
        <v>2098</v>
      </c>
      <c r="J862" s="20" t="s">
        <v>1128</v>
      </c>
      <c r="L862" t="s">
        <v>32118</v>
      </c>
      <c r="M862" s="20" t="s">
        <v>3036</v>
      </c>
    </row>
    <row r="863" spans="9:13" x14ac:dyDescent="0.55000000000000004">
      <c r="I863" t="s">
        <v>2098</v>
      </c>
      <c r="J863" s="20" t="s">
        <v>1129</v>
      </c>
      <c r="L863" t="s">
        <v>32118</v>
      </c>
      <c r="M863" s="20" t="s">
        <v>3037</v>
      </c>
    </row>
    <row r="864" spans="9:13" x14ac:dyDescent="0.55000000000000004">
      <c r="I864" t="s">
        <v>2098</v>
      </c>
      <c r="J864" s="20" t="s">
        <v>1130</v>
      </c>
      <c r="L864" t="s">
        <v>32118</v>
      </c>
      <c r="M864" s="20" t="s">
        <v>3038</v>
      </c>
    </row>
    <row r="865" spans="9:13" x14ac:dyDescent="0.55000000000000004">
      <c r="I865" t="s">
        <v>2099</v>
      </c>
      <c r="J865" s="20" t="s">
        <v>1131</v>
      </c>
      <c r="L865" t="s">
        <v>32118</v>
      </c>
      <c r="M865" s="20" t="s">
        <v>3039</v>
      </c>
    </row>
    <row r="866" spans="9:13" x14ac:dyDescent="0.55000000000000004">
      <c r="I866" t="s">
        <v>2099</v>
      </c>
      <c r="J866" s="20" t="s">
        <v>1132</v>
      </c>
      <c r="L866" t="s">
        <v>32119</v>
      </c>
      <c r="M866" s="20" t="s">
        <v>3040</v>
      </c>
    </row>
    <row r="867" spans="9:13" x14ac:dyDescent="0.55000000000000004">
      <c r="I867" t="s">
        <v>2099</v>
      </c>
      <c r="J867" s="20" t="s">
        <v>1133</v>
      </c>
      <c r="L867" t="s">
        <v>32119</v>
      </c>
      <c r="M867" s="20" t="s">
        <v>3041</v>
      </c>
    </row>
    <row r="868" spans="9:13" x14ac:dyDescent="0.55000000000000004">
      <c r="I868" t="s">
        <v>2099</v>
      </c>
      <c r="J868" s="20" t="s">
        <v>1134</v>
      </c>
      <c r="L868" t="s">
        <v>32120</v>
      </c>
      <c r="M868" s="20" t="s">
        <v>3042</v>
      </c>
    </row>
    <row r="869" spans="9:13" x14ac:dyDescent="0.55000000000000004">
      <c r="I869" t="s">
        <v>2099</v>
      </c>
      <c r="J869" s="20" t="s">
        <v>1135</v>
      </c>
      <c r="L869" t="s">
        <v>32120</v>
      </c>
      <c r="M869" s="20" t="s">
        <v>3043</v>
      </c>
    </row>
    <row r="870" spans="9:13" x14ac:dyDescent="0.55000000000000004">
      <c r="I870" t="s">
        <v>2099</v>
      </c>
      <c r="J870" s="20" t="s">
        <v>1136</v>
      </c>
      <c r="L870" t="s">
        <v>32121</v>
      </c>
      <c r="M870" s="20" t="s">
        <v>3044</v>
      </c>
    </row>
    <row r="871" spans="9:13" x14ac:dyDescent="0.55000000000000004">
      <c r="I871" t="s">
        <v>2099</v>
      </c>
      <c r="J871" s="20" t="s">
        <v>1137</v>
      </c>
      <c r="L871" t="s">
        <v>32121</v>
      </c>
      <c r="M871" s="20" t="s">
        <v>3045</v>
      </c>
    </row>
    <row r="872" spans="9:13" x14ac:dyDescent="0.55000000000000004">
      <c r="I872" t="s">
        <v>2099</v>
      </c>
      <c r="J872" s="20" t="s">
        <v>1138</v>
      </c>
      <c r="L872" t="s">
        <v>32121</v>
      </c>
      <c r="M872" s="20" t="s">
        <v>3046</v>
      </c>
    </row>
    <row r="873" spans="9:13" x14ac:dyDescent="0.55000000000000004">
      <c r="I873" t="s">
        <v>2099</v>
      </c>
      <c r="J873" s="20" t="s">
        <v>1139</v>
      </c>
      <c r="L873" t="s">
        <v>32121</v>
      </c>
      <c r="M873" s="20" t="s">
        <v>3047</v>
      </c>
    </row>
    <row r="874" spans="9:13" x14ac:dyDescent="0.55000000000000004">
      <c r="I874" t="s">
        <v>2099</v>
      </c>
      <c r="J874" s="20" t="s">
        <v>1140</v>
      </c>
      <c r="L874" t="s">
        <v>32121</v>
      </c>
      <c r="M874" s="20" t="s">
        <v>3048</v>
      </c>
    </row>
    <row r="875" spans="9:13" x14ac:dyDescent="0.55000000000000004">
      <c r="I875" t="s">
        <v>2099</v>
      </c>
      <c r="J875" s="20" t="s">
        <v>1141</v>
      </c>
      <c r="L875" t="s">
        <v>32121</v>
      </c>
      <c r="M875" s="20" t="s">
        <v>3049</v>
      </c>
    </row>
    <row r="876" spans="9:13" x14ac:dyDescent="0.55000000000000004">
      <c r="I876" t="s">
        <v>2099</v>
      </c>
      <c r="J876" s="20" t="s">
        <v>1142</v>
      </c>
      <c r="L876" t="s">
        <v>32121</v>
      </c>
      <c r="M876" s="20" t="s">
        <v>3050</v>
      </c>
    </row>
    <row r="877" spans="9:13" x14ac:dyDescent="0.55000000000000004">
      <c r="I877" t="s">
        <v>2100</v>
      </c>
      <c r="J877" s="20" t="s">
        <v>1143</v>
      </c>
      <c r="L877" t="s">
        <v>32122</v>
      </c>
      <c r="M877" s="20" t="s">
        <v>3051</v>
      </c>
    </row>
    <row r="878" spans="9:13" x14ac:dyDescent="0.55000000000000004">
      <c r="I878" t="s">
        <v>2100</v>
      </c>
      <c r="J878" s="20" t="s">
        <v>1144</v>
      </c>
      <c r="L878" t="s">
        <v>32122</v>
      </c>
      <c r="M878" s="20" t="s">
        <v>3052</v>
      </c>
    </row>
    <row r="879" spans="9:13" x14ac:dyDescent="0.55000000000000004">
      <c r="I879" t="s">
        <v>2100</v>
      </c>
      <c r="J879" s="20" t="s">
        <v>1145</v>
      </c>
      <c r="L879" t="s">
        <v>32122</v>
      </c>
      <c r="M879" s="20" t="s">
        <v>3053</v>
      </c>
    </row>
    <row r="880" spans="9:13" x14ac:dyDescent="0.55000000000000004">
      <c r="I880" t="s">
        <v>2100</v>
      </c>
      <c r="J880" s="20" t="s">
        <v>1146</v>
      </c>
      <c r="L880" t="s">
        <v>32122</v>
      </c>
      <c r="M880" s="20" t="s">
        <v>3054</v>
      </c>
    </row>
    <row r="881" spans="9:13" x14ac:dyDescent="0.55000000000000004">
      <c r="I881" t="s">
        <v>2100</v>
      </c>
      <c r="J881" s="20" t="s">
        <v>1147</v>
      </c>
      <c r="L881" t="s">
        <v>32123</v>
      </c>
      <c r="M881" s="20" t="s">
        <v>3055</v>
      </c>
    </row>
    <row r="882" spans="9:13" x14ac:dyDescent="0.55000000000000004">
      <c r="I882" t="s">
        <v>2100</v>
      </c>
      <c r="J882" s="20" t="s">
        <v>1148</v>
      </c>
      <c r="L882" t="s">
        <v>32124</v>
      </c>
      <c r="M882" s="20" t="s">
        <v>3056</v>
      </c>
    </row>
    <row r="883" spans="9:13" x14ac:dyDescent="0.55000000000000004">
      <c r="I883" t="s">
        <v>2100</v>
      </c>
      <c r="J883" s="20" t="s">
        <v>1149</v>
      </c>
      <c r="L883" t="s">
        <v>32124</v>
      </c>
      <c r="M883" s="20" t="s">
        <v>3057</v>
      </c>
    </row>
    <row r="884" spans="9:13" x14ac:dyDescent="0.55000000000000004">
      <c r="I884" t="s">
        <v>2101</v>
      </c>
      <c r="J884" s="20" t="s">
        <v>1150</v>
      </c>
      <c r="L884" t="s">
        <v>32124</v>
      </c>
      <c r="M884" s="20" t="s">
        <v>3058</v>
      </c>
    </row>
    <row r="885" spans="9:13" x14ac:dyDescent="0.55000000000000004">
      <c r="I885" t="s">
        <v>2101</v>
      </c>
      <c r="J885" s="20" t="s">
        <v>1151</v>
      </c>
      <c r="L885" t="s">
        <v>32124</v>
      </c>
      <c r="M885" s="20" t="s">
        <v>3059</v>
      </c>
    </row>
    <row r="886" spans="9:13" x14ac:dyDescent="0.55000000000000004">
      <c r="I886" t="s">
        <v>2101</v>
      </c>
      <c r="J886" s="20" t="s">
        <v>1152</v>
      </c>
      <c r="L886" t="s">
        <v>32125</v>
      </c>
      <c r="M886" s="20" t="s">
        <v>3060</v>
      </c>
    </row>
    <row r="887" spans="9:13" x14ac:dyDescent="0.55000000000000004">
      <c r="I887" t="s">
        <v>2101</v>
      </c>
      <c r="J887" s="20" t="s">
        <v>1153</v>
      </c>
      <c r="L887" t="s">
        <v>32125</v>
      </c>
      <c r="M887" s="20" t="s">
        <v>3061</v>
      </c>
    </row>
    <row r="888" spans="9:13" x14ac:dyDescent="0.55000000000000004">
      <c r="I888" t="s">
        <v>2101</v>
      </c>
      <c r="J888" s="20" t="s">
        <v>1154</v>
      </c>
      <c r="L888" t="s">
        <v>32126</v>
      </c>
      <c r="M888" s="20" t="s">
        <v>3062</v>
      </c>
    </row>
    <row r="889" spans="9:13" x14ac:dyDescent="0.55000000000000004">
      <c r="I889" t="s">
        <v>2101</v>
      </c>
      <c r="J889" s="20" t="s">
        <v>1155</v>
      </c>
      <c r="L889" t="s">
        <v>32127</v>
      </c>
      <c r="M889" s="20" t="s">
        <v>3063</v>
      </c>
    </row>
    <row r="890" spans="9:13" x14ac:dyDescent="0.55000000000000004">
      <c r="I890" t="s">
        <v>2101</v>
      </c>
      <c r="J890" s="20" t="s">
        <v>1156</v>
      </c>
      <c r="L890" t="s">
        <v>32127</v>
      </c>
      <c r="M890" s="20" t="s">
        <v>3064</v>
      </c>
    </row>
    <row r="891" spans="9:13" x14ac:dyDescent="0.55000000000000004">
      <c r="I891" t="s">
        <v>2101</v>
      </c>
      <c r="J891" s="20" t="s">
        <v>1157</v>
      </c>
      <c r="L891" t="s">
        <v>32128</v>
      </c>
      <c r="M891" s="20" t="s">
        <v>3065</v>
      </c>
    </row>
    <row r="892" spans="9:13" x14ac:dyDescent="0.55000000000000004">
      <c r="I892" t="s">
        <v>2101</v>
      </c>
      <c r="J892" s="20" t="s">
        <v>1158</v>
      </c>
      <c r="L892" t="s">
        <v>32128</v>
      </c>
      <c r="M892" s="20" t="s">
        <v>3066</v>
      </c>
    </row>
    <row r="893" spans="9:13" x14ac:dyDescent="0.55000000000000004">
      <c r="I893" t="s">
        <v>2102</v>
      </c>
      <c r="J893" s="20" t="s">
        <v>1159</v>
      </c>
      <c r="L893" t="s">
        <v>32128</v>
      </c>
      <c r="M893" s="20" t="s">
        <v>3067</v>
      </c>
    </row>
    <row r="894" spans="9:13" x14ac:dyDescent="0.55000000000000004">
      <c r="I894" t="s">
        <v>2102</v>
      </c>
      <c r="J894" s="20" t="s">
        <v>1160</v>
      </c>
      <c r="L894" t="s">
        <v>32129</v>
      </c>
      <c r="M894" s="20" t="s">
        <v>3068</v>
      </c>
    </row>
    <row r="895" spans="9:13" x14ac:dyDescent="0.55000000000000004">
      <c r="I895" t="s">
        <v>2102</v>
      </c>
      <c r="J895" s="20" t="s">
        <v>1161</v>
      </c>
      <c r="L895" t="s">
        <v>32129</v>
      </c>
      <c r="M895" s="20" t="s">
        <v>3069</v>
      </c>
    </row>
    <row r="896" spans="9:13" x14ac:dyDescent="0.55000000000000004">
      <c r="I896" t="s">
        <v>2102</v>
      </c>
      <c r="J896" s="20" t="s">
        <v>1162</v>
      </c>
      <c r="L896" t="s">
        <v>32130</v>
      </c>
      <c r="M896" s="20" t="s">
        <v>3070</v>
      </c>
    </row>
    <row r="897" spans="9:13" x14ac:dyDescent="0.55000000000000004">
      <c r="I897" t="s">
        <v>2102</v>
      </c>
      <c r="J897" s="20" t="s">
        <v>1163</v>
      </c>
      <c r="L897" t="s">
        <v>32130</v>
      </c>
      <c r="M897" s="20" t="s">
        <v>3071</v>
      </c>
    </row>
    <row r="898" spans="9:13" x14ac:dyDescent="0.55000000000000004">
      <c r="I898" t="s">
        <v>2102</v>
      </c>
      <c r="J898" s="20" t="s">
        <v>1164</v>
      </c>
      <c r="L898" t="s">
        <v>32131</v>
      </c>
      <c r="M898" s="20" t="s">
        <v>3072</v>
      </c>
    </row>
    <row r="899" spans="9:13" x14ac:dyDescent="0.55000000000000004">
      <c r="I899" t="s">
        <v>2102</v>
      </c>
      <c r="J899" s="20" t="s">
        <v>1165</v>
      </c>
      <c r="L899" t="s">
        <v>32131</v>
      </c>
      <c r="M899" s="20" t="s">
        <v>3073</v>
      </c>
    </row>
    <row r="900" spans="9:13" x14ac:dyDescent="0.55000000000000004">
      <c r="I900" t="s">
        <v>2102</v>
      </c>
      <c r="J900" s="20" t="s">
        <v>1166</v>
      </c>
      <c r="L900" t="s">
        <v>32131</v>
      </c>
      <c r="M900" s="20" t="s">
        <v>3074</v>
      </c>
    </row>
    <row r="901" spans="9:13" x14ac:dyDescent="0.55000000000000004">
      <c r="I901" t="s">
        <v>2102</v>
      </c>
      <c r="J901" s="20" t="s">
        <v>1167</v>
      </c>
      <c r="L901" t="s">
        <v>32131</v>
      </c>
      <c r="M901" s="20" t="s">
        <v>3075</v>
      </c>
    </row>
    <row r="902" spans="9:13" x14ac:dyDescent="0.55000000000000004">
      <c r="I902" t="s">
        <v>2103</v>
      </c>
      <c r="J902" s="20" t="s">
        <v>1168</v>
      </c>
      <c r="L902" t="s">
        <v>32131</v>
      </c>
      <c r="M902" s="20" t="s">
        <v>3076</v>
      </c>
    </row>
    <row r="903" spans="9:13" x14ac:dyDescent="0.55000000000000004">
      <c r="I903" t="s">
        <v>2103</v>
      </c>
      <c r="J903" s="20" t="s">
        <v>1169</v>
      </c>
      <c r="L903" t="s">
        <v>32132</v>
      </c>
      <c r="M903" s="20" t="s">
        <v>3077</v>
      </c>
    </row>
    <row r="904" spans="9:13" x14ac:dyDescent="0.55000000000000004">
      <c r="I904" t="s">
        <v>2103</v>
      </c>
      <c r="J904" s="20" t="s">
        <v>1170</v>
      </c>
      <c r="L904" t="s">
        <v>32132</v>
      </c>
      <c r="M904" s="20" t="s">
        <v>3078</v>
      </c>
    </row>
    <row r="905" spans="9:13" x14ac:dyDescent="0.55000000000000004">
      <c r="I905" t="s">
        <v>2103</v>
      </c>
      <c r="J905" s="20" t="s">
        <v>1171</v>
      </c>
      <c r="L905" t="s">
        <v>32133</v>
      </c>
      <c r="M905" s="20" t="s">
        <v>3079</v>
      </c>
    </row>
    <row r="906" spans="9:13" x14ac:dyDescent="0.55000000000000004">
      <c r="I906" t="s">
        <v>2103</v>
      </c>
      <c r="J906" s="20" t="s">
        <v>1172</v>
      </c>
      <c r="L906" t="s">
        <v>32133</v>
      </c>
      <c r="M906" s="20" t="s">
        <v>3080</v>
      </c>
    </row>
    <row r="907" spans="9:13" x14ac:dyDescent="0.55000000000000004">
      <c r="I907" t="s">
        <v>2103</v>
      </c>
      <c r="J907" s="20" t="s">
        <v>1173</v>
      </c>
      <c r="L907" t="s">
        <v>32134</v>
      </c>
      <c r="M907" s="20" t="s">
        <v>3081</v>
      </c>
    </row>
    <row r="908" spans="9:13" x14ac:dyDescent="0.55000000000000004">
      <c r="I908" t="s">
        <v>2103</v>
      </c>
      <c r="J908" s="20" t="s">
        <v>1174</v>
      </c>
      <c r="L908" t="s">
        <v>32134</v>
      </c>
      <c r="M908" s="20" t="s">
        <v>3082</v>
      </c>
    </row>
    <row r="909" spans="9:13" x14ac:dyDescent="0.55000000000000004">
      <c r="I909" t="s">
        <v>2103</v>
      </c>
      <c r="J909" s="20" t="s">
        <v>1175</v>
      </c>
      <c r="L909" t="s">
        <v>32134</v>
      </c>
      <c r="M909" s="20" t="s">
        <v>3083</v>
      </c>
    </row>
    <row r="910" spans="9:13" x14ac:dyDescent="0.55000000000000004">
      <c r="I910" t="s">
        <v>2103</v>
      </c>
      <c r="J910" s="20" t="s">
        <v>1176</v>
      </c>
      <c r="L910" t="s">
        <v>32134</v>
      </c>
      <c r="M910" s="20" t="s">
        <v>3084</v>
      </c>
    </row>
    <row r="911" spans="9:13" x14ac:dyDescent="0.55000000000000004">
      <c r="I911" t="s">
        <v>2103</v>
      </c>
      <c r="J911" s="20" t="s">
        <v>1177</v>
      </c>
      <c r="L911" t="s">
        <v>32134</v>
      </c>
      <c r="M911" s="20" t="s">
        <v>3085</v>
      </c>
    </row>
    <row r="912" spans="9:13" x14ac:dyDescent="0.55000000000000004">
      <c r="I912" t="s">
        <v>2104</v>
      </c>
      <c r="J912" s="20" t="s">
        <v>1178</v>
      </c>
      <c r="L912" t="s">
        <v>32134</v>
      </c>
      <c r="M912" s="20" t="s">
        <v>3086</v>
      </c>
    </row>
    <row r="913" spans="9:13" x14ac:dyDescent="0.55000000000000004">
      <c r="I913" t="s">
        <v>2104</v>
      </c>
      <c r="J913" s="20" t="s">
        <v>1179</v>
      </c>
      <c r="L913" t="s">
        <v>32134</v>
      </c>
      <c r="M913" s="20" t="s">
        <v>3087</v>
      </c>
    </row>
    <row r="914" spans="9:13" x14ac:dyDescent="0.55000000000000004">
      <c r="I914" t="s">
        <v>2104</v>
      </c>
      <c r="J914" s="20" t="s">
        <v>1180</v>
      </c>
      <c r="L914" t="s">
        <v>32135</v>
      </c>
      <c r="M914" s="20" t="s">
        <v>3088</v>
      </c>
    </row>
    <row r="915" spans="9:13" x14ac:dyDescent="0.55000000000000004">
      <c r="I915" t="s">
        <v>2104</v>
      </c>
      <c r="J915" s="20" t="s">
        <v>1181</v>
      </c>
      <c r="L915" t="s">
        <v>32136</v>
      </c>
      <c r="M915" s="20" t="s">
        <v>3089</v>
      </c>
    </row>
    <row r="916" spans="9:13" x14ac:dyDescent="0.55000000000000004">
      <c r="I916" t="s">
        <v>2104</v>
      </c>
      <c r="J916" s="20" t="s">
        <v>1182</v>
      </c>
      <c r="L916" t="s">
        <v>32136</v>
      </c>
      <c r="M916" s="20" t="s">
        <v>3090</v>
      </c>
    </row>
    <row r="917" spans="9:13" x14ac:dyDescent="0.55000000000000004">
      <c r="I917" t="s">
        <v>2104</v>
      </c>
      <c r="J917" s="20" t="s">
        <v>1183</v>
      </c>
      <c r="L917" t="s">
        <v>32137</v>
      </c>
      <c r="M917" s="20" t="s">
        <v>3091</v>
      </c>
    </row>
    <row r="918" spans="9:13" x14ac:dyDescent="0.55000000000000004">
      <c r="I918" t="s">
        <v>2104</v>
      </c>
      <c r="J918" s="20" t="s">
        <v>1184</v>
      </c>
      <c r="L918" t="s">
        <v>32137</v>
      </c>
      <c r="M918" s="20" t="s">
        <v>3092</v>
      </c>
    </row>
    <row r="919" spans="9:13" x14ac:dyDescent="0.55000000000000004">
      <c r="I919" t="s">
        <v>2104</v>
      </c>
      <c r="J919" s="20" t="s">
        <v>1185</v>
      </c>
      <c r="L919" t="s">
        <v>32137</v>
      </c>
      <c r="M919" s="20" t="s">
        <v>3093</v>
      </c>
    </row>
    <row r="920" spans="9:13" x14ac:dyDescent="0.55000000000000004">
      <c r="I920" t="s">
        <v>2104</v>
      </c>
      <c r="J920" s="20" t="s">
        <v>1186</v>
      </c>
      <c r="L920" t="s">
        <v>32138</v>
      </c>
      <c r="M920" s="20" t="s">
        <v>3094</v>
      </c>
    </row>
    <row r="921" spans="9:13" x14ac:dyDescent="0.55000000000000004">
      <c r="I921" t="s">
        <v>2104</v>
      </c>
      <c r="J921" s="20" t="s">
        <v>1187</v>
      </c>
      <c r="L921" t="s">
        <v>32138</v>
      </c>
      <c r="M921" s="20" t="s">
        <v>3095</v>
      </c>
    </row>
    <row r="922" spans="9:13" x14ac:dyDescent="0.55000000000000004">
      <c r="I922" t="s">
        <v>2104</v>
      </c>
      <c r="J922" s="20" t="s">
        <v>1188</v>
      </c>
      <c r="L922" t="s">
        <v>32138</v>
      </c>
      <c r="M922" s="20" t="s">
        <v>3096</v>
      </c>
    </row>
    <row r="923" spans="9:13" x14ac:dyDescent="0.55000000000000004">
      <c r="I923" t="s">
        <v>2104</v>
      </c>
      <c r="J923" s="20" t="s">
        <v>1189</v>
      </c>
      <c r="L923" t="s">
        <v>32138</v>
      </c>
      <c r="M923" s="20" t="s">
        <v>3097</v>
      </c>
    </row>
    <row r="924" spans="9:13" x14ac:dyDescent="0.55000000000000004">
      <c r="I924" t="s">
        <v>2104</v>
      </c>
      <c r="J924" s="20" t="s">
        <v>1190</v>
      </c>
      <c r="L924" t="s">
        <v>32139</v>
      </c>
      <c r="M924" s="20" t="s">
        <v>3098</v>
      </c>
    </row>
    <row r="925" spans="9:13" x14ac:dyDescent="0.55000000000000004">
      <c r="I925" t="s">
        <v>2104</v>
      </c>
      <c r="J925" s="20" t="s">
        <v>1191</v>
      </c>
      <c r="L925" t="s">
        <v>32139</v>
      </c>
      <c r="M925" s="20" t="s">
        <v>3099</v>
      </c>
    </row>
    <row r="926" spans="9:13" x14ac:dyDescent="0.55000000000000004">
      <c r="I926" t="s">
        <v>2104</v>
      </c>
      <c r="J926" s="20" t="s">
        <v>1192</v>
      </c>
      <c r="L926" t="s">
        <v>32139</v>
      </c>
      <c r="M926" s="20" t="s">
        <v>3100</v>
      </c>
    </row>
    <row r="927" spans="9:13" x14ac:dyDescent="0.55000000000000004">
      <c r="I927" t="s">
        <v>2104</v>
      </c>
      <c r="J927" s="20" t="s">
        <v>1193</v>
      </c>
      <c r="L927" t="s">
        <v>32139</v>
      </c>
      <c r="M927" s="20" t="s">
        <v>3101</v>
      </c>
    </row>
    <row r="928" spans="9:13" x14ac:dyDescent="0.55000000000000004">
      <c r="I928" t="s">
        <v>2104</v>
      </c>
      <c r="J928" s="20" t="s">
        <v>1194</v>
      </c>
      <c r="L928" t="s">
        <v>32140</v>
      </c>
      <c r="M928" s="20" t="s">
        <v>3102</v>
      </c>
    </row>
    <row r="929" spans="9:13" x14ac:dyDescent="0.55000000000000004">
      <c r="I929" t="s">
        <v>2105</v>
      </c>
      <c r="J929" s="20" t="s">
        <v>1195</v>
      </c>
      <c r="L929" t="s">
        <v>32140</v>
      </c>
      <c r="M929" s="20" t="s">
        <v>3103</v>
      </c>
    </row>
    <row r="930" spans="9:13" x14ac:dyDescent="0.55000000000000004">
      <c r="I930" t="s">
        <v>2105</v>
      </c>
      <c r="J930" s="20" t="s">
        <v>1196</v>
      </c>
      <c r="L930" t="s">
        <v>32141</v>
      </c>
      <c r="M930" s="20" t="s">
        <v>3104</v>
      </c>
    </row>
    <row r="931" spans="9:13" x14ac:dyDescent="0.55000000000000004">
      <c r="I931" t="s">
        <v>2105</v>
      </c>
      <c r="J931" s="20" t="s">
        <v>1197</v>
      </c>
      <c r="L931" t="s">
        <v>32141</v>
      </c>
      <c r="M931" s="20" t="s">
        <v>3105</v>
      </c>
    </row>
    <row r="932" spans="9:13" x14ac:dyDescent="0.55000000000000004">
      <c r="I932" t="s">
        <v>2105</v>
      </c>
      <c r="J932" s="20" t="s">
        <v>1198</v>
      </c>
      <c r="L932" t="s">
        <v>32142</v>
      </c>
      <c r="M932" s="20" t="s">
        <v>3106</v>
      </c>
    </row>
    <row r="933" spans="9:13" x14ac:dyDescent="0.55000000000000004">
      <c r="I933" t="s">
        <v>2105</v>
      </c>
      <c r="J933" s="20" t="s">
        <v>1199</v>
      </c>
      <c r="L933" t="s">
        <v>32142</v>
      </c>
      <c r="M933" s="20" t="s">
        <v>3107</v>
      </c>
    </row>
    <row r="934" spans="9:13" x14ac:dyDescent="0.55000000000000004">
      <c r="I934" t="s">
        <v>2105</v>
      </c>
      <c r="J934" s="20" t="s">
        <v>1200</v>
      </c>
      <c r="L934" t="s">
        <v>32142</v>
      </c>
      <c r="M934" s="20" t="s">
        <v>3108</v>
      </c>
    </row>
    <row r="935" spans="9:13" x14ac:dyDescent="0.55000000000000004">
      <c r="I935" t="s">
        <v>2105</v>
      </c>
      <c r="J935" s="20" t="s">
        <v>1201</v>
      </c>
      <c r="L935" t="s">
        <v>32142</v>
      </c>
      <c r="M935" s="20" t="s">
        <v>3109</v>
      </c>
    </row>
    <row r="936" spans="9:13" x14ac:dyDescent="0.55000000000000004">
      <c r="I936" t="s">
        <v>2105</v>
      </c>
      <c r="J936" s="20" t="s">
        <v>1202</v>
      </c>
      <c r="L936" t="s">
        <v>32142</v>
      </c>
      <c r="M936" s="20" t="s">
        <v>3110</v>
      </c>
    </row>
    <row r="937" spans="9:13" x14ac:dyDescent="0.55000000000000004">
      <c r="I937" t="s">
        <v>2105</v>
      </c>
      <c r="J937" s="20" t="s">
        <v>1203</v>
      </c>
      <c r="L937" t="s">
        <v>32142</v>
      </c>
      <c r="M937" s="20" t="s">
        <v>3111</v>
      </c>
    </row>
    <row r="938" spans="9:13" x14ac:dyDescent="0.55000000000000004">
      <c r="I938" t="s">
        <v>2105</v>
      </c>
      <c r="J938" s="20" t="s">
        <v>1204</v>
      </c>
      <c r="L938" t="s">
        <v>32142</v>
      </c>
      <c r="M938" s="20" t="s">
        <v>3112</v>
      </c>
    </row>
    <row r="939" spans="9:13" x14ac:dyDescent="0.55000000000000004">
      <c r="I939" t="s">
        <v>2105</v>
      </c>
      <c r="J939" s="20" t="s">
        <v>1205</v>
      </c>
      <c r="L939" t="s">
        <v>32143</v>
      </c>
      <c r="M939" s="20" t="s">
        <v>3113</v>
      </c>
    </row>
    <row r="940" spans="9:13" x14ac:dyDescent="0.55000000000000004">
      <c r="I940" t="s">
        <v>2105</v>
      </c>
      <c r="J940" s="20" t="s">
        <v>1206</v>
      </c>
      <c r="L940" t="s">
        <v>32143</v>
      </c>
      <c r="M940" s="20" t="s">
        <v>3114</v>
      </c>
    </row>
    <row r="941" spans="9:13" x14ac:dyDescent="0.55000000000000004">
      <c r="I941" t="s">
        <v>2105</v>
      </c>
      <c r="J941" s="20" t="s">
        <v>1207</v>
      </c>
      <c r="L941" t="s">
        <v>32144</v>
      </c>
      <c r="M941" s="20" t="s">
        <v>3115</v>
      </c>
    </row>
    <row r="942" spans="9:13" x14ac:dyDescent="0.55000000000000004">
      <c r="I942" t="s">
        <v>2106</v>
      </c>
      <c r="J942" s="20" t="s">
        <v>1208</v>
      </c>
      <c r="L942" t="s">
        <v>32145</v>
      </c>
      <c r="M942" s="20" t="s">
        <v>3116</v>
      </c>
    </row>
    <row r="943" spans="9:13" x14ac:dyDescent="0.55000000000000004">
      <c r="I943" t="s">
        <v>2106</v>
      </c>
      <c r="J943" s="20" t="s">
        <v>1209</v>
      </c>
      <c r="L943" t="s">
        <v>32146</v>
      </c>
      <c r="M943" s="20" t="s">
        <v>3117</v>
      </c>
    </row>
    <row r="944" spans="9:13" x14ac:dyDescent="0.55000000000000004">
      <c r="I944" t="s">
        <v>2106</v>
      </c>
      <c r="J944" s="20" t="s">
        <v>1210</v>
      </c>
      <c r="L944" t="s">
        <v>32146</v>
      </c>
      <c r="M944" s="20" t="s">
        <v>3118</v>
      </c>
    </row>
    <row r="945" spans="9:13" x14ac:dyDescent="0.55000000000000004">
      <c r="I945" t="s">
        <v>2106</v>
      </c>
      <c r="J945" s="20" t="s">
        <v>1211</v>
      </c>
      <c r="L945" t="s">
        <v>32147</v>
      </c>
      <c r="M945" s="20" t="s">
        <v>3119</v>
      </c>
    </row>
    <row r="946" spans="9:13" x14ac:dyDescent="0.55000000000000004">
      <c r="I946" t="s">
        <v>2106</v>
      </c>
      <c r="J946" s="20" t="s">
        <v>1212</v>
      </c>
      <c r="L946" t="s">
        <v>32147</v>
      </c>
      <c r="M946" s="20" t="s">
        <v>3120</v>
      </c>
    </row>
    <row r="947" spans="9:13" x14ac:dyDescent="0.55000000000000004">
      <c r="I947" t="s">
        <v>2106</v>
      </c>
      <c r="J947" s="20" t="s">
        <v>1213</v>
      </c>
      <c r="L947" t="s">
        <v>32147</v>
      </c>
      <c r="M947" s="20" t="s">
        <v>3121</v>
      </c>
    </row>
    <row r="948" spans="9:13" x14ac:dyDescent="0.55000000000000004">
      <c r="I948" t="s">
        <v>2106</v>
      </c>
      <c r="J948" s="20" t="s">
        <v>1214</v>
      </c>
      <c r="L948" t="s">
        <v>32147</v>
      </c>
      <c r="M948" s="20" t="s">
        <v>3122</v>
      </c>
    </row>
    <row r="949" spans="9:13" x14ac:dyDescent="0.55000000000000004">
      <c r="I949" t="s">
        <v>2106</v>
      </c>
      <c r="J949" s="20" t="s">
        <v>1215</v>
      </c>
      <c r="L949" t="s">
        <v>32147</v>
      </c>
      <c r="M949" s="20" t="s">
        <v>3123</v>
      </c>
    </row>
    <row r="950" spans="9:13" x14ac:dyDescent="0.55000000000000004">
      <c r="I950" t="s">
        <v>2106</v>
      </c>
      <c r="J950" s="20" t="s">
        <v>1216</v>
      </c>
      <c r="L950" t="s">
        <v>32147</v>
      </c>
      <c r="M950" s="20" t="s">
        <v>3124</v>
      </c>
    </row>
    <row r="951" spans="9:13" x14ac:dyDescent="0.55000000000000004">
      <c r="I951" t="s">
        <v>2107</v>
      </c>
      <c r="J951" s="20" t="s">
        <v>1217</v>
      </c>
      <c r="L951" t="s">
        <v>32147</v>
      </c>
      <c r="M951" s="20" t="s">
        <v>3125</v>
      </c>
    </row>
    <row r="952" spans="9:13" x14ac:dyDescent="0.55000000000000004">
      <c r="I952" t="s">
        <v>2107</v>
      </c>
      <c r="J952" s="20" t="s">
        <v>1218</v>
      </c>
      <c r="L952" t="s">
        <v>32148</v>
      </c>
      <c r="M952" s="20" t="s">
        <v>3126</v>
      </c>
    </row>
    <row r="953" spans="9:13" x14ac:dyDescent="0.55000000000000004">
      <c r="I953" t="s">
        <v>2107</v>
      </c>
      <c r="J953" s="20" t="s">
        <v>1219</v>
      </c>
      <c r="L953" t="s">
        <v>32148</v>
      </c>
      <c r="M953" s="20" t="s">
        <v>3127</v>
      </c>
    </row>
    <row r="954" spans="9:13" x14ac:dyDescent="0.55000000000000004">
      <c r="I954" t="s">
        <v>2108</v>
      </c>
      <c r="J954" s="20" t="s">
        <v>1220</v>
      </c>
      <c r="L954" t="s">
        <v>32149</v>
      </c>
      <c r="M954" s="20" t="s">
        <v>3128</v>
      </c>
    </row>
    <row r="955" spans="9:13" x14ac:dyDescent="0.55000000000000004">
      <c r="I955" t="s">
        <v>2108</v>
      </c>
      <c r="J955" s="20" t="s">
        <v>1221</v>
      </c>
      <c r="L955" t="s">
        <v>32150</v>
      </c>
      <c r="M955" s="20" t="s">
        <v>3129</v>
      </c>
    </row>
    <row r="956" spans="9:13" x14ac:dyDescent="0.55000000000000004">
      <c r="I956" t="s">
        <v>2109</v>
      </c>
      <c r="J956" s="20" t="s">
        <v>1222</v>
      </c>
      <c r="L956" t="s">
        <v>32150</v>
      </c>
      <c r="M956" s="20" t="s">
        <v>3130</v>
      </c>
    </row>
    <row r="957" spans="9:13" x14ac:dyDescent="0.55000000000000004">
      <c r="I957" t="s">
        <v>2109</v>
      </c>
      <c r="J957" s="20" t="s">
        <v>1223</v>
      </c>
      <c r="L957" t="s">
        <v>32151</v>
      </c>
      <c r="M957" s="20" t="s">
        <v>3131</v>
      </c>
    </row>
    <row r="958" spans="9:13" x14ac:dyDescent="0.55000000000000004">
      <c r="I958" t="s">
        <v>2109</v>
      </c>
      <c r="J958" s="20" t="s">
        <v>1224</v>
      </c>
      <c r="L958" t="s">
        <v>32151</v>
      </c>
      <c r="M958" s="20" t="s">
        <v>3132</v>
      </c>
    </row>
    <row r="959" spans="9:13" x14ac:dyDescent="0.55000000000000004">
      <c r="I959" t="s">
        <v>2110</v>
      </c>
      <c r="J959" s="20" t="s">
        <v>1225</v>
      </c>
      <c r="L959" t="s">
        <v>32152</v>
      </c>
      <c r="M959" s="20" t="s">
        <v>3133</v>
      </c>
    </row>
    <row r="960" spans="9:13" x14ac:dyDescent="0.55000000000000004">
      <c r="I960" t="s">
        <v>2110</v>
      </c>
      <c r="J960" s="20" t="s">
        <v>1226</v>
      </c>
      <c r="L960" t="s">
        <v>32152</v>
      </c>
      <c r="M960" s="20" t="s">
        <v>3134</v>
      </c>
    </row>
    <row r="961" spans="9:13" x14ac:dyDescent="0.55000000000000004">
      <c r="I961" t="s">
        <v>2110</v>
      </c>
      <c r="J961" s="20" t="s">
        <v>1227</v>
      </c>
      <c r="L961" t="s">
        <v>32152</v>
      </c>
      <c r="M961" s="20" t="s">
        <v>3135</v>
      </c>
    </row>
    <row r="962" spans="9:13" x14ac:dyDescent="0.55000000000000004">
      <c r="I962" t="s">
        <v>2111</v>
      </c>
      <c r="J962" s="20" t="s">
        <v>1228</v>
      </c>
      <c r="L962" t="s">
        <v>32153</v>
      </c>
      <c r="M962" s="20" t="s">
        <v>3136</v>
      </c>
    </row>
    <row r="963" spans="9:13" x14ac:dyDescent="0.55000000000000004">
      <c r="I963" t="s">
        <v>2111</v>
      </c>
      <c r="J963" s="20" t="s">
        <v>1229</v>
      </c>
      <c r="L963" t="s">
        <v>32154</v>
      </c>
      <c r="M963" s="20" t="s">
        <v>3137</v>
      </c>
    </row>
    <row r="964" spans="9:13" x14ac:dyDescent="0.55000000000000004">
      <c r="I964" t="s">
        <v>2111</v>
      </c>
      <c r="J964" s="20" t="s">
        <v>1230</v>
      </c>
      <c r="L964" t="s">
        <v>32154</v>
      </c>
      <c r="M964" s="20" t="s">
        <v>3138</v>
      </c>
    </row>
    <row r="965" spans="9:13" x14ac:dyDescent="0.55000000000000004">
      <c r="I965" t="s">
        <v>2111</v>
      </c>
      <c r="J965" s="20" t="s">
        <v>1231</v>
      </c>
      <c r="L965" t="s">
        <v>32154</v>
      </c>
      <c r="M965" s="20" t="s">
        <v>3139</v>
      </c>
    </row>
    <row r="966" spans="9:13" x14ac:dyDescent="0.55000000000000004">
      <c r="I966" t="s">
        <v>2111</v>
      </c>
      <c r="J966" s="20" t="s">
        <v>1232</v>
      </c>
      <c r="L966" t="s">
        <v>32154</v>
      </c>
      <c r="M966" s="20" t="s">
        <v>3140</v>
      </c>
    </row>
    <row r="967" spans="9:13" x14ac:dyDescent="0.55000000000000004">
      <c r="I967" t="s">
        <v>2111</v>
      </c>
      <c r="J967" s="20" t="s">
        <v>1233</v>
      </c>
      <c r="L967" t="s">
        <v>32155</v>
      </c>
      <c r="M967" s="20" t="s">
        <v>3141</v>
      </c>
    </row>
    <row r="968" spans="9:13" x14ac:dyDescent="0.55000000000000004">
      <c r="I968" t="s">
        <v>2111</v>
      </c>
      <c r="J968" s="20" t="s">
        <v>1234</v>
      </c>
      <c r="L968" t="s">
        <v>32156</v>
      </c>
      <c r="M968" s="20" t="s">
        <v>3142</v>
      </c>
    </row>
    <row r="969" spans="9:13" x14ac:dyDescent="0.55000000000000004">
      <c r="I969" t="s">
        <v>2112</v>
      </c>
      <c r="J969" s="20" t="s">
        <v>1235</v>
      </c>
      <c r="L969" t="s">
        <v>32157</v>
      </c>
      <c r="M969" s="20" t="s">
        <v>3143</v>
      </c>
    </row>
    <row r="970" spans="9:13" x14ac:dyDescent="0.55000000000000004">
      <c r="I970" t="s">
        <v>2112</v>
      </c>
      <c r="J970" s="20" t="s">
        <v>1236</v>
      </c>
      <c r="L970" t="s">
        <v>32157</v>
      </c>
      <c r="M970" s="20" t="s">
        <v>3144</v>
      </c>
    </row>
    <row r="971" spans="9:13" x14ac:dyDescent="0.55000000000000004">
      <c r="I971" t="s">
        <v>2112</v>
      </c>
      <c r="J971" s="20" t="s">
        <v>1237</v>
      </c>
      <c r="L971" t="s">
        <v>32158</v>
      </c>
      <c r="M971" s="20" t="s">
        <v>3145</v>
      </c>
    </row>
    <row r="972" spans="9:13" x14ac:dyDescent="0.55000000000000004">
      <c r="I972" t="s">
        <v>2112</v>
      </c>
      <c r="J972" s="20" t="s">
        <v>1238</v>
      </c>
      <c r="L972" t="s">
        <v>32158</v>
      </c>
      <c r="M972" s="20" t="s">
        <v>3146</v>
      </c>
    </row>
    <row r="973" spans="9:13" x14ac:dyDescent="0.55000000000000004">
      <c r="I973" t="s">
        <v>2112</v>
      </c>
      <c r="J973" s="20" t="s">
        <v>1239</v>
      </c>
      <c r="L973" t="s">
        <v>32159</v>
      </c>
      <c r="M973" s="20" t="s">
        <v>3147</v>
      </c>
    </row>
    <row r="974" spans="9:13" x14ac:dyDescent="0.55000000000000004">
      <c r="I974" t="s">
        <v>2112</v>
      </c>
      <c r="J974" s="20" t="s">
        <v>1240</v>
      </c>
      <c r="L974" t="s">
        <v>32160</v>
      </c>
      <c r="M974" s="20" t="s">
        <v>3148</v>
      </c>
    </row>
    <row r="975" spans="9:13" x14ac:dyDescent="0.55000000000000004">
      <c r="I975" t="s">
        <v>2113</v>
      </c>
      <c r="J975" s="20" t="s">
        <v>1241</v>
      </c>
      <c r="L975" t="s">
        <v>32160</v>
      </c>
      <c r="M975" s="20" t="s">
        <v>3149</v>
      </c>
    </row>
    <row r="976" spans="9:13" x14ac:dyDescent="0.55000000000000004">
      <c r="I976" t="s">
        <v>2113</v>
      </c>
      <c r="J976" s="20" t="s">
        <v>1242</v>
      </c>
      <c r="L976" t="s">
        <v>32160</v>
      </c>
      <c r="M976" s="20" t="s">
        <v>3150</v>
      </c>
    </row>
    <row r="977" spans="9:13" x14ac:dyDescent="0.55000000000000004">
      <c r="I977" t="s">
        <v>2113</v>
      </c>
      <c r="J977" s="20" t="s">
        <v>1243</v>
      </c>
      <c r="L977" t="s">
        <v>32160</v>
      </c>
      <c r="M977" s="20" t="s">
        <v>3151</v>
      </c>
    </row>
    <row r="978" spans="9:13" x14ac:dyDescent="0.55000000000000004">
      <c r="I978" t="s">
        <v>2113</v>
      </c>
      <c r="J978" s="20" t="s">
        <v>1244</v>
      </c>
      <c r="L978" t="s">
        <v>32160</v>
      </c>
      <c r="M978" s="20" t="s">
        <v>3152</v>
      </c>
    </row>
    <row r="979" spans="9:13" x14ac:dyDescent="0.55000000000000004">
      <c r="I979" t="s">
        <v>2113</v>
      </c>
      <c r="J979" s="20" t="s">
        <v>1245</v>
      </c>
      <c r="L979" t="s">
        <v>32160</v>
      </c>
      <c r="M979" s="20" t="s">
        <v>3153</v>
      </c>
    </row>
    <row r="980" spans="9:13" x14ac:dyDescent="0.55000000000000004">
      <c r="I980" t="s">
        <v>2113</v>
      </c>
      <c r="J980" s="20" t="s">
        <v>1246</v>
      </c>
      <c r="L980" t="s">
        <v>32161</v>
      </c>
      <c r="M980" s="20" t="s">
        <v>3154</v>
      </c>
    </row>
    <row r="981" spans="9:13" x14ac:dyDescent="0.55000000000000004">
      <c r="I981" t="s">
        <v>2113</v>
      </c>
      <c r="J981" s="20" t="s">
        <v>1247</v>
      </c>
      <c r="L981" t="s">
        <v>32161</v>
      </c>
      <c r="M981" s="20" t="s">
        <v>3155</v>
      </c>
    </row>
    <row r="982" spans="9:13" x14ac:dyDescent="0.55000000000000004">
      <c r="I982" t="s">
        <v>2113</v>
      </c>
      <c r="J982" s="20" t="s">
        <v>1248</v>
      </c>
      <c r="L982" t="s">
        <v>32161</v>
      </c>
      <c r="M982" s="20" t="s">
        <v>3156</v>
      </c>
    </row>
    <row r="983" spans="9:13" x14ac:dyDescent="0.55000000000000004">
      <c r="I983" t="s">
        <v>2114</v>
      </c>
      <c r="J983" s="20" t="s">
        <v>1249</v>
      </c>
      <c r="L983" t="s">
        <v>32161</v>
      </c>
      <c r="M983" s="20" t="s">
        <v>3157</v>
      </c>
    </row>
    <row r="984" spans="9:13" x14ac:dyDescent="0.55000000000000004">
      <c r="I984" t="s">
        <v>2114</v>
      </c>
      <c r="J984" s="20" t="s">
        <v>1250</v>
      </c>
      <c r="L984" t="s">
        <v>32161</v>
      </c>
      <c r="M984" s="20" t="s">
        <v>3158</v>
      </c>
    </row>
    <row r="985" spans="9:13" x14ac:dyDescent="0.55000000000000004">
      <c r="I985" t="s">
        <v>2114</v>
      </c>
      <c r="J985" s="20" t="s">
        <v>1251</v>
      </c>
      <c r="L985" t="s">
        <v>32162</v>
      </c>
      <c r="M985" s="20" t="s">
        <v>3159</v>
      </c>
    </row>
    <row r="986" spans="9:13" x14ac:dyDescent="0.55000000000000004">
      <c r="I986" t="s">
        <v>2114</v>
      </c>
      <c r="J986" s="20" t="s">
        <v>1252</v>
      </c>
      <c r="L986" t="s">
        <v>32162</v>
      </c>
      <c r="M986" s="20" t="s">
        <v>3160</v>
      </c>
    </row>
    <row r="987" spans="9:13" x14ac:dyDescent="0.55000000000000004">
      <c r="I987" t="s">
        <v>2114</v>
      </c>
      <c r="J987" s="20" t="s">
        <v>1253</v>
      </c>
      <c r="L987" t="s">
        <v>32162</v>
      </c>
      <c r="M987" s="20" t="s">
        <v>3161</v>
      </c>
    </row>
    <row r="988" spans="9:13" x14ac:dyDescent="0.55000000000000004">
      <c r="I988" t="s">
        <v>2115</v>
      </c>
      <c r="J988" s="20" t="s">
        <v>1254</v>
      </c>
      <c r="L988" t="s">
        <v>32163</v>
      </c>
      <c r="M988" s="20" t="s">
        <v>3162</v>
      </c>
    </row>
    <row r="989" spans="9:13" x14ac:dyDescent="0.55000000000000004">
      <c r="I989" t="s">
        <v>2115</v>
      </c>
      <c r="J989" s="20" t="s">
        <v>1255</v>
      </c>
      <c r="L989" t="s">
        <v>32163</v>
      </c>
      <c r="M989" s="20" t="s">
        <v>3163</v>
      </c>
    </row>
    <row r="990" spans="9:13" x14ac:dyDescent="0.55000000000000004">
      <c r="I990" t="s">
        <v>2115</v>
      </c>
      <c r="J990" s="20" t="s">
        <v>1256</v>
      </c>
      <c r="L990" t="s">
        <v>32163</v>
      </c>
      <c r="M990" s="20" t="s">
        <v>3164</v>
      </c>
    </row>
    <row r="991" spans="9:13" x14ac:dyDescent="0.55000000000000004">
      <c r="I991" t="s">
        <v>2115</v>
      </c>
      <c r="J991" s="20" t="s">
        <v>1257</v>
      </c>
      <c r="L991" t="s">
        <v>32163</v>
      </c>
      <c r="M991" s="20" t="s">
        <v>3165</v>
      </c>
    </row>
    <row r="992" spans="9:13" x14ac:dyDescent="0.55000000000000004">
      <c r="I992" t="s">
        <v>2115</v>
      </c>
      <c r="J992" s="20" t="s">
        <v>1258</v>
      </c>
      <c r="L992" t="s">
        <v>32163</v>
      </c>
      <c r="M992" s="20" t="s">
        <v>3166</v>
      </c>
    </row>
    <row r="993" spans="9:13" x14ac:dyDescent="0.55000000000000004">
      <c r="I993" t="s">
        <v>2116</v>
      </c>
      <c r="J993" s="20" t="s">
        <v>1259</v>
      </c>
      <c r="L993" t="s">
        <v>32163</v>
      </c>
      <c r="M993" s="20" t="s">
        <v>3167</v>
      </c>
    </row>
    <row r="994" spans="9:13" x14ac:dyDescent="0.55000000000000004">
      <c r="I994" t="s">
        <v>2116</v>
      </c>
      <c r="J994" s="20" t="s">
        <v>1260</v>
      </c>
      <c r="L994" t="s">
        <v>32164</v>
      </c>
      <c r="M994" s="20" t="s">
        <v>3168</v>
      </c>
    </row>
    <row r="995" spans="9:13" x14ac:dyDescent="0.55000000000000004">
      <c r="I995" t="s">
        <v>2116</v>
      </c>
      <c r="J995" s="20" t="s">
        <v>1261</v>
      </c>
      <c r="L995" t="s">
        <v>32165</v>
      </c>
      <c r="M995" s="20" t="s">
        <v>3169</v>
      </c>
    </row>
    <row r="996" spans="9:13" x14ac:dyDescent="0.55000000000000004">
      <c r="I996" t="s">
        <v>2116</v>
      </c>
      <c r="J996" s="20" t="s">
        <v>1262</v>
      </c>
      <c r="L996" t="s">
        <v>32166</v>
      </c>
      <c r="M996" s="20" t="s">
        <v>3170</v>
      </c>
    </row>
    <row r="997" spans="9:13" x14ac:dyDescent="0.55000000000000004">
      <c r="I997" t="s">
        <v>2116</v>
      </c>
      <c r="J997" s="20" t="s">
        <v>1263</v>
      </c>
      <c r="L997" t="s">
        <v>32167</v>
      </c>
      <c r="M997" s="20" t="s">
        <v>3171</v>
      </c>
    </row>
    <row r="998" spans="9:13" x14ac:dyDescent="0.55000000000000004">
      <c r="I998" t="s">
        <v>2116</v>
      </c>
      <c r="J998" s="20" t="s">
        <v>1264</v>
      </c>
      <c r="L998" t="s">
        <v>32167</v>
      </c>
      <c r="M998" s="20" t="s">
        <v>3172</v>
      </c>
    </row>
    <row r="999" spans="9:13" x14ac:dyDescent="0.55000000000000004">
      <c r="I999" t="s">
        <v>2116</v>
      </c>
      <c r="J999" s="20" t="s">
        <v>1265</v>
      </c>
      <c r="L999" t="s">
        <v>32167</v>
      </c>
      <c r="M999" s="20" t="s">
        <v>3173</v>
      </c>
    </row>
    <row r="1000" spans="9:13" x14ac:dyDescent="0.55000000000000004">
      <c r="I1000" t="s">
        <v>2117</v>
      </c>
      <c r="J1000" s="20" t="s">
        <v>1266</v>
      </c>
      <c r="L1000" t="s">
        <v>32167</v>
      </c>
      <c r="M1000" s="20" t="s">
        <v>3174</v>
      </c>
    </row>
    <row r="1001" spans="9:13" x14ac:dyDescent="0.55000000000000004">
      <c r="I1001" t="s">
        <v>2117</v>
      </c>
      <c r="J1001" s="20" t="s">
        <v>1267</v>
      </c>
      <c r="L1001" t="s">
        <v>32167</v>
      </c>
      <c r="M1001" s="20" t="s">
        <v>3175</v>
      </c>
    </row>
    <row r="1002" spans="9:13" x14ac:dyDescent="0.55000000000000004">
      <c r="I1002" t="s">
        <v>2117</v>
      </c>
      <c r="J1002" s="20" t="s">
        <v>1268</v>
      </c>
      <c r="L1002" t="s">
        <v>32168</v>
      </c>
      <c r="M1002" s="20" t="s">
        <v>3176</v>
      </c>
    </row>
    <row r="1003" spans="9:13" x14ac:dyDescent="0.55000000000000004">
      <c r="I1003" t="s">
        <v>2117</v>
      </c>
      <c r="J1003" s="20" t="s">
        <v>1269</v>
      </c>
      <c r="L1003" t="s">
        <v>32168</v>
      </c>
      <c r="M1003" s="20" t="s">
        <v>3177</v>
      </c>
    </row>
    <row r="1004" spans="9:13" x14ac:dyDescent="0.55000000000000004">
      <c r="I1004" t="s">
        <v>2117</v>
      </c>
      <c r="J1004" s="20" t="s">
        <v>1270</v>
      </c>
      <c r="L1004" t="s">
        <v>32168</v>
      </c>
      <c r="M1004" s="20" t="s">
        <v>3178</v>
      </c>
    </row>
    <row r="1005" spans="9:13" x14ac:dyDescent="0.55000000000000004">
      <c r="I1005" t="s">
        <v>2117</v>
      </c>
      <c r="J1005" s="20" t="s">
        <v>1271</v>
      </c>
      <c r="L1005" t="s">
        <v>32168</v>
      </c>
      <c r="M1005" s="20" t="s">
        <v>3179</v>
      </c>
    </row>
    <row r="1006" spans="9:13" x14ac:dyDescent="0.55000000000000004">
      <c r="I1006" t="s">
        <v>2117</v>
      </c>
      <c r="J1006" s="20" t="s">
        <v>1272</v>
      </c>
      <c r="L1006" t="s">
        <v>32169</v>
      </c>
      <c r="M1006" s="20" t="s">
        <v>3180</v>
      </c>
    </row>
    <row r="1007" spans="9:13" x14ac:dyDescent="0.55000000000000004">
      <c r="I1007" t="s">
        <v>2117</v>
      </c>
      <c r="J1007" s="20" t="s">
        <v>1273</v>
      </c>
      <c r="L1007" t="s">
        <v>32170</v>
      </c>
      <c r="M1007" s="20" t="s">
        <v>3181</v>
      </c>
    </row>
    <row r="1008" spans="9:13" x14ac:dyDescent="0.55000000000000004">
      <c r="I1008" t="s">
        <v>2117</v>
      </c>
      <c r="J1008" s="20" t="s">
        <v>1274</v>
      </c>
      <c r="L1008" t="s">
        <v>32170</v>
      </c>
      <c r="M1008" s="20" t="s">
        <v>3182</v>
      </c>
    </row>
    <row r="1009" spans="9:13" x14ac:dyDescent="0.55000000000000004">
      <c r="I1009" t="s">
        <v>2117</v>
      </c>
      <c r="J1009" s="20" t="s">
        <v>1275</v>
      </c>
      <c r="L1009" t="s">
        <v>32170</v>
      </c>
      <c r="M1009" s="20" t="s">
        <v>3183</v>
      </c>
    </row>
    <row r="1010" spans="9:13" x14ac:dyDescent="0.55000000000000004">
      <c r="I1010" t="s">
        <v>2117</v>
      </c>
      <c r="J1010" s="20" t="s">
        <v>1276</v>
      </c>
      <c r="L1010" t="s">
        <v>32170</v>
      </c>
      <c r="M1010" s="20" t="s">
        <v>3184</v>
      </c>
    </row>
    <row r="1011" spans="9:13" x14ac:dyDescent="0.55000000000000004">
      <c r="I1011" t="s">
        <v>2117</v>
      </c>
      <c r="J1011" s="20" t="s">
        <v>1277</v>
      </c>
      <c r="L1011" t="s">
        <v>32170</v>
      </c>
      <c r="M1011" s="20" t="s">
        <v>3185</v>
      </c>
    </row>
    <row r="1012" spans="9:13" x14ac:dyDescent="0.55000000000000004">
      <c r="I1012" t="s">
        <v>2117</v>
      </c>
      <c r="J1012" s="20" t="s">
        <v>1278</v>
      </c>
      <c r="L1012" t="s">
        <v>32170</v>
      </c>
      <c r="M1012" s="20" t="s">
        <v>3186</v>
      </c>
    </row>
    <row r="1013" spans="9:13" x14ac:dyDescent="0.55000000000000004">
      <c r="I1013" t="s">
        <v>2117</v>
      </c>
      <c r="J1013" s="20" t="s">
        <v>1279</v>
      </c>
      <c r="L1013" t="s">
        <v>32170</v>
      </c>
      <c r="M1013" s="20" t="s">
        <v>3187</v>
      </c>
    </row>
    <row r="1014" spans="9:13" x14ac:dyDescent="0.55000000000000004">
      <c r="I1014" t="s">
        <v>2117</v>
      </c>
      <c r="J1014" s="20" t="s">
        <v>1280</v>
      </c>
      <c r="L1014" t="s">
        <v>32170</v>
      </c>
      <c r="M1014" s="20" t="s">
        <v>3188</v>
      </c>
    </row>
    <row r="1015" spans="9:13" x14ac:dyDescent="0.55000000000000004">
      <c r="I1015" t="s">
        <v>2117</v>
      </c>
      <c r="J1015" s="20" t="s">
        <v>1281</v>
      </c>
      <c r="L1015" t="s">
        <v>32171</v>
      </c>
      <c r="M1015" s="20" t="s">
        <v>3189</v>
      </c>
    </row>
    <row r="1016" spans="9:13" x14ac:dyDescent="0.55000000000000004">
      <c r="I1016" t="s">
        <v>2117</v>
      </c>
      <c r="J1016" s="20" t="s">
        <v>1282</v>
      </c>
      <c r="L1016" t="s">
        <v>32171</v>
      </c>
      <c r="M1016" s="20" t="s">
        <v>3190</v>
      </c>
    </row>
    <row r="1017" spans="9:13" x14ac:dyDescent="0.55000000000000004">
      <c r="I1017" t="s">
        <v>2117</v>
      </c>
      <c r="J1017" s="20" t="s">
        <v>1283</v>
      </c>
      <c r="L1017" t="s">
        <v>32171</v>
      </c>
      <c r="M1017" s="20" t="s">
        <v>3191</v>
      </c>
    </row>
    <row r="1018" spans="9:13" x14ac:dyDescent="0.55000000000000004">
      <c r="I1018" t="s">
        <v>2117</v>
      </c>
      <c r="J1018" s="20" t="s">
        <v>1284</v>
      </c>
      <c r="L1018" t="s">
        <v>32172</v>
      </c>
      <c r="M1018" s="20" t="s">
        <v>3192</v>
      </c>
    </row>
    <row r="1019" spans="9:13" x14ac:dyDescent="0.55000000000000004">
      <c r="I1019" t="s">
        <v>2117</v>
      </c>
      <c r="J1019" s="20" t="s">
        <v>1285</v>
      </c>
      <c r="L1019" t="s">
        <v>32172</v>
      </c>
      <c r="M1019" s="20" t="s">
        <v>3193</v>
      </c>
    </row>
    <row r="1020" spans="9:13" x14ac:dyDescent="0.55000000000000004">
      <c r="I1020" t="s">
        <v>2117</v>
      </c>
      <c r="J1020" s="20" t="s">
        <v>1286</v>
      </c>
      <c r="L1020" t="s">
        <v>32172</v>
      </c>
      <c r="M1020" s="20" t="s">
        <v>3194</v>
      </c>
    </row>
    <row r="1021" spans="9:13" x14ac:dyDescent="0.55000000000000004">
      <c r="I1021" t="s">
        <v>2117</v>
      </c>
      <c r="J1021" s="20" t="s">
        <v>1287</v>
      </c>
      <c r="L1021" t="s">
        <v>32172</v>
      </c>
      <c r="M1021" s="20" t="s">
        <v>3195</v>
      </c>
    </row>
    <row r="1022" spans="9:13" x14ac:dyDescent="0.55000000000000004">
      <c r="I1022" t="s">
        <v>2117</v>
      </c>
      <c r="J1022" s="20" t="s">
        <v>1288</v>
      </c>
      <c r="L1022" t="s">
        <v>32172</v>
      </c>
      <c r="M1022" s="20" t="s">
        <v>3196</v>
      </c>
    </row>
    <row r="1023" spans="9:13" x14ac:dyDescent="0.55000000000000004">
      <c r="I1023" t="s">
        <v>2118</v>
      </c>
      <c r="J1023" s="20" t="s">
        <v>1289</v>
      </c>
      <c r="L1023" t="s">
        <v>32172</v>
      </c>
      <c r="M1023" s="20" t="s">
        <v>3197</v>
      </c>
    </row>
    <row r="1024" spans="9:13" x14ac:dyDescent="0.55000000000000004">
      <c r="I1024" t="s">
        <v>2118</v>
      </c>
      <c r="J1024" s="20" t="s">
        <v>1290</v>
      </c>
      <c r="L1024" t="s">
        <v>32172</v>
      </c>
      <c r="M1024" s="20" t="s">
        <v>3198</v>
      </c>
    </row>
    <row r="1025" spans="9:13" x14ac:dyDescent="0.55000000000000004">
      <c r="I1025" t="s">
        <v>2118</v>
      </c>
      <c r="J1025" s="20" t="s">
        <v>1291</v>
      </c>
      <c r="L1025" t="s">
        <v>32172</v>
      </c>
      <c r="M1025" s="20" t="s">
        <v>3199</v>
      </c>
    </row>
    <row r="1026" spans="9:13" x14ac:dyDescent="0.55000000000000004">
      <c r="I1026" t="s">
        <v>2118</v>
      </c>
      <c r="J1026" s="20" t="s">
        <v>1292</v>
      </c>
      <c r="L1026" t="s">
        <v>32172</v>
      </c>
      <c r="M1026" s="20" t="s">
        <v>3200</v>
      </c>
    </row>
    <row r="1027" spans="9:13" x14ac:dyDescent="0.55000000000000004">
      <c r="I1027" t="s">
        <v>2118</v>
      </c>
      <c r="J1027" s="20" t="s">
        <v>1293</v>
      </c>
      <c r="L1027" t="s">
        <v>32172</v>
      </c>
      <c r="M1027" s="20" t="s">
        <v>3201</v>
      </c>
    </row>
    <row r="1028" spans="9:13" x14ac:dyDescent="0.55000000000000004">
      <c r="I1028" t="s">
        <v>2118</v>
      </c>
      <c r="J1028" s="20" t="s">
        <v>1294</v>
      </c>
      <c r="L1028" t="s">
        <v>32172</v>
      </c>
      <c r="M1028" s="20" t="s">
        <v>3202</v>
      </c>
    </row>
    <row r="1029" spans="9:13" x14ac:dyDescent="0.55000000000000004">
      <c r="I1029" t="s">
        <v>2118</v>
      </c>
      <c r="J1029" s="20" t="s">
        <v>1295</v>
      </c>
      <c r="L1029" t="s">
        <v>32173</v>
      </c>
      <c r="M1029" s="20" t="s">
        <v>3203</v>
      </c>
    </row>
    <row r="1030" spans="9:13" x14ac:dyDescent="0.55000000000000004">
      <c r="I1030" t="s">
        <v>2118</v>
      </c>
      <c r="J1030" s="20" t="s">
        <v>1296</v>
      </c>
      <c r="L1030" t="s">
        <v>32173</v>
      </c>
      <c r="M1030" s="20" t="s">
        <v>3204</v>
      </c>
    </row>
    <row r="1031" spans="9:13" x14ac:dyDescent="0.55000000000000004">
      <c r="I1031" t="s">
        <v>2118</v>
      </c>
      <c r="J1031" s="20" t="s">
        <v>1297</v>
      </c>
      <c r="L1031" t="s">
        <v>32173</v>
      </c>
      <c r="M1031" s="20" t="s">
        <v>3205</v>
      </c>
    </row>
    <row r="1032" spans="9:13" x14ac:dyDescent="0.55000000000000004">
      <c r="I1032" t="s">
        <v>2118</v>
      </c>
      <c r="J1032" s="20" t="s">
        <v>1298</v>
      </c>
      <c r="L1032" t="s">
        <v>32173</v>
      </c>
      <c r="M1032" s="20" t="s">
        <v>3206</v>
      </c>
    </row>
    <row r="1033" spans="9:13" x14ac:dyDescent="0.55000000000000004">
      <c r="I1033" t="s">
        <v>2118</v>
      </c>
      <c r="J1033" s="20" t="s">
        <v>1299</v>
      </c>
      <c r="L1033" t="s">
        <v>32174</v>
      </c>
      <c r="M1033" s="20" t="s">
        <v>3207</v>
      </c>
    </row>
    <row r="1034" spans="9:13" x14ac:dyDescent="0.55000000000000004">
      <c r="I1034" t="s">
        <v>2119</v>
      </c>
      <c r="J1034" s="20" t="s">
        <v>1300</v>
      </c>
      <c r="L1034" t="s">
        <v>32174</v>
      </c>
      <c r="M1034" s="20" t="s">
        <v>3208</v>
      </c>
    </row>
    <row r="1035" spans="9:13" x14ac:dyDescent="0.55000000000000004">
      <c r="I1035" t="s">
        <v>2119</v>
      </c>
      <c r="J1035" s="20" t="s">
        <v>1301</v>
      </c>
      <c r="L1035" t="s">
        <v>32174</v>
      </c>
      <c r="M1035" s="20" t="s">
        <v>3209</v>
      </c>
    </row>
    <row r="1036" spans="9:13" x14ac:dyDescent="0.55000000000000004">
      <c r="I1036" t="s">
        <v>2119</v>
      </c>
      <c r="J1036" s="20" t="s">
        <v>1302</v>
      </c>
      <c r="L1036" t="s">
        <v>32174</v>
      </c>
      <c r="M1036" s="20" t="s">
        <v>3210</v>
      </c>
    </row>
    <row r="1037" spans="9:13" x14ac:dyDescent="0.55000000000000004">
      <c r="I1037" t="s">
        <v>2119</v>
      </c>
      <c r="J1037" s="20" t="s">
        <v>1303</v>
      </c>
      <c r="L1037" t="s">
        <v>32174</v>
      </c>
      <c r="M1037" s="20" t="s">
        <v>3211</v>
      </c>
    </row>
    <row r="1038" spans="9:13" x14ac:dyDescent="0.55000000000000004">
      <c r="I1038" t="s">
        <v>2119</v>
      </c>
      <c r="J1038" s="20" t="s">
        <v>1304</v>
      </c>
      <c r="L1038" t="s">
        <v>32175</v>
      </c>
      <c r="M1038" s="20" t="s">
        <v>3212</v>
      </c>
    </row>
    <row r="1039" spans="9:13" x14ac:dyDescent="0.55000000000000004">
      <c r="I1039" t="s">
        <v>2119</v>
      </c>
      <c r="J1039" s="20" t="s">
        <v>1305</v>
      </c>
      <c r="L1039" t="s">
        <v>32176</v>
      </c>
      <c r="M1039" s="20" t="s">
        <v>3213</v>
      </c>
    </row>
    <row r="1040" spans="9:13" x14ac:dyDescent="0.55000000000000004">
      <c r="I1040" t="s">
        <v>2119</v>
      </c>
      <c r="J1040" s="20" t="s">
        <v>1306</v>
      </c>
      <c r="L1040" t="s">
        <v>32176</v>
      </c>
      <c r="M1040" s="20" t="s">
        <v>3214</v>
      </c>
    </row>
    <row r="1041" spans="9:13" x14ac:dyDescent="0.55000000000000004">
      <c r="I1041" t="s">
        <v>2119</v>
      </c>
      <c r="J1041" s="20" t="s">
        <v>1307</v>
      </c>
      <c r="L1041" t="s">
        <v>32177</v>
      </c>
      <c r="M1041" s="20" t="s">
        <v>3215</v>
      </c>
    </row>
    <row r="1042" spans="9:13" x14ac:dyDescent="0.55000000000000004">
      <c r="I1042" t="s">
        <v>2119</v>
      </c>
      <c r="J1042" s="20" t="s">
        <v>1308</v>
      </c>
      <c r="L1042" t="s">
        <v>32177</v>
      </c>
      <c r="M1042" s="20" t="s">
        <v>3216</v>
      </c>
    </row>
    <row r="1043" spans="9:13" x14ac:dyDescent="0.55000000000000004">
      <c r="I1043" t="s">
        <v>2119</v>
      </c>
      <c r="J1043" s="20" t="s">
        <v>1309</v>
      </c>
      <c r="L1043" t="s">
        <v>32177</v>
      </c>
      <c r="M1043" s="20" t="s">
        <v>3217</v>
      </c>
    </row>
    <row r="1044" spans="9:13" x14ac:dyDescent="0.55000000000000004">
      <c r="I1044" t="s">
        <v>2119</v>
      </c>
      <c r="J1044" s="20" t="s">
        <v>1310</v>
      </c>
      <c r="L1044" t="s">
        <v>32177</v>
      </c>
      <c r="M1044" s="20" t="s">
        <v>3218</v>
      </c>
    </row>
    <row r="1045" spans="9:13" x14ac:dyDescent="0.55000000000000004">
      <c r="I1045" t="s">
        <v>2119</v>
      </c>
      <c r="J1045" s="20" t="s">
        <v>1311</v>
      </c>
      <c r="L1045" t="s">
        <v>32177</v>
      </c>
      <c r="M1045" s="20" t="s">
        <v>3219</v>
      </c>
    </row>
    <row r="1046" spans="9:13" x14ac:dyDescent="0.55000000000000004">
      <c r="I1046" t="s">
        <v>2119</v>
      </c>
      <c r="J1046" s="20" t="s">
        <v>1312</v>
      </c>
      <c r="L1046" t="s">
        <v>32177</v>
      </c>
      <c r="M1046" s="20" t="s">
        <v>3220</v>
      </c>
    </row>
    <row r="1047" spans="9:13" x14ac:dyDescent="0.55000000000000004">
      <c r="I1047" t="s">
        <v>2119</v>
      </c>
      <c r="J1047" s="20" t="s">
        <v>1313</v>
      </c>
      <c r="L1047" t="s">
        <v>32177</v>
      </c>
      <c r="M1047" s="20" t="s">
        <v>3221</v>
      </c>
    </row>
    <row r="1048" spans="9:13" x14ac:dyDescent="0.55000000000000004">
      <c r="I1048" t="s">
        <v>2120</v>
      </c>
      <c r="J1048" s="20" t="s">
        <v>1314</v>
      </c>
      <c r="L1048" t="s">
        <v>32178</v>
      </c>
      <c r="M1048" s="20" t="s">
        <v>3222</v>
      </c>
    </row>
    <row r="1049" spans="9:13" x14ac:dyDescent="0.55000000000000004">
      <c r="I1049" t="s">
        <v>2120</v>
      </c>
      <c r="J1049" s="20" t="s">
        <v>1315</v>
      </c>
      <c r="L1049" t="s">
        <v>32178</v>
      </c>
      <c r="M1049" s="20" t="s">
        <v>3223</v>
      </c>
    </row>
    <row r="1050" spans="9:13" x14ac:dyDescent="0.55000000000000004">
      <c r="I1050" t="s">
        <v>2120</v>
      </c>
      <c r="J1050" s="20" t="s">
        <v>1316</v>
      </c>
      <c r="L1050" t="s">
        <v>32178</v>
      </c>
      <c r="M1050" s="20" t="s">
        <v>3224</v>
      </c>
    </row>
    <row r="1051" spans="9:13" x14ac:dyDescent="0.55000000000000004">
      <c r="I1051" t="s">
        <v>2120</v>
      </c>
      <c r="J1051" s="20" t="s">
        <v>1317</v>
      </c>
      <c r="L1051" t="s">
        <v>32179</v>
      </c>
      <c r="M1051" s="20" t="s">
        <v>3225</v>
      </c>
    </row>
    <row r="1052" spans="9:13" x14ac:dyDescent="0.55000000000000004">
      <c r="I1052" t="s">
        <v>2120</v>
      </c>
      <c r="J1052" s="20" t="s">
        <v>1318</v>
      </c>
      <c r="L1052" t="s">
        <v>32180</v>
      </c>
      <c r="M1052" s="20" t="s">
        <v>3226</v>
      </c>
    </row>
    <row r="1053" spans="9:13" x14ac:dyDescent="0.55000000000000004">
      <c r="I1053" t="s">
        <v>2120</v>
      </c>
      <c r="J1053" s="20" t="s">
        <v>1319</v>
      </c>
      <c r="L1053" t="s">
        <v>32180</v>
      </c>
      <c r="M1053" s="20" t="s">
        <v>3227</v>
      </c>
    </row>
    <row r="1054" spans="9:13" x14ac:dyDescent="0.55000000000000004">
      <c r="I1054" t="s">
        <v>2120</v>
      </c>
      <c r="J1054" s="20" t="s">
        <v>1320</v>
      </c>
      <c r="L1054" t="s">
        <v>32180</v>
      </c>
      <c r="M1054" s="20" t="s">
        <v>3228</v>
      </c>
    </row>
    <row r="1055" spans="9:13" x14ac:dyDescent="0.55000000000000004">
      <c r="I1055" t="s">
        <v>2121</v>
      </c>
      <c r="J1055" s="20" t="s">
        <v>1321</v>
      </c>
      <c r="L1055" t="s">
        <v>32180</v>
      </c>
      <c r="M1055" s="20" t="s">
        <v>3229</v>
      </c>
    </row>
    <row r="1056" spans="9:13" x14ac:dyDescent="0.55000000000000004">
      <c r="I1056" t="s">
        <v>2121</v>
      </c>
      <c r="J1056" s="20" t="s">
        <v>1322</v>
      </c>
      <c r="L1056" t="s">
        <v>32180</v>
      </c>
      <c r="M1056" s="20" t="s">
        <v>3230</v>
      </c>
    </row>
    <row r="1057" spans="9:13" x14ac:dyDescent="0.55000000000000004">
      <c r="I1057" t="s">
        <v>2121</v>
      </c>
      <c r="J1057" s="20" t="s">
        <v>1323</v>
      </c>
      <c r="L1057" t="s">
        <v>32180</v>
      </c>
      <c r="M1057" s="20" t="s">
        <v>3231</v>
      </c>
    </row>
    <row r="1058" spans="9:13" x14ac:dyDescent="0.55000000000000004">
      <c r="I1058" t="s">
        <v>2121</v>
      </c>
      <c r="J1058" s="20" t="s">
        <v>1324</v>
      </c>
      <c r="L1058" t="s">
        <v>32181</v>
      </c>
      <c r="M1058" s="20" t="s">
        <v>3232</v>
      </c>
    </row>
    <row r="1059" spans="9:13" x14ac:dyDescent="0.55000000000000004">
      <c r="I1059" t="s">
        <v>2121</v>
      </c>
      <c r="J1059" s="20" t="s">
        <v>1325</v>
      </c>
      <c r="L1059" t="s">
        <v>32181</v>
      </c>
      <c r="M1059" s="20" t="s">
        <v>3233</v>
      </c>
    </row>
    <row r="1060" spans="9:13" x14ac:dyDescent="0.55000000000000004">
      <c r="I1060" t="s">
        <v>2121</v>
      </c>
      <c r="J1060" s="20" t="s">
        <v>1326</v>
      </c>
      <c r="L1060" t="s">
        <v>32181</v>
      </c>
      <c r="M1060" s="20" t="s">
        <v>3234</v>
      </c>
    </row>
    <row r="1061" spans="9:13" x14ac:dyDescent="0.55000000000000004">
      <c r="I1061" t="s">
        <v>2122</v>
      </c>
      <c r="J1061" s="20" t="s">
        <v>1327</v>
      </c>
      <c r="L1061" t="s">
        <v>32181</v>
      </c>
      <c r="M1061" s="20" t="s">
        <v>3235</v>
      </c>
    </row>
    <row r="1062" spans="9:13" x14ac:dyDescent="0.55000000000000004">
      <c r="I1062" t="s">
        <v>2122</v>
      </c>
      <c r="J1062" s="20" t="s">
        <v>1328</v>
      </c>
      <c r="L1062" t="s">
        <v>32181</v>
      </c>
      <c r="M1062" s="20" t="s">
        <v>3236</v>
      </c>
    </row>
    <row r="1063" spans="9:13" x14ac:dyDescent="0.55000000000000004">
      <c r="I1063" t="s">
        <v>2122</v>
      </c>
      <c r="J1063" s="20" t="s">
        <v>1329</v>
      </c>
      <c r="L1063" t="s">
        <v>32181</v>
      </c>
      <c r="M1063" s="20" t="s">
        <v>3237</v>
      </c>
    </row>
    <row r="1064" spans="9:13" x14ac:dyDescent="0.55000000000000004">
      <c r="I1064" t="s">
        <v>2122</v>
      </c>
      <c r="J1064" s="20" t="s">
        <v>1330</v>
      </c>
      <c r="L1064" t="s">
        <v>32181</v>
      </c>
      <c r="M1064" s="20" t="s">
        <v>3238</v>
      </c>
    </row>
    <row r="1065" spans="9:13" x14ac:dyDescent="0.55000000000000004">
      <c r="I1065" t="s">
        <v>2122</v>
      </c>
      <c r="J1065" s="20" t="s">
        <v>1331</v>
      </c>
      <c r="L1065" t="s">
        <v>32181</v>
      </c>
      <c r="M1065" s="20" t="s">
        <v>3239</v>
      </c>
    </row>
    <row r="1066" spans="9:13" x14ac:dyDescent="0.55000000000000004">
      <c r="I1066" t="s">
        <v>2122</v>
      </c>
      <c r="J1066" s="20" t="s">
        <v>1332</v>
      </c>
      <c r="L1066" t="s">
        <v>32181</v>
      </c>
      <c r="M1066" s="20" t="s">
        <v>3240</v>
      </c>
    </row>
    <row r="1067" spans="9:13" x14ac:dyDescent="0.55000000000000004">
      <c r="I1067" t="s">
        <v>2122</v>
      </c>
      <c r="J1067" s="20" t="s">
        <v>1333</v>
      </c>
      <c r="L1067" t="s">
        <v>32182</v>
      </c>
      <c r="M1067" s="20" t="s">
        <v>3241</v>
      </c>
    </row>
    <row r="1068" spans="9:13" x14ac:dyDescent="0.55000000000000004">
      <c r="I1068" t="s">
        <v>2122</v>
      </c>
      <c r="J1068" s="20" t="s">
        <v>1334</v>
      </c>
      <c r="L1068" t="s">
        <v>32182</v>
      </c>
      <c r="M1068" s="20" t="s">
        <v>3242</v>
      </c>
    </row>
    <row r="1069" spans="9:13" x14ac:dyDescent="0.55000000000000004">
      <c r="I1069" t="s">
        <v>2122</v>
      </c>
      <c r="J1069" s="20" t="s">
        <v>1335</v>
      </c>
      <c r="L1069" t="s">
        <v>32182</v>
      </c>
      <c r="M1069" s="20" t="s">
        <v>3243</v>
      </c>
    </row>
    <row r="1070" spans="9:13" x14ac:dyDescent="0.55000000000000004">
      <c r="I1070" t="s">
        <v>2122</v>
      </c>
      <c r="J1070" s="20" t="s">
        <v>1336</v>
      </c>
      <c r="L1070" t="s">
        <v>32182</v>
      </c>
      <c r="M1070" s="20" t="s">
        <v>3244</v>
      </c>
    </row>
    <row r="1071" spans="9:13" x14ac:dyDescent="0.55000000000000004">
      <c r="I1071" t="s">
        <v>2122</v>
      </c>
      <c r="J1071" s="20" t="s">
        <v>1337</v>
      </c>
      <c r="L1071" t="s">
        <v>32182</v>
      </c>
      <c r="M1071" s="20" t="s">
        <v>3245</v>
      </c>
    </row>
    <row r="1072" spans="9:13" x14ac:dyDescent="0.55000000000000004">
      <c r="I1072" t="s">
        <v>2122</v>
      </c>
      <c r="J1072" s="20" t="s">
        <v>1338</v>
      </c>
      <c r="L1072" t="s">
        <v>32182</v>
      </c>
      <c r="M1072" s="20" t="s">
        <v>3246</v>
      </c>
    </row>
    <row r="1073" spans="9:13" x14ac:dyDescent="0.55000000000000004">
      <c r="I1073" t="s">
        <v>2123</v>
      </c>
      <c r="J1073" s="20" t="s">
        <v>1339</v>
      </c>
      <c r="L1073" t="s">
        <v>32182</v>
      </c>
      <c r="M1073" s="20" t="s">
        <v>3247</v>
      </c>
    </row>
    <row r="1074" spans="9:13" x14ac:dyDescent="0.55000000000000004">
      <c r="I1074" t="s">
        <v>2123</v>
      </c>
      <c r="J1074" s="20" t="s">
        <v>1340</v>
      </c>
      <c r="L1074" t="s">
        <v>32182</v>
      </c>
      <c r="M1074" s="20" t="s">
        <v>3248</v>
      </c>
    </row>
    <row r="1075" spans="9:13" x14ac:dyDescent="0.55000000000000004">
      <c r="I1075" t="s">
        <v>2123</v>
      </c>
      <c r="J1075" s="20" t="s">
        <v>1341</v>
      </c>
      <c r="L1075" t="s">
        <v>32182</v>
      </c>
      <c r="M1075" s="20" t="s">
        <v>3249</v>
      </c>
    </row>
    <row r="1076" spans="9:13" x14ac:dyDescent="0.55000000000000004">
      <c r="I1076" t="s">
        <v>2123</v>
      </c>
      <c r="J1076" s="20" t="s">
        <v>1342</v>
      </c>
      <c r="L1076" t="s">
        <v>32182</v>
      </c>
      <c r="M1076" s="20" t="s">
        <v>3250</v>
      </c>
    </row>
    <row r="1077" spans="9:13" x14ac:dyDescent="0.55000000000000004">
      <c r="I1077" t="s">
        <v>2123</v>
      </c>
      <c r="J1077" s="20" t="s">
        <v>1343</v>
      </c>
      <c r="L1077" t="s">
        <v>32182</v>
      </c>
      <c r="M1077" s="20" t="s">
        <v>3251</v>
      </c>
    </row>
    <row r="1078" spans="9:13" x14ac:dyDescent="0.55000000000000004">
      <c r="I1078" t="s">
        <v>2123</v>
      </c>
      <c r="J1078" s="20" t="s">
        <v>1344</v>
      </c>
      <c r="L1078" t="s">
        <v>32182</v>
      </c>
      <c r="M1078" s="20" t="s">
        <v>3252</v>
      </c>
    </row>
    <row r="1079" spans="9:13" x14ac:dyDescent="0.55000000000000004">
      <c r="I1079" t="s">
        <v>2123</v>
      </c>
      <c r="J1079" s="20" t="s">
        <v>1345</v>
      </c>
      <c r="L1079" t="s">
        <v>32182</v>
      </c>
      <c r="M1079" s="20" t="s">
        <v>3253</v>
      </c>
    </row>
    <row r="1080" spans="9:13" x14ac:dyDescent="0.55000000000000004">
      <c r="I1080" t="s">
        <v>2123</v>
      </c>
      <c r="J1080" s="20" t="s">
        <v>1346</v>
      </c>
      <c r="L1080" t="s">
        <v>32182</v>
      </c>
      <c r="M1080" s="20" t="s">
        <v>3254</v>
      </c>
    </row>
    <row r="1081" spans="9:13" x14ac:dyDescent="0.55000000000000004">
      <c r="I1081" t="s">
        <v>2123</v>
      </c>
      <c r="J1081" s="20" t="s">
        <v>1347</v>
      </c>
      <c r="L1081" t="s">
        <v>32182</v>
      </c>
      <c r="M1081" s="20" t="s">
        <v>3255</v>
      </c>
    </row>
    <row r="1082" spans="9:13" x14ac:dyDescent="0.55000000000000004">
      <c r="I1082" t="s">
        <v>2123</v>
      </c>
      <c r="J1082" s="20" t="s">
        <v>1348</v>
      </c>
      <c r="L1082" t="s">
        <v>32182</v>
      </c>
      <c r="M1082" s="20" t="s">
        <v>3256</v>
      </c>
    </row>
    <row r="1083" spans="9:13" x14ac:dyDescent="0.55000000000000004">
      <c r="I1083" t="s">
        <v>2123</v>
      </c>
      <c r="J1083" s="20" t="s">
        <v>1349</v>
      </c>
      <c r="L1083" t="s">
        <v>32182</v>
      </c>
      <c r="M1083" s="20" t="s">
        <v>3257</v>
      </c>
    </row>
    <row r="1084" spans="9:13" x14ac:dyDescent="0.55000000000000004">
      <c r="I1084" t="s">
        <v>2123</v>
      </c>
      <c r="J1084" s="20" t="s">
        <v>1350</v>
      </c>
      <c r="L1084" t="s">
        <v>32182</v>
      </c>
      <c r="M1084" s="20" t="s">
        <v>3258</v>
      </c>
    </row>
    <row r="1085" spans="9:13" x14ac:dyDescent="0.55000000000000004">
      <c r="I1085" t="s">
        <v>2123</v>
      </c>
      <c r="J1085" s="20" t="s">
        <v>1351</v>
      </c>
      <c r="L1085" t="s">
        <v>32182</v>
      </c>
      <c r="M1085" s="20" t="s">
        <v>3259</v>
      </c>
    </row>
    <row r="1086" spans="9:13" x14ac:dyDescent="0.55000000000000004">
      <c r="I1086" t="s">
        <v>2124</v>
      </c>
      <c r="J1086" s="20" t="s">
        <v>1352</v>
      </c>
      <c r="L1086" t="s">
        <v>32182</v>
      </c>
      <c r="M1086" s="20" t="s">
        <v>3260</v>
      </c>
    </row>
    <row r="1087" spans="9:13" x14ac:dyDescent="0.55000000000000004">
      <c r="I1087" t="s">
        <v>2124</v>
      </c>
      <c r="J1087" s="20" t="s">
        <v>1353</v>
      </c>
      <c r="L1087" t="s">
        <v>32182</v>
      </c>
      <c r="M1087" s="20" t="s">
        <v>3261</v>
      </c>
    </row>
    <row r="1088" spans="9:13" x14ac:dyDescent="0.55000000000000004">
      <c r="I1088" t="s">
        <v>2124</v>
      </c>
      <c r="J1088" s="20" t="s">
        <v>1354</v>
      </c>
      <c r="L1088" t="s">
        <v>32183</v>
      </c>
      <c r="M1088" s="20" t="s">
        <v>3262</v>
      </c>
    </row>
    <row r="1089" spans="9:13" x14ac:dyDescent="0.55000000000000004">
      <c r="I1089" t="s">
        <v>2124</v>
      </c>
      <c r="J1089" s="20" t="s">
        <v>1355</v>
      </c>
      <c r="L1089" t="s">
        <v>32183</v>
      </c>
      <c r="M1089" s="20" t="s">
        <v>3263</v>
      </c>
    </row>
    <row r="1090" spans="9:13" x14ac:dyDescent="0.55000000000000004">
      <c r="I1090" t="s">
        <v>2124</v>
      </c>
      <c r="J1090" s="20" t="s">
        <v>1356</v>
      </c>
      <c r="L1090" t="s">
        <v>32183</v>
      </c>
      <c r="M1090" s="20" t="s">
        <v>3264</v>
      </c>
    </row>
    <row r="1091" spans="9:13" x14ac:dyDescent="0.55000000000000004">
      <c r="I1091" t="s">
        <v>2124</v>
      </c>
      <c r="J1091" s="20" t="s">
        <v>1357</v>
      </c>
      <c r="L1091" t="s">
        <v>32183</v>
      </c>
      <c r="M1091" s="20" t="s">
        <v>3265</v>
      </c>
    </row>
    <row r="1092" spans="9:13" x14ac:dyDescent="0.55000000000000004">
      <c r="I1092" t="s">
        <v>2124</v>
      </c>
      <c r="J1092" s="20" t="s">
        <v>1358</v>
      </c>
      <c r="L1092" t="s">
        <v>32183</v>
      </c>
      <c r="M1092" s="20" t="s">
        <v>3266</v>
      </c>
    </row>
    <row r="1093" spans="9:13" x14ac:dyDescent="0.55000000000000004">
      <c r="I1093" t="s">
        <v>2124</v>
      </c>
      <c r="J1093" s="20" t="s">
        <v>1359</v>
      </c>
      <c r="L1093" t="s">
        <v>32183</v>
      </c>
      <c r="M1093" s="20" t="s">
        <v>3267</v>
      </c>
    </row>
    <row r="1094" spans="9:13" x14ac:dyDescent="0.55000000000000004">
      <c r="I1094" t="s">
        <v>2124</v>
      </c>
      <c r="J1094" s="20" t="s">
        <v>1360</v>
      </c>
      <c r="L1094" t="s">
        <v>32183</v>
      </c>
      <c r="M1094" s="20" t="s">
        <v>3268</v>
      </c>
    </row>
    <row r="1095" spans="9:13" x14ac:dyDescent="0.55000000000000004">
      <c r="I1095" t="s">
        <v>2124</v>
      </c>
      <c r="J1095" s="20" t="s">
        <v>1361</v>
      </c>
      <c r="L1095" t="s">
        <v>32183</v>
      </c>
      <c r="M1095" s="20" t="s">
        <v>3269</v>
      </c>
    </row>
    <row r="1096" spans="9:13" x14ac:dyDescent="0.55000000000000004">
      <c r="I1096" t="s">
        <v>2124</v>
      </c>
      <c r="J1096" s="20" t="s">
        <v>1362</v>
      </c>
      <c r="L1096" t="s">
        <v>32183</v>
      </c>
      <c r="M1096" s="20" t="s">
        <v>3270</v>
      </c>
    </row>
    <row r="1097" spans="9:13" x14ac:dyDescent="0.55000000000000004">
      <c r="I1097" t="s">
        <v>2124</v>
      </c>
      <c r="J1097" s="20" t="s">
        <v>1363</v>
      </c>
      <c r="L1097" t="s">
        <v>32183</v>
      </c>
      <c r="M1097" s="20" t="s">
        <v>3271</v>
      </c>
    </row>
    <row r="1098" spans="9:13" x14ac:dyDescent="0.55000000000000004">
      <c r="I1098" t="s">
        <v>2124</v>
      </c>
      <c r="J1098" s="20" t="s">
        <v>1364</v>
      </c>
      <c r="L1098" t="s">
        <v>32183</v>
      </c>
      <c r="M1098" s="20" t="s">
        <v>3272</v>
      </c>
    </row>
    <row r="1099" spans="9:13" x14ac:dyDescent="0.55000000000000004">
      <c r="I1099" t="s">
        <v>2124</v>
      </c>
      <c r="J1099" s="20" t="s">
        <v>1365</v>
      </c>
      <c r="L1099" t="s">
        <v>32184</v>
      </c>
      <c r="M1099" s="20" t="s">
        <v>3273</v>
      </c>
    </row>
    <row r="1100" spans="9:13" x14ac:dyDescent="0.55000000000000004">
      <c r="I1100" t="s">
        <v>2124</v>
      </c>
      <c r="J1100" s="20" t="s">
        <v>1366</v>
      </c>
      <c r="L1100" t="s">
        <v>32184</v>
      </c>
      <c r="M1100" s="20" t="s">
        <v>3274</v>
      </c>
    </row>
    <row r="1101" spans="9:13" x14ac:dyDescent="0.55000000000000004">
      <c r="I1101" t="s">
        <v>2124</v>
      </c>
      <c r="J1101" s="20" t="s">
        <v>1367</v>
      </c>
      <c r="L1101" t="s">
        <v>32184</v>
      </c>
      <c r="M1101" s="20" t="s">
        <v>3275</v>
      </c>
    </row>
    <row r="1102" spans="9:13" x14ac:dyDescent="0.55000000000000004">
      <c r="I1102" t="s">
        <v>2124</v>
      </c>
      <c r="J1102" s="20" t="s">
        <v>1368</v>
      </c>
      <c r="L1102" t="s">
        <v>32184</v>
      </c>
      <c r="M1102" s="20" t="s">
        <v>3276</v>
      </c>
    </row>
    <row r="1103" spans="9:13" x14ac:dyDescent="0.55000000000000004">
      <c r="I1103" t="s">
        <v>2124</v>
      </c>
      <c r="J1103" s="20" t="s">
        <v>1369</v>
      </c>
      <c r="L1103" t="s">
        <v>32184</v>
      </c>
      <c r="M1103" s="20" t="s">
        <v>3277</v>
      </c>
    </row>
    <row r="1104" spans="9:13" x14ac:dyDescent="0.55000000000000004">
      <c r="I1104" t="s">
        <v>2124</v>
      </c>
      <c r="J1104" s="20" t="s">
        <v>1370</v>
      </c>
      <c r="L1104" t="s">
        <v>32184</v>
      </c>
      <c r="M1104" s="20" t="s">
        <v>3278</v>
      </c>
    </row>
    <row r="1105" spans="9:13" x14ac:dyDescent="0.55000000000000004">
      <c r="I1105" t="s">
        <v>2125</v>
      </c>
      <c r="J1105" s="20" t="s">
        <v>1371</v>
      </c>
      <c r="L1105" t="s">
        <v>32184</v>
      </c>
      <c r="M1105" s="20" t="s">
        <v>3279</v>
      </c>
    </row>
    <row r="1106" spans="9:13" x14ac:dyDescent="0.55000000000000004">
      <c r="I1106" t="s">
        <v>2125</v>
      </c>
      <c r="J1106" s="20" t="s">
        <v>1372</v>
      </c>
      <c r="L1106" t="s">
        <v>32184</v>
      </c>
      <c r="M1106" s="20" t="s">
        <v>3280</v>
      </c>
    </row>
    <row r="1107" spans="9:13" x14ac:dyDescent="0.55000000000000004">
      <c r="I1107" t="s">
        <v>2125</v>
      </c>
      <c r="J1107" s="20" t="s">
        <v>1373</v>
      </c>
      <c r="L1107" t="s">
        <v>32184</v>
      </c>
      <c r="M1107" s="20" t="s">
        <v>3281</v>
      </c>
    </row>
    <row r="1108" spans="9:13" x14ac:dyDescent="0.55000000000000004">
      <c r="I1108" t="s">
        <v>2125</v>
      </c>
      <c r="J1108" s="20" t="s">
        <v>1374</v>
      </c>
      <c r="L1108" t="s">
        <v>32184</v>
      </c>
      <c r="M1108" s="20" t="s">
        <v>3282</v>
      </c>
    </row>
    <row r="1109" spans="9:13" x14ac:dyDescent="0.55000000000000004">
      <c r="I1109" t="s">
        <v>2125</v>
      </c>
      <c r="J1109" s="20" t="s">
        <v>1375</v>
      </c>
      <c r="L1109" t="s">
        <v>32184</v>
      </c>
      <c r="M1109" s="20" t="s">
        <v>3283</v>
      </c>
    </row>
    <row r="1110" spans="9:13" x14ac:dyDescent="0.55000000000000004">
      <c r="I1110" t="s">
        <v>2125</v>
      </c>
      <c r="J1110" s="20" t="s">
        <v>1376</v>
      </c>
      <c r="L1110" t="s">
        <v>32184</v>
      </c>
      <c r="M1110" s="20" t="s">
        <v>3284</v>
      </c>
    </row>
    <row r="1111" spans="9:13" x14ac:dyDescent="0.55000000000000004">
      <c r="I1111" t="s">
        <v>2125</v>
      </c>
      <c r="J1111" s="20" t="s">
        <v>1377</v>
      </c>
      <c r="L1111" t="s">
        <v>32184</v>
      </c>
      <c r="M1111" s="20" t="s">
        <v>3285</v>
      </c>
    </row>
    <row r="1112" spans="9:13" x14ac:dyDescent="0.55000000000000004">
      <c r="I1112" t="s">
        <v>2125</v>
      </c>
      <c r="J1112" s="20" t="s">
        <v>1378</v>
      </c>
      <c r="L1112" t="s">
        <v>32184</v>
      </c>
      <c r="M1112" s="20" t="s">
        <v>3286</v>
      </c>
    </row>
    <row r="1113" spans="9:13" x14ac:dyDescent="0.55000000000000004">
      <c r="I1113" t="s">
        <v>2126</v>
      </c>
      <c r="J1113" s="20" t="s">
        <v>1379</v>
      </c>
      <c r="L1113" t="s">
        <v>32184</v>
      </c>
      <c r="M1113" s="20" t="s">
        <v>3287</v>
      </c>
    </row>
    <row r="1114" spans="9:13" x14ac:dyDescent="0.55000000000000004">
      <c r="I1114" t="s">
        <v>2126</v>
      </c>
      <c r="J1114" s="20" t="s">
        <v>1380</v>
      </c>
      <c r="L1114" t="s">
        <v>32184</v>
      </c>
      <c r="M1114" s="20" t="s">
        <v>3288</v>
      </c>
    </row>
    <row r="1115" spans="9:13" x14ac:dyDescent="0.55000000000000004">
      <c r="I1115" t="s">
        <v>2126</v>
      </c>
      <c r="J1115" s="20" t="s">
        <v>1381</v>
      </c>
      <c r="L1115" t="s">
        <v>32184</v>
      </c>
      <c r="M1115" s="20" t="s">
        <v>3289</v>
      </c>
    </row>
    <row r="1116" spans="9:13" x14ac:dyDescent="0.55000000000000004">
      <c r="I1116" t="s">
        <v>2126</v>
      </c>
      <c r="J1116" s="20" t="s">
        <v>1382</v>
      </c>
      <c r="L1116" t="s">
        <v>32184</v>
      </c>
      <c r="M1116" s="20" t="s">
        <v>3290</v>
      </c>
    </row>
    <row r="1117" spans="9:13" x14ac:dyDescent="0.55000000000000004">
      <c r="I1117" t="s">
        <v>2126</v>
      </c>
      <c r="J1117" s="20" t="s">
        <v>1383</v>
      </c>
      <c r="L1117" t="s">
        <v>32184</v>
      </c>
      <c r="M1117" s="20" t="s">
        <v>3291</v>
      </c>
    </row>
    <row r="1118" spans="9:13" x14ac:dyDescent="0.55000000000000004">
      <c r="I1118" t="s">
        <v>2126</v>
      </c>
      <c r="J1118" s="20" t="s">
        <v>1384</v>
      </c>
      <c r="L1118" t="s">
        <v>32184</v>
      </c>
      <c r="M1118" s="20" t="s">
        <v>3292</v>
      </c>
    </row>
    <row r="1119" spans="9:13" x14ac:dyDescent="0.55000000000000004">
      <c r="I1119" t="s">
        <v>2126</v>
      </c>
      <c r="J1119" s="20" t="s">
        <v>1385</v>
      </c>
      <c r="L1119" t="s">
        <v>32184</v>
      </c>
      <c r="M1119" s="20" t="s">
        <v>3293</v>
      </c>
    </row>
    <row r="1120" spans="9:13" x14ac:dyDescent="0.55000000000000004">
      <c r="I1120" t="s">
        <v>2126</v>
      </c>
      <c r="J1120" s="20" t="s">
        <v>1386</v>
      </c>
      <c r="L1120" t="s">
        <v>32184</v>
      </c>
      <c r="M1120" s="20" t="s">
        <v>3294</v>
      </c>
    </row>
    <row r="1121" spans="9:13" x14ac:dyDescent="0.55000000000000004">
      <c r="I1121" t="s">
        <v>2126</v>
      </c>
      <c r="J1121" s="20" t="s">
        <v>1387</v>
      </c>
      <c r="L1121" t="s">
        <v>32184</v>
      </c>
      <c r="M1121" s="20" t="s">
        <v>3295</v>
      </c>
    </row>
    <row r="1122" spans="9:13" x14ac:dyDescent="0.55000000000000004">
      <c r="I1122" t="s">
        <v>2126</v>
      </c>
      <c r="J1122" s="20" t="s">
        <v>1388</v>
      </c>
      <c r="L1122" t="s">
        <v>32184</v>
      </c>
      <c r="M1122" s="20" t="s">
        <v>3296</v>
      </c>
    </row>
    <row r="1123" spans="9:13" x14ac:dyDescent="0.55000000000000004">
      <c r="I1123" t="s">
        <v>2126</v>
      </c>
      <c r="J1123" s="20" t="s">
        <v>1389</v>
      </c>
      <c r="L1123" t="s">
        <v>32184</v>
      </c>
      <c r="M1123" s="20" t="s">
        <v>3297</v>
      </c>
    </row>
    <row r="1124" spans="9:13" x14ac:dyDescent="0.55000000000000004">
      <c r="I1124" t="s">
        <v>2126</v>
      </c>
      <c r="J1124" s="20" t="s">
        <v>1390</v>
      </c>
      <c r="L1124" t="s">
        <v>32184</v>
      </c>
      <c r="M1124" s="20" t="s">
        <v>3298</v>
      </c>
    </row>
    <row r="1125" spans="9:13" x14ac:dyDescent="0.55000000000000004">
      <c r="I1125" t="s">
        <v>2126</v>
      </c>
      <c r="J1125" s="20" t="s">
        <v>1391</v>
      </c>
      <c r="L1125" t="s">
        <v>32184</v>
      </c>
      <c r="M1125" s="20" t="s">
        <v>3299</v>
      </c>
    </row>
    <row r="1126" spans="9:13" x14ac:dyDescent="0.55000000000000004">
      <c r="I1126" t="s">
        <v>2126</v>
      </c>
      <c r="J1126" s="20" t="s">
        <v>1392</v>
      </c>
      <c r="L1126" t="s">
        <v>32184</v>
      </c>
      <c r="M1126" s="20" t="s">
        <v>3300</v>
      </c>
    </row>
    <row r="1127" spans="9:13" x14ac:dyDescent="0.55000000000000004">
      <c r="I1127" t="s">
        <v>2126</v>
      </c>
      <c r="J1127" s="20" t="s">
        <v>1393</v>
      </c>
      <c r="L1127" t="s">
        <v>32184</v>
      </c>
      <c r="M1127" s="20" t="s">
        <v>3301</v>
      </c>
    </row>
    <row r="1128" spans="9:13" x14ac:dyDescent="0.55000000000000004">
      <c r="I1128" t="s">
        <v>2126</v>
      </c>
      <c r="J1128" s="20" t="s">
        <v>1394</v>
      </c>
      <c r="L1128" t="s">
        <v>32184</v>
      </c>
      <c r="M1128" s="20" t="s">
        <v>3302</v>
      </c>
    </row>
    <row r="1129" spans="9:13" x14ac:dyDescent="0.55000000000000004">
      <c r="I1129" t="s">
        <v>2127</v>
      </c>
      <c r="J1129" s="20" t="s">
        <v>1395</v>
      </c>
      <c r="L1129" t="s">
        <v>32185</v>
      </c>
      <c r="M1129" s="20" t="s">
        <v>3303</v>
      </c>
    </row>
    <row r="1130" spans="9:13" x14ac:dyDescent="0.55000000000000004">
      <c r="I1130" t="s">
        <v>2127</v>
      </c>
      <c r="J1130" s="20" t="s">
        <v>1396</v>
      </c>
      <c r="L1130" t="s">
        <v>32185</v>
      </c>
      <c r="M1130" s="20" t="s">
        <v>3304</v>
      </c>
    </row>
    <row r="1131" spans="9:13" x14ac:dyDescent="0.55000000000000004">
      <c r="I1131" t="s">
        <v>2127</v>
      </c>
      <c r="J1131" s="20" t="s">
        <v>1397</v>
      </c>
      <c r="L1131" t="s">
        <v>32185</v>
      </c>
      <c r="M1131" s="20" t="s">
        <v>3305</v>
      </c>
    </row>
    <row r="1132" spans="9:13" x14ac:dyDescent="0.55000000000000004">
      <c r="I1132" t="s">
        <v>2127</v>
      </c>
      <c r="J1132" s="20" t="s">
        <v>1398</v>
      </c>
      <c r="L1132" t="s">
        <v>32185</v>
      </c>
      <c r="M1132" s="20" t="s">
        <v>3306</v>
      </c>
    </row>
    <row r="1133" spans="9:13" x14ac:dyDescent="0.55000000000000004">
      <c r="I1133" t="s">
        <v>2127</v>
      </c>
      <c r="J1133" s="20" t="s">
        <v>1399</v>
      </c>
      <c r="L1133" t="s">
        <v>32185</v>
      </c>
      <c r="M1133" s="20" t="s">
        <v>3307</v>
      </c>
    </row>
    <row r="1134" spans="9:13" x14ac:dyDescent="0.55000000000000004">
      <c r="I1134" t="s">
        <v>2127</v>
      </c>
      <c r="J1134" s="20" t="s">
        <v>1400</v>
      </c>
      <c r="L1134" t="s">
        <v>32185</v>
      </c>
      <c r="M1134" s="20" t="s">
        <v>3308</v>
      </c>
    </row>
    <row r="1135" spans="9:13" x14ac:dyDescent="0.55000000000000004">
      <c r="I1135" t="s">
        <v>2127</v>
      </c>
      <c r="J1135" s="20" t="s">
        <v>1401</v>
      </c>
      <c r="L1135" t="s">
        <v>32185</v>
      </c>
      <c r="M1135" s="20" t="s">
        <v>3309</v>
      </c>
    </row>
    <row r="1136" spans="9:13" x14ac:dyDescent="0.55000000000000004">
      <c r="I1136" t="s">
        <v>2127</v>
      </c>
      <c r="J1136" s="20" t="s">
        <v>1402</v>
      </c>
      <c r="L1136" t="s">
        <v>32185</v>
      </c>
      <c r="M1136" s="20" t="s">
        <v>3310</v>
      </c>
    </row>
    <row r="1137" spans="9:13" x14ac:dyDescent="0.55000000000000004">
      <c r="I1137" t="s">
        <v>2127</v>
      </c>
      <c r="J1137" s="20" t="s">
        <v>1403</v>
      </c>
      <c r="L1137" t="s">
        <v>32185</v>
      </c>
      <c r="M1137" s="20" t="s">
        <v>3311</v>
      </c>
    </row>
    <row r="1138" spans="9:13" x14ac:dyDescent="0.55000000000000004">
      <c r="I1138" t="s">
        <v>2127</v>
      </c>
      <c r="J1138" s="20" t="s">
        <v>1404</v>
      </c>
      <c r="L1138" t="s">
        <v>32185</v>
      </c>
      <c r="M1138" s="20" t="s">
        <v>3312</v>
      </c>
    </row>
    <row r="1139" spans="9:13" x14ac:dyDescent="0.55000000000000004">
      <c r="I1139" t="s">
        <v>2127</v>
      </c>
      <c r="J1139" s="20" t="s">
        <v>1405</v>
      </c>
      <c r="L1139" t="s">
        <v>32185</v>
      </c>
      <c r="M1139" s="20" t="s">
        <v>3313</v>
      </c>
    </row>
    <row r="1140" spans="9:13" x14ac:dyDescent="0.55000000000000004">
      <c r="I1140" t="s">
        <v>2127</v>
      </c>
      <c r="J1140" s="20" t="s">
        <v>1406</v>
      </c>
      <c r="L1140" t="s">
        <v>32185</v>
      </c>
      <c r="M1140" s="20" t="s">
        <v>3314</v>
      </c>
    </row>
    <row r="1141" spans="9:13" x14ac:dyDescent="0.55000000000000004">
      <c r="I1141" t="s">
        <v>2127</v>
      </c>
      <c r="J1141" s="20" t="s">
        <v>1407</v>
      </c>
      <c r="L1141" t="s">
        <v>32185</v>
      </c>
      <c r="M1141" s="20" t="s">
        <v>3315</v>
      </c>
    </row>
    <row r="1142" spans="9:13" x14ac:dyDescent="0.55000000000000004">
      <c r="I1142" t="s">
        <v>2127</v>
      </c>
      <c r="J1142" s="20" t="s">
        <v>1408</v>
      </c>
      <c r="L1142" t="s">
        <v>32185</v>
      </c>
      <c r="M1142" s="20" t="s">
        <v>3316</v>
      </c>
    </row>
    <row r="1143" spans="9:13" x14ac:dyDescent="0.55000000000000004">
      <c r="I1143" t="s">
        <v>2127</v>
      </c>
      <c r="J1143" s="20" t="s">
        <v>1409</v>
      </c>
      <c r="L1143" t="s">
        <v>32185</v>
      </c>
      <c r="M1143" s="20" t="s">
        <v>3317</v>
      </c>
    </row>
    <row r="1144" spans="9:13" x14ac:dyDescent="0.55000000000000004">
      <c r="I1144" t="s">
        <v>2127</v>
      </c>
      <c r="J1144" s="20" t="s">
        <v>1410</v>
      </c>
      <c r="L1144" t="s">
        <v>32185</v>
      </c>
      <c r="M1144" s="20" t="s">
        <v>3318</v>
      </c>
    </row>
    <row r="1145" spans="9:13" x14ac:dyDescent="0.55000000000000004">
      <c r="I1145" t="s">
        <v>2128</v>
      </c>
      <c r="J1145" s="20" t="s">
        <v>1411</v>
      </c>
      <c r="L1145" t="s">
        <v>32185</v>
      </c>
      <c r="M1145" s="20" t="s">
        <v>3319</v>
      </c>
    </row>
    <row r="1146" spans="9:13" x14ac:dyDescent="0.55000000000000004">
      <c r="I1146" t="s">
        <v>2128</v>
      </c>
      <c r="J1146" s="20" t="s">
        <v>1412</v>
      </c>
      <c r="L1146" t="s">
        <v>32185</v>
      </c>
      <c r="M1146" s="20" t="s">
        <v>3320</v>
      </c>
    </row>
    <row r="1147" spans="9:13" x14ac:dyDescent="0.55000000000000004">
      <c r="I1147" t="s">
        <v>2128</v>
      </c>
      <c r="J1147" s="20" t="s">
        <v>1413</v>
      </c>
      <c r="L1147" t="s">
        <v>32185</v>
      </c>
      <c r="M1147" s="20" t="s">
        <v>3321</v>
      </c>
    </row>
    <row r="1148" spans="9:13" x14ac:dyDescent="0.55000000000000004">
      <c r="I1148" t="s">
        <v>2128</v>
      </c>
      <c r="J1148" s="20" t="s">
        <v>1414</v>
      </c>
      <c r="L1148" t="s">
        <v>32185</v>
      </c>
      <c r="M1148" s="20" t="s">
        <v>3322</v>
      </c>
    </row>
    <row r="1149" spans="9:13" x14ac:dyDescent="0.55000000000000004">
      <c r="I1149" t="s">
        <v>2128</v>
      </c>
      <c r="J1149" s="20" t="s">
        <v>1415</v>
      </c>
      <c r="L1149" t="s">
        <v>32185</v>
      </c>
      <c r="M1149" s="20" t="s">
        <v>3323</v>
      </c>
    </row>
    <row r="1150" spans="9:13" x14ac:dyDescent="0.55000000000000004">
      <c r="I1150" t="s">
        <v>2128</v>
      </c>
      <c r="J1150" s="20" t="s">
        <v>1416</v>
      </c>
      <c r="L1150" t="s">
        <v>32185</v>
      </c>
      <c r="M1150" s="20" t="s">
        <v>3324</v>
      </c>
    </row>
    <row r="1151" spans="9:13" x14ac:dyDescent="0.55000000000000004">
      <c r="I1151" t="s">
        <v>2128</v>
      </c>
      <c r="J1151" s="20" t="s">
        <v>1417</v>
      </c>
      <c r="L1151" t="s">
        <v>32185</v>
      </c>
      <c r="M1151" s="20" t="s">
        <v>3325</v>
      </c>
    </row>
    <row r="1152" spans="9:13" x14ac:dyDescent="0.55000000000000004">
      <c r="I1152" t="s">
        <v>2128</v>
      </c>
      <c r="J1152" s="20" t="s">
        <v>1418</v>
      </c>
      <c r="L1152" t="s">
        <v>32185</v>
      </c>
      <c r="M1152" s="20" t="s">
        <v>3326</v>
      </c>
    </row>
    <row r="1153" spans="9:13" x14ac:dyDescent="0.55000000000000004">
      <c r="I1153" t="s">
        <v>2128</v>
      </c>
      <c r="J1153" s="20" t="s">
        <v>1419</v>
      </c>
      <c r="L1153" t="s">
        <v>32185</v>
      </c>
      <c r="M1153" s="20" t="s">
        <v>3327</v>
      </c>
    </row>
    <row r="1154" spans="9:13" x14ac:dyDescent="0.55000000000000004">
      <c r="I1154" t="s">
        <v>2128</v>
      </c>
      <c r="J1154" s="20" t="s">
        <v>1420</v>
      </c>
      <c r="L1154" t="s">
        <v>32185</v>
      </c>
      <c r="M1154" s="20" t="s">
        <v>3328</v>
      </c>
    </row>
    <row r="1155" spans="9:13" x14ac:dyDescent="0.55000000000000004">
      <c r="I1155" t="s">
        <v>2129</v>
      </c>
      <c r="J1155" s="20" t="s">
        <v>1421</v>
      </c>
      <c r="L1155" t="s">
        <v>32185</v>
      </c>
      <c r="M1155" s="20" t="s">
        <v>3329</v>
      </c>
    </row>
    <row r="1156" spans="9:13" x14ac:dyDescent="0.55000000000000004">
      <c r="I1156" t="s">
        <v>2129</v>
      </c>
      <c r="J1156" s="20" t="s">
        <v>1422</v>
      </c>
      <c r="L1156" t="s">
        <v>32185</v>
      </c>
      <c r="M1156" s="20" t="s">
        <v>3330</v>
      </c>
    </row>
    <row r="1157" spans="9:13" x14ac:dyDescent="0.55000000000000004">
      <c r="I1157" t="s">
        <v>2129</v>
      </c>
      <c r="J1157" s="20" t="s">
        <v>1423</v>
      </c>
      <c r="L1157" t="s">
        <v>32185</v>
      </c>
      <c r="M1157" s="20" t="s">
        <v>3331</v>
      </c>
    </row>
    <row r="1158" spans="9:13" x14ac:dyDescent="0.55000000000000004">
      <c r="I1158" t="s">
        <v>2129</v>
      </c>
      <c r="J1158" s="20" t="s">
        <v>1424</v>
      </c>
      <c r="L1158" t="s">
        <v>32185</v>
      </c>
      <c r="M1158" s="20" t="s">
        <v>3332</v>
      </c>
    </row>
    <row r="1159" spans="9:13" x14ac:dyDescent="0.55000000000000004">
      <c r="I1159" t="s">
        <v>2129</v>
      </c>
      <c r="J1159" s="20" t="s">
        <v>1425</v>
      </c>
      <c r="L1159" t="s">
        <v>32185</v>
      </c>
      <c r="M1159" s="20" t="s">
        <v>3333</v>
      </c>
    </row>
    <row r="1160" spans="9:13" x14ac:dyDescent="0.55000000000000004">
      <c r="I1160" t="s">
        <v>2129</v>
      </c>
      <c r="J1160" s="20" t="s">
        <v>1426</v>
      </c>
      <c r="L1160" t="s">
        <v>32185</v>
      </c>
      <c r="M1160" s="20" t="s">
        <v>3334</v>
      </c>
    </row>
    <row r="1161" spans="9:13" x14ac:dyDescent="0.55000000000000004">
      <c r="I1161" t="s">
        <v>2130</v>
      </c>
      <c r="J1161" s="20" t="s">
        <v>1427</v>
      </c>
      <c r="L1161" t="s">
        <v>32185</v>
      </c>
      <c r="M1161" s="20" t="s">
        <v>3335</v>
      </c>
    </row>
    <row r="1162" spans="9:13" x14ac:dyDescent="0.55000000000000004">
      <c r="I1162" t="s">
        <v>2130</v>
      </c>
      <c r="J1162" s="20" t="s">
        <v>1428</v>
      </c>
      <c r="L1162" t="s">
        <v>32185</v>
      </c>
      <c r="M1162" s="20" t="s">
        <v>3336</v>
      </c>
    </row>
    <row r="1163" spans="9:13" x14ac:dyDescent="0.55000000000000004">
      <c r="I1163" t="s">
        <v>2130</v>
      </c>
      <c r="J1163" s="20" t="s">
        <v>1429</v>
      </c>
      <c r="L1163" t="s">
        <v>32185</v>
      </c>
      <c r="M1163" s="20" t="s">
        <v>3337</v>
      </c>
    </row>
    <row r="1164" spans="9:13" x14ac:dyDescent="0.55000000000000004">
      <c r="I1164" t="s">
        <v>2130</v>
      </c>
      <c r="J1164" s="20" t="s">
        <v>1430</v>
      </c>
      <c r="L1164" t="s">
        <v>32185</v>
      </c>
      <c r="M1164" s="20" t="s">
        <v>3338</v>
      </c>
    </row>
    <row r="1165" spans="9:13" x14ac:dyDescent="0.55000000000000004">
      <c r="I1165" t="s">
        <v>2130</v>
      </c>
      <c r="J1165" s="20" t="s">
        <v>1431</v>
      </c>
      <c r="L1165" t="s">
        <v>32185</v>
      </c>
      <c r="M1165" s="20" t="s">
        <v>3339</v>
      </c>
    </row>
    <row r="1166" spans="9:13" x14ac:dyDescent="0.55000000000000004">
      <c r="I1166" t="s">
        <v>2130</v>
      </c>
      <c r="J1166" s="20" t="s">
        <v>1432</v>
      </c>
      <c r="L1166" t="s">
        <v>32185</v>
      </c>
      <c r="M1166" s="20" t="s">
        <v>3340</v>
      </c>
    </row>
    <row r="1167" spans="9:13" x14ac:dyDescent="0.55000000000000004">
      <c r="I1167" t="s">
        <v>2130</v>
      </c>
      <c r="J1167" s="20" t="s">
        <v>1433</v>
      </c>
      <c r="L1167" t="s">
        <v>32186</v>
      </c>
      <c r="M1167" s="20" t="s">
        <v>3341</v>
      </c>
    </row>
    <row r="1168" spans="9:13" x14ac:dyDescent="0.55000000000000004">
      <c r="I1168" t="s">
        <v>2130</v>
      </c>
      <c r="J1168" s="20" t="s">
        <v>1434</v>
      </c>
      <c r="L1168" t="s">
        <v>32186</v>
      </c>
      <c r="M1168" s="20" t="s">
        <v>3342</v>
      </c>
    </row>
    <row r="1169" spans="9:13" x14ac:dyDescent="0.55000000000000004">
      <c r="I1169" t="s">
        <v>2130</v>
      </c>
      <c r="J1169" s="20" t="s">
        <v>1435</v>
      </c>
      <c r="L1169" t="s">
        <v>32186</v>
      </c>
      <c r="M1169" s="20" t="s">
        <v>3343</v>
      </c>
    </row>
    <row r="1170" spans="9:13" x14ac:dyDescent="0.55000000000000004">
      <c r="I1170" t="s">
        <v>2130</v>
      </c>
      <c r="J1170" s="20" t="s">
        <v>1436</v>
      </c>
      <c r="L1170" t="s">
        <v>32186</v>
      </c>
      <c r="M1170" s="20" t="s">
        <v>3344</v>
      </c>
    </row>
    <row r="1171" spans="9:13" x14ac:dyDescent="0.55000000000000004">
      <c r="I1171" t="s">
        <v>2130</v>
      </c>
      <c r="J1171" s="20" t="s">
        <v>1437</v>
      </c>
      <c r="L1171" t="s">
        <v>32186</v>
      </c>
      <c r="M1171" s="20" t="s">
        <v>3345</v>
      </c>
    </row>
    <row r="1172" spans="9:13" x14ac:dyDescent="0.55000000000000004">
      <c r="I1172" t="s">
        <v>2130</v>
      </c>
      <c r="J1172" s="20" t="s">
        <v>1438</v>
      </c>
      <c r="L1172" t="s">
        <v>32186</v>
      </c>
      <c r="M1172" s="20" t="s">
        <v>3346</v>
      </c>
    </row>
    <row r="1173" spans="9:13" x14ac:dyDescent="0.55000000000000004">
      <c r="I1173" t="s">
        <v>2130</v>
      </c>
      <c r="J1173" s="20" t="s">
        <v>1439</v>
      </c>
      <c r="L1173" t="s">
        <v>32186</v>
      </c>
      <c r="M1173" s="20" t="s">
        <v>3347</v>
      </c>
    </row>
    <row r="1174" spans="9:13" x14ac:dyDescent="0.55000000000000004">
      <c r="I1174" t="s">
        <v>2130</v>
      </c>
      <c r="J1174" s="20" t="s">
        <v>1440</v>
      </c>
      <c r="L1174" t="s">
        <v>32186</v>
      </c>
      <c r="M1174" s="20" t="s">
        <v>3348</v>
      </c>
    </row>
    <row r="1175" spans="9:13" x14ac:dyDescent="0.55000000000000004">
      <c r="I1175" t="s">
        <v>2130</v>
      </c>
      <c r="J1175" s="20" t="s">
        <v>1441</v>
      </c>
      <c r="L1175" t="s">
        <v>32186</v>
      </c>
      <c r="M1175" s="20" t="s">
        <v>3349</v>
      </c>
    </row>
    <row r="1176" spans="9:13" x14ac:dyDescent="0.55000000000000004">
      <c r="I1176" t="s">
        <v>2130</v>
      </c>
      <c r="J1176" s="20" t="s">
        <v>1442</v>
      </c>
      <c r="L1176" t="s">
        <v>32186</v>
      </c>
      <c r="M1176" s="20" t="s">
        <v>3350</v>
      </c>
    </row>
    <row r="1177" spans="9:13" x14ac:dyDescent="0.55000000000000004">
      <c r="I1177" t="s">
        <v>2130</v>
      </c>
      <c r="J1177" s="20" t="s">
        <v>1443</v>
      </c>
      <c r="L1177" t="s">
        <v>32186</v>
      </c>
      <c r="M1177" s="20" t="s">
        <v>3351</v>
      </c>
    </row>
    <row r="1178" spans="9:13" x14ac:dyDescent="0.55000000000000004">
      <c r="I1178" t="s">
        <v>2130</v>
      </c>
      <c r="J1178" s="20" t="s">
        <v>1444</v>
      </c>
      <c r="L1178" t="s">
        <v>32186</v>
      </c>
      <c r="M1178" s="20" t="s">
        <v>3352</v>
      </c>
    </row>
    <row r="1179" spans="9:13" x14ac:dyDescent="0.55000000000000004">
      <c r="I1179" t="s">
        <v>2130</v>
      </c>
      <c r="J1179" s="20" t="s">
        <v>1445</v>
      </c>
      <c r="L1179" t="s">
        <v>32186</v>
      </c>
      <c r="M1179" s="20" t="s">
        <v>3353</v>
      </c>
    </row>
    <row r="1180" spans="9:13" x14ac:dyDescent="0.55000000000000004">
      <c r="I1180" t="s">
        <v>2130</v>
      </c>
      <c r="J1180" s="20" t="s">
        <v>1446</v>
      </c>
      <c r="L1180" t="s">
        <v>32186</v>
      </c>
      <c r="M1180" s="20" t="s">
        <v>3354</v>
      </c>
    </row>
    <row r="1181" spans="9:13" x14ac:dyDescent="0.55000000000000004">
      <c r="I1181" t="s">
        <v>2130</v>
      </c>
      <c r="J1181" s="20" t="s">
        <v>1447</v>
      </c>
      <c r="L1181" t="s">
        <v>32186</v>
      </c>
      <c r="M1181" s="20" t="s">
        <v>3355</v>
      </c>
    </row>
    <row r="1182" spans="9:13" x14ac:dyDescent="0.55000000000000004">
      <c r="I1182" t="s">
        <v>2130</v>
      </c>
      <c r="J1182" s="20" t="s">
        <v>1448</v>
      </c>
      <c r="L1182" t="s">
        <v>32186</v>
      </c>
      <c r="M1182" s="20" t="s">
        <v>3356</v>
      </c>
    </row>
    <row r="1183" spans="9:13" x14ac:dyDescent="0.55000000000000004">
      <c r="I1183" t="s">
        <v>2131</v>
      </c>
      <c r="J1183" s="20" t="s">
        <v>1449</v>
      </c>
      <c r="L1183" t="s">
        <v>32186</v>
      </c>
      <c r="M1183" s="20" t="s">
        <v>3357</v>
      </c>
    </row>
    <row r="1184" spans="9:13" x14ac:dyDescent="0.55000000000000004">
      <c r="I1184" t="s">
        <v>2131</v>
      </c>
      <c r="J1184" s="20" t="s">
        <v>1450</v>
      </c>
      <c r="L1184" t="s">
        <v>32186</v>
      </c>
      <c r="M1184" s="20" t="s">
        <v>3358</v>
      </c>
    </row>
    <row r="1185" spans="9:13" x14ac:dyDescent="0.55000000000000004">
      <c r="I1185" t="s">
        <v>2131</v>
      </c>
      <c r="J1185" s="20" t="s">
        <v>1451</v>
      </c>
      <c r="L1185" t="s">
        <v>32186</v>
      </c>
      <c r="M1185" s="20" t="s">
        <v>3359</v>
      </c>
    </row>
    <row r="1186" spans="9:13" x14ac:dyDescent="0.55000000000000004">
      <c r="I1186" t="s">
        <v>2131</v>
      </c>
      <c r="J1186" s="20" t="s">
        <v>1452</v>
      </c>
      <c r="L1186" t="s">
        <v>32186</v>
      </c>
      <c r="M1186" s="20" t="s">
        <v>3360</v>
      </c>
    </row>
    <row r="1187" spans="9:13" x14ac:dyDescent="0.55000000000000004">
      <c r="I1187" t="s">
        <v>2131</v>
      </c>
      <c r="J1187" s="20" t="s">
        <v>1453</v>
      </c>
      <c r="L1187" t="s">
        <v>32186</v>
      </c>
      <c r="M1187" s="20" t="s">
        <v>3361</v>
      </c>
    </row>
    <row r="1188" spans="9:13" x14ac:dyDescent="0.55000000000000004">
      <c r="I1188" t="s">
        <v>2131</v>
      </c>
      <c r="J1188" s="20" t="s">
        <v>1454</v>
      </c>
      <c r="L1188" t="s">
        <v>32186</v>
      </c>
      <c r="M1188" s="20" t="s">
        <v>3362</v>
      </c>
    </row>
    <row r="1189" spans="9:13" x14ac:dyDescent="0.55000000000000004">
      <c r="I1189" t="s">
        <v>2131</v>
      </c>
      <c r="J1189" s="20" t="s">
        <v>1455</v>
      </c>
      <c r="L1189" t="s">
        <v>32186</v>
      </c>
      <c r="M1189" s="20" t="s">
        <v>3363</v>
      </c>
    </row>
    <row r="1190" spans="9:13" x14ac:dyDescent="0.55000000000000004">
      <c r="I1190" t="s">
        <v>2131</v>
      </c>
      <c r="J1190" s="20" t="s">
        <v>1456</v>
      </c>
      <c r="L1190" t="s">
        <v>32186</v>
      </c>
      <c r="M1190" s="20" t="s">
        <v>3364</v>
      </c>
    </row>
    <row r="1191" spans="9:13" x14ac:dyDescent="0.55000000000000004">
      <c r="I1191" t="s">
        <v>2131</v>
      </c>
      <c r="J1191" s="20" t="s">
        <v>1457</v>
      </c>
      <c r="L1191" t="s">
        <v>32186</v>
      </c>
      <c r="M1191" s="20" t="s">
        <v>3365</v>
      </c>
    </row>
    <row r="1192" spans="9:13" x14ac:dyDescent="0.55000000000000004">
      <c r="I1192" t="s">
        <v>2131</v>
      </c>
      <c r="J1192" s="20" t="s">
        <v>1458</v>
      </c>
      <c r="L1192" t="s">
        <v>32186</v>
      </c>
      <c r="M1192" s="20" t="s">
        <v>3366</v>
      </c>
    </row>
    <row r="1193" spans="9:13" x14ac:dyDescent="0.55000000000000004">
      <c r="I1193" t="s">
        <v>2131</v>
      </c>
      <c r="J1193" s="20" t="s">
        <v>1459</v>
      </c>
      <c r="L1193" t="s">
        <v>32186</v>
      </c>
      <c r="M1193" s="20" t="s">
        <v>3367</v>
      </c>
    </row>
    <row r="1194" spans="9:13" x14ac:dyDescent="0.55000000000000004">
      <c r="I1194" t="s">
        <v>2131</v>
      </c>
      <c r="J1194" s="20" t="s">
        <v>1460</v>
      </c>
      <c r="L1194" t="s">
        <v>32186</v>
      </c>
      <c r="M1194" s="20" t="s">
        <v>3368</v>
      </c>
    </row>
    <row r="1195" spans="9:13" x14ac:dyDescent="0.55000000000000004">
      <c r="I1195" t="s">
        <v>2132</v>
      </c>
      <c r="J1195" s="20" t="s">
        <v>1461</v>
      </c>
      <c r="L1195" t="s">
        <v>32186</v>
      </c>
      <c r="M1195" s="20" t="s">
        <v>3369</v>
      </c>
    </row>
    <row r="1196" spans="9:13" x14ac:dyDescent="0.55000000000000004">
      <c r="I1196" t="s">
        <v>2132</v>
      </c>
      <c r="J1196" s="20" t="s">
        <v>1462</v>
      </c>
      <c r="L1196" t="s">
        <v>32186</v>
      </c>
      <c r="M1196" s="20" t="s">
        <v>3370</v>
      </c>
    </row>
    <row r="1197" spans="9:13" x14ac:dyDescent="0.55000000000000004">
      <c r="I1197" t="s">
        <v>2132</v>
      </c>
      <c r="J1197" s="20" t="s">
        <v>1463</v>
      </c>
      <c r="L1197" t="s">
        <v>32186</v>
      </c>
      <c r="M1197" s="20" t="s">
        <v>3371</v>
      </c>
    </row>
    <row r="1198" spans="9:13" x14ac:dyDescent="0.55000000000000004">
      <c r="I1198" t="s">
        <v>2132</v>
      </c>
      <c r="J1198" s="20" t="s">
        <v>1464</v>
      </c>
      <c r="L1198" t="s">
        <v>32186</v>
      </c>
      <c r="M1198" s="20" t="s">
        <v>3372</v>
      </c>
    </row>
    <row r="1199" spans="9:13" x14ac:dyDescent="0.55000000000000004">
      <c r="I1199" t="s">
        <v>2132</v>
      </c>
      <c r="J1199" s="20" t="s">
        <v>1465</v>
      </c>
      <c r="L1199" t="s">
        <v>32186</v>
      </c>
      <c r="M1199" s="20" t="s">
        <v>3373</v>
      </c>
    </row>
    <row r="1200" spans="9:13" x14ac:dyDescent="0.55000000000000004">
      <c r="I1200" t="s">
        <v>2132</v>
      </c>
      <c r="J1200" s="20" t="s">
        <v>1466</v>
      </c>
      <c r="L1200" t="s">
        <v>32186</v>
      </c>
      <c r="M1200" s="20" t="s">
        <v>3374</v>
      </c>
    </row>
    <row r="1201" spans="9:13" x14ac:dyDescent="0.55000000000000004">
      <c r="I1201" t="s">
        <v>2132</v>
      </c>
      <c r="J1201" s="20" t="s">
        <v>1467</v>
      </c>
      <c r="L1201" t="s">
        <v>32186</v>
      </c>
      <c r="M1201" s="20" t="s">
        <v>3375</v>
      </c>
    </row>
    <row r="1202" spans="9:13" x14ac:dyDescent="0.55000000000000004">
      <c r="I1202" t="s">
        <v>2132</v>
      </c>
      <c r="J1202" s="20" t="s">
        <v>1468</v>
      </c>
      <c r="L1202" t="s">
        <v>32186</v>
      </c>
      <c r="M1202" s="20" t="s">
        <v>3376</v>
      </c>
    </row>
    <row r="1203" spans="9:13" x14ac:dyDescent="0.55000000000000004">
      <c r="I1203" t="s">
        <v>2132</v>
      </c>
      <c r="J1203" s="20" t="s">
        <v>1469</v>
      </c>
      <c r="L1203" t="s">
        <v>32187</v>
      </c>
      <c r="M1203" s="20" t="s">
        <v>3377</v>
      </c>
    </row>
    <row r="1204" spans="9:13" x14ac:dyDescent="0.55000000000000004">
      <c r="I1204" t="s">
        <v>2133</v>
      </c>
      <c r="J1204" s="20" t="s">
        <v>1470</v>
      </c>
      <c r="L1204" t="s">
        <v>32187</v>
      </c>
      <c r="M1204" s="20" t="s">
        <v>3378</v>
      </c>
    </row>
    <row r="1205" spans="9:13" x14ac:dyDescent="0.55000000000000004">
      <c r="I1205" t="s">
        <v>2133</v>
      </c>
      <c r="J1205" s="20" t="s">
        <v>1471</v>
      </c>
      <c r="L1205" t="s">
        <v>32187</v>
      </c>
      <c r="M1205" s="20" t="s">
        <v>3379</v>
      </c>
    </row>
    <row r="1206" spans="9:13" x14ac:dyDescent="0.55000000000000004">
      <c r="I1206" t="s">
        <v>2133</v>
      </c>
      <c r="J1206" s="20" t="s">
        <v>1472</v>
      </c>
      <c r="L1206" t="s">
        <v>32187</v>
      </c>
      <c r="M1206" s="20" t="s">
        <v>3380</v>
      </c>
    </row>
    <row r="1207" spans="9:13" x14ac:dyDescent="0.55000000000000004">
      <c r="I1207" t="s">
        <v>2133</v>
      </c>
      <c r="J1207" s="20" t="s">
        <v>1473</v>
      </c>
      <c r="L1207" t="s">
        <v>32187</v>
      </c>
      <c r="M1207" s="20" t="s">
        <v>3381</v>
      </c>
    </row>
    <row r="1208" spans="9:13" x14ac:dyDescent="0.55000000000000004">
      <c r="I1208" t="s">
        <v>2133</v>
      </c>
      <c r="J1208" s="20" t="s">
        <v>1474</v>
      </c>
      <c r="L1208" t="s">
        <v>32187</v>
      </c>
      <c r="M1208" s="20" t="s">
        <v>3382</v>
      </c>
    </row>
    <row r="1209" spans="9:13" x14ac:dyDescent="0.55000000000000004">
      <c r="I1209" t="s">
        <v>2133</v>
      </c>
      <c r="J1209" s="20" t="s">
        <v>1475</v>
      </c>
      <c r="L1209" t="s">
        <v>32187</v>
      </c>
      <c r="M1209" s="20" t="s">
        <v>3383</v>
      </c>
    </row>
    <row r="1210" spans="9:13" x14ac:dyDescent="0.55000000000000004">
      <c r="I1210" t="s">
        <v>2133</v>
      </c>
      <c r="J1210" s="20" t="s">
        <v>1476</v>
      </c>
      <c r="L1210" t="s">
        <v>32187</v>
      </c>
      <c r="M1210" s="20" t="s">
        <v>3384</v>
      </c>
    </row>
    <row r="1211" spans="9:13" x14ac:dyDescent="0.55000000000000004">
      <c r="I1211" t="s">
        <v>2133</v>
      </c>
      <c r="J1211" s="20" t="s">
        <v>1477</v>
      </c>
      <c r="L1211" t="s">
        <v>32187</v>
      </c>
      <c r="M1211" s="20" t="s">
        <v>3385</v>
      </c>
    </row>
    <row r="1212" spans="9:13" x14ac:dyDescent="0.55000000000000004">
      <c r="I1212" t="s">
        <v>2133</v>
      </c>
      <c r="J1212" s="20" t="s">
        <v>1478</v>
      </c>
      <c r="L1212" t="s">
        <v>32187</v>
      </c>
      <c r="M1212" s="20" t="s">
        <v>3386</v>
      </c>
    </row>
    <row r="1213" spans="9:13" x14ac:dyDescent="0.55000000000000004">
      <c r="I1213" t="s">
        <v>2133</v>
      </c>
      <c r="J1213" s="20" t="s">
        <v>1479</v>
      </c>
      <c r="L1213" t="s">
        <v>32187</v>
      </c>
      <c r="M1213" s="20" t="s">
        <v>3387</v>
      </c>
    </row>
    <row r="1214" spans="9:13" x14ac:dyDescent="0.55000000000000004">
      <c r="I1214" t="s">
        <v>2133</v>
      </c>
      <c r="J1214" s="20" t="s">
        <v>1480</v>
      </c>
      <c r="L1214" t="s">
        <v>32187</v>
      </c>
      <c r="M1214" s="20" t="s">
        <v>3388</v>
      </c>
    </row>
    <row r="1215" spans="9:13" x14ac:dyDescent="0.55000000000000004">
      <c r="I1215" t="s">
        <v>2133</v>
      </c>
      <c r="J1215" s="20" t="s">
        <v>1481</v>
      </c>
      <c r="L1215" t="s">
        <v>32187</v>
      </c>
      <c r="M1215" s="20" t="s">
        <v>3389</v>
      </c>
    </row>
    <row r="1216" spans="9:13" x14ac:dyDescent="0.55000000000000004">
      <c r="I1216" t="s">
        <v>2134</v>
      </c>
      <c r="J1216" s="20" t="s">
        <v>1482</v>
      </c>
      <c r="L1216" t="s">
        <v>32188</v>
      </c>
      <c r="M1216" s="20" t="s">
        <v>3390</v>
      </c>
    </row>
    <row r="1217" spans="9:13" x14ac:dyDescent="0.55000000000000004">
      <c r="I1217" t="s">
        <v>2134</v>
      </c>
      <c r="J1217" s="20" t="s">
        <v>1483</v>
      </c>
      <c r="L1217" t="s">
        <v>32188</v>
      </c>
      <c r="M1217" s="20" t="s">
        <v>3391</v>
      </c>
    </row>
    <row r="1218" spans="9:13" x14ac:dyDescent="0.55000000000000004">
      <c r="I1218" t="s">
        <v>2134</v>
      </c>
      <c r="J1218" s="20" t="s">
        <v>1484</v>
      </c>
      <c r="L1218" t="s">
        <v>32188</v>
      </c>
      <c r="M1218" s="20" t="s">
        <v>3392</v>
      </c>
    </row>
    <row r="1219" spans="9:13" x14ac:dyDescent="0.55000000000000004">
      <c r="I1219" t="s">
        <v>2134</v>
      </c>
      <c r="J1219" s="20" t="s">
        <v>1485</v>
      </c>
      <c r="L1219" t="s">
        <v>32188</v>
      </c>
      <c r="M1219" s="20" t="s">
        <v>3393</v>
      </c>
    </row>
    <row r="1220" spans="9:13" x14ac:dyDescent="0.55000000000000004">
      <c r="I1220" t="s">
        <v>2134</v>
      </c>
      <c r="J1220" s="20" t="s">
        <v>1486</v>
      </c>
      <c r="L1220" t="s">
        <v>32188</v>
      </c>
      <c r="M1220" s="20" t="s">
        <v>3394</v>
      </c>
    </row>
    <row r="1221" spans="9:13" x14ac:dyDescent="0.55000000000000004">
      <c r="I1221" t="s">
        <v>2134</v>
      </c>
      <c r="J1221" s="20" t="s">
        <v>1487</v>
      </c>
      <c r="L1221" t="s">
        <v>32188</v>
      </c>
      <c r="M1221" s="20" t="s">
        <v>3395</v>
      </c>
    </row>
    <row r="1222" spans="9:13" x14ac:dyDescent="0.55000000000000004">
      <c r="I1222" t="s">
        <v>2134</v>
      </c>
      <c r="J1222" s="20" t="s">
        <v>1488</v>
      </c>
      <c r="L1222" t="s">
        <v>32188</v>
      </c>
      <c r="M1222" s="20" t="s">
        <v>3396</v>
      </c>
    </row>
    <row r="1223" spans="9:13" x14ac:dyDescent="0.55000000000000004">
      <c r="I1223" t="s">
        <v>2135</v>
      </c>
      <c r="J1223" s="20" t="s">
        <v>1489</v>
      </c>
      <c r="L1223" t="s">
        <v>32188</v>
      </c>
      <c r="M1223" s="20" t="s">
        <v>3397</v>
      </c>
    </row>
    <row r="1224" spans="9:13" x14ac:dyDescent="0.55000000000000004">
      <c r="I1224" t="s">
        <v>2135</v>
      </c>
      <c r="J1224" s="20" t="s">
        <v>1490</v>
      </c>
      <c r="L1224" t="s">
        <v>32188</v>
      </c>
      <c r="M1224" s="20" t="s">
        <v>3398</v>
      </c>
    </row>
    <row r="1225" spans="9:13" x14ac:dyDescent="0.55000000000000004">
      <c r="I1225" t="s">
        <v>2135</v>
      </c>
      <c r="J1225" s="20" t="s">
        <v>1491</v>
      </c>
      <c r="L1225" t="s">
        <v>32188</v>
      </c>
      <c r="M1225" s="20" t="s">
        <v>3399</v>
      </c>
    </row>
    <row r="1226" spans="9:13" x14ac:dyDescent="0.55000000000000004">
      <c r="I1226" t="s">
        <v>2135</v>
      </c>
      <c r="J1226" s="20" t="s">
        <v>1492</v>
      </c>
      <c r="L1226" t="s">
        <v>32188</v>
      </c>
      <c r="M1226" s="20" t="s">
        <v>3400</v>
      </c>
    </row>
    <row r="1227" spans="9:13" x14ac:dyDescent="0.55000000000000004">
      <c r="I1227" t="s">
        <v>2135</v>
      </c>
      <c r="J1227" s="20" t="s">
        <v>1493</v>
      </c>
      <c r="L1227" t="s">
        <v>32188</v>
      </c>
      <c r="M1227" s="20" t="s">
        <v>3401</v>
      </c>
    </row>
    <row r="1228" spans="9:13" x14ac:dyDescent="0.55000000000000004">
      <c r="I1228" t="s">
        <v>2135</v>
      </c>
      <c r="J1228" s="20" t="s">
        <v>1494</v>
      </c>
      <c r="L1228" t="s">
        <v>32188</v>
      </c>
      <c r="M1228" s="20" t="s">
        <v>3402</v>
      </c>
    </row>
    <row r="1229" spans="9:13" x14ac:dyDescent="0.55000000000000004">
      <c r="I1229" t="s">
        <v>2135</v>
      </c>
      <c r="J1229" s="20" t="s">
        <v>1495</v>
      </c>
      <c r="L1229" t="s">
        <v>32188</v>
      </c>
      <c r="M1229" s="20" t="s">
        <v>3403</v>
      </c>
    </row>
    <row r="1230" spans="9:13" x14ac:dyDescent="0.55000000000000004">
      <c r="I1230" t="s">
        <v>2135</v>
      </c>
      <c r="J1230" s="20" t="s">
        <v>1496</v>
      </c>
      <c r="L1230" t="s">
        <v>32188</v>
      </c>
      <c r="M1230" s="20" t="s">
        <v>3404</v>
      </c>
    </row>
    <row r="1231" spans="9:13" x14ac:dyDescent="0.55000000000000004">
      <c r="I1231" t="s">
        <v>2135</v>
      </c>
      <c r="J1231" s="20" t="s">
        <v>1497</v>
      </c>
      <c r="L1231" t="s">
        <v>32188</v>
      </c>
      <c r="M1231" s="20" t="s">
        <v>3405</v>
      </c>
    </row>
    <row r="1232" spans="9:13" x14ac:dyDescent="0.55000000000000004">
      <c r="I1232" t="s">
        <v>2135</v>
      </c>
      <c r="J1232" s="20" t="s">
        <v>1498</v>
      </c>
      <c r="L1232" t="s">
        <v>32188</v>
      </c>
      <c r="M1232" s="20" t="s">
        <v>3406</v>
      </c>
    </row>
    <row r="1233" spans="9:13" x14ac:dyDescent="0.55000000000000004">
      <c r="I1233" t="s">
        <v>2135</v>
      </c>
      <c r="J1233" s="20" t="s">
        <v>1499</v>
      </c>
      <c r="L1233" t="s">
        <v>32188</v>
      </c>
      <c r="M1233" s="20" t="s">
        <v>3407</v>
      </c>
    </row>
    <row r="1234" spans="9:13" x14ac:dyDescent="0.55000000000000004">
      <c r="I1234" t="s">
        <v>2135</v>
      </c>
      <c r="J1234" s="20" t="s">
        <v>1500</v>
      </c>
      <c r="L1234" t="s">
        <v>32188</v>
      </c>
      <c r="M1234" s="20" t="s">
        <v>3408</v>
      </c>
    </row>
    <row r="1235" spans="9:13" x14ac:dyDescent="0.55000000000000004">
      <c r="I1235" t="s">
        <v>2135</v>
      </c>
      <c r="J1235" s="20" t="s">
        <v>1501</v>
      </c>
      <c r="L1235" t="s">
        <v>32188</v>
      </c>
      <c r="M1235" s="20" t="s">
        <v>3409</v>
      </c>
    </row>
    <row r="1236" spans="9:13" x14ac:dyDescent="0.55000000000000004">
      <c r="I1236" t="s">
        <v>2135</v>
      </c>
      <c r="J1236" s="20" t="s">
        <v>1502</v>
      </c>
      <c r="L1236" t="s">
        <v>32188</v>
      </c>
      <c r="M1236" s="20" t="s">
        <v>3410</v>
      </c>
    </row>
    <row r="1237" spans="9:13" x14ac:dyDescent="0.55000000000000004">
      <c r="I1237" t="s">
        <v>2135</v>
      </c>
      <c r="J1237" s="20" t="s">
        <v>1503</v>
      </c>
      <c r="L1237" t="s">
        <v>32188</v>
      </c>
      <c r="M1237" s="20" t="s">
        <v>3411</v>
      </c>
    </row>
    <row r="1238" spans="9:13" x14ac:dyDescent="0.55000000000000004">
      <c r="I1238" t="s">
        <v>2135</v>
      </c>
      <c r="J1238" s="20" t="s">
        <v>1504</v>
      </c>
      <c r="L1238" t="s">
        <v>32188</v>
      </c>
      <c r="M1238" s="20" t="s">
        <v>3412</v>
      </c>
    </row>
    <row r="1239" spans="9:13" x14ac:dyDescent="0.55000000000000004">
      <c r="I1239" t="s">
        <v>2135</v>
      </c>
      <c r="J1239" s="20" t="s">
        <v>1505</v>
      </c>
      <c r="L1239" t="s">
        <v>32188</v>
      </c>
      <c r="M1239" s="20" t="s">
        <v>3413</v>
      </c>
    </row>
    <row r="1240" spans="9:13" x14ac:dyDescent="0.55000000000000004">
      <c r="I1240" t="s">
        <v>2136</v>
      </c>
      <c r="J1240" s="20" t="s">
        <v>1506</v>
      </c>
      <c r="L1240" t="s">
        <v>32188</v>
      </c>
      <c r="M1240" s="20" t="s">
        <v>3414</v>
      </c>
    </row>
    <row r="1241" spans="9:13" x14ac:dyDescent="0.55000000000000004">
      <c r="I1241" t="s">
        <v>2136</v>
      </c>
      <c r="J1241" s="20" t="s">
        <v>1507</v>
      </c>
      <c r="L1241" t="s">
        <v>32188</v>
      </c>
      <c r="M1241" s="20" t="s">
        <v>3415</v>
      </c>
    </row>
    <row r="1242" spans="9:13" x14ac:dyDescent="0.55000000000000004">
      <c r="I1242" t="s">
        <v>2136</v>
      </c>
      <c r="J1242" s="20" t="s">
        <v>1508</v>
      </c>
      <c r="L1242" t="s">
        <v>32188</v>
      </c>
      <c r="M1242" s="20" t="s">
        <v>3416</v>
      </c>
    </row>
    <row r="1243" spans="9:13" x14ac:dyDescent="0.55000000000000004">
      <c r="I1243" t="s">
        <v>2136</v>
      </c>
      <c r="J1243" s="20" t="s">
        <v>1509</v>
      </c>
      <c r="L1243" t="s">
        <v>32188</v>
      </c>
      <c r="M1243" s="20" t="s">
        <v>3417</v>
      </c>
    </row>
    <row r="1244" spans="9:13" x14ac:dyDescent="0.55000000000000004">
      <c r="I1244" t="s">
        <v>2136</v>
      </c>
      <c r="J1244" s="20" t="s">
        <v>1510</v>
      </c>
      <c r="L1244" t="s">
        <v>32188</v>
      </c>
      <c r="M1244" s="20" t="s">
        <v>3418</v>
      </c>
    </row>
    <row r="1245" spans="9:13" x14ac:dyDescent="0.55000000000000004">
      <c r="I1245" t="s">
        <v>2136</v>
      </c>
      <c r="J1245" s="20" t="s">
        <v>1511</v>
      </c>
      <c r="L1245" t="s">
        <v>32188</v>
      </c>
      <c r="M1245" s="20" t="s">
        <v>3419</v>
      </c>
    </row>
    <row r="1246" spans="9:13" x14ac:dyDescent="0.55000000000000004">
      <c r="I1246" t="s">
        <v>2136</v>
      </c>
      <c r="J1246" s="20" t="s">
        <v>1512</v>
      </c>
      <c r="L1246" t="s">
        <v>32188</v>
      </c>
      <c r="M1246" s="20" t="s">
        <v>3420</v>
      </c>
    </row>
    <row r="1247" spans="9:13" x14ac:dyDescent="0.55000000000000004">
      <c r="I1247" t="s">
        <v>2136</v>
      </c>
      <c r="J1247" s="20" t="s">
        <v>1513</v>
      </c>
      <c r="L1247" t="s">
        <v>32188</v>
      </c>
      <c r="M1247" s="20" t="s">
        <v>3421</v>
      </c>
    </row>
    <row r="1248" spans="9:13" x14ac:dyDescent="0.55000000000000004">
      <c r="I1248" t="s">
        <v>2136</v>
      </c>
      <c r="J1248" s="20" t="s">
        <v>1514</v>
      </c>
      <c r="L1248" t="s">
        <v>32188</v>
      </c>
      <c r="M1248" s="20" t="s">
        <v>3422</v>
      </c>
    </row>
    <row r="1249" spans="9:13" x14ac:dyDescent="0.55000000000000004">
      <c r="I1249" t="s">
        <v>2136</v>
      </c>
      <c r="J1249" s="20" t="s">
        <v>1515</v>
      </c>
      <c r="L1249" t="s">
        <v>32188</v>
      </c>
      <c r="M1249" s="20" t="s">
        <v>3423</v>
      </c>
    </row>
    <row r="1250" spans="9:13" x14ac:dyDescent="0.55000000000000004">
      <c r="I1250" t="s">
        <v>2136</v>
      </c>
      <c r="J1250" s="20" t="s">
        <v>1516</v>
      </c>
      <c r="L1250" t="s">
        <v>32188</v>
      </c>
      <c r="M1250" s="20" t="s">
        <v>3424</v>
      </c>
    </row>
    <row r="1251" spans="9:13" x14ac:dyDescent="0.55000000000000004">
      <c r="I1251" t="s">
        <v>2136</v>
      </c>
      <c r="J1251" s="20" t="s">
        <v>1517</v>
      </c>
      <c r="L1251" t="s">
        <v>32188</v>
      </c>
      <c r="M1251" s="20" t="s">
        <v>3425</v>
      </c>
    </row>
    <row r="1252" spans="9:13" x14ac:dyDescent="0.55000000000000004">
      <c r="I1252" t="s">
        <v>2136</v>
      </c>
      <c r="J1252" s="20" t="s">
        <v>1518</v>
      </c>
      <c r="L1252" t="s">
        <v>32188</v>
      </c>
      <c r="M1252" s="20" t="s">
        <v>3426</v>
      </c>
    </row>
    <row r="1253" spans="9:13" x14ac:dyDescent="0.55000000000000004">
      <c r="I1253" t="s">
        <v>2136</v>
      </c>
      <c r="J1253" s="20" t="s">
        <v>1519</v>
      </c>
      <c r="L1253" t="s">
        <v>32188</v>
      </c>
      <c r="M1253" s="20" t="s">
        <v>3427</v>
      </c>
    </row>
    <row r="1254" spans="9:13" x14ac:dyDescent="0.55000000000000004">
      <c r="I1254" t="s">
        <v>2136</v>
      </c>
      <c r="J1254" s="20" t="s">
        <v>1520</v>
      </c>
      <c r="L1254" t="s">
        <v>32188</v>
      </c>
      <c r="M1254" s="20" t="s">
        <v>3428</v>
      </c>
    </row>
    <row r="1255" spans="9:13" x14ac:dyDescent="0.55000000000000004">
      <c r="I1255" t="s">
        <v>2136</v>
      </c>
      <c r="J1255" s="20" t="s">
        <v>1521</v>
      </c>
      <c r="L1255" t="s">
        <v>32188</v>
      </c>
      <c r="M1255" s="20" t="s">
        <v>3429</v>
      </c>
    </row>
    <row r="1256" spans="9:13" x14ac:dyDescent="0.55000000000000004">
      <c r="I1256" t="s">
        <v>2136</v>
      </c>
      <c r="J1256" s="20" t="s">
        <v>1522</v>
      </c>
      <c r="L1256" t="s">
        <v>32188</v>
      </c>
      <c r="M1256" s="20" t="s">
        <v>3430</v>
      </c>
    </row>
    <row r="1257" spans="9:13" x14ac:dyDescent="0.55000000000000004">
      <c r="I1257" t="s">
        <v>2136</v>
      </c>
      <c r="J1257" s="20" t="s">
        <v>1523</v>
      </c>
      <c r="L1257" t="s">
        <v>32188</v>
      </c>
      <c r="M1257" s="20" t="s">
        <v>3431</v>
      </c>
    </row>
    <row r="1258" spans="9:13" x14ac:dyDescent="0.55000000000000004">
      <c r="I1258" t="s">
        <v>2136</v>
      </c>
      <c r="J1258" s="20" t="s">
        <v>1524</v>
      </c>
      <c r="L1258" t="s">
        <v>32188</v>
      </c>
      <c r="M1258" s="20" t="s">
        <v>3432</v>
      </c>
    </row>
    <row r="1259" spans="9:13" x14ac:dyDescent="0.55000000000000004">
      <c r="I1259" t="s">
        <v>2136</v>
      </c>
      <c r="J1259" s="20" t="s">
        <v>1525</v>
      </c>
      <c r="L1259" t="s">
        <v>32188</v>
      </c>
      <c r="M1259" s="20" t="s">
        <v>3433</v>
      </c>
    </row>
    <row r="1260" spans="9:13" x14ac:dyDescent="0.55000000000000004">
      <c r="I1260" t="s">
        <v>2136</v>
      </c>
      <c r="J1260" s="20" t="s">
        <v>1526</v>
      </c>
      <c r="L1260" t="s">
        <v>32188</v>
      </c>
      <c r="M1260" s="20" t="s">
        <v>3434</v>
      </c>
    </row>
    <row r="1261" spans="9:13" x14ac:dyDescent="0.55000000000000004">
      <c r="I1261" t="s">
        <v>2136</v>
      </c>
      <c r="J1261" s="20" t="s">
        <v>1527</v>
      </c>
      <c r="L1261" t="s">
        <v>32188</v>
      </c>
      <c r="M1261" s="20" t="s">
        <v>3435</v>
      </c>
    </row>
    <row r="1262" spans="9:13" x14ac:dyDescent="0.55000000000000004">
      <c r="I1262" t="s">
        <v>2136</v>
      </c>
      <c r="J1262" s="20" t="s">
        <v>1528</v>
      </c>
      <c r="L1262" t="s">
        <v>32188</v>
      </c>
      <c r="M1262" s="20" t="s">
        <v>3436</v>
      </c>
    </row>
    <row r="1263" spans="9:13" x14ac:dyDescent="0.55000000000000004">
      <c r="I1263" t="s">
        <v>2136</v>
      </c>
      <c r="J1263" s="20" t="s">
        <v>1529</v>
      </c>
      <c r="L1263" t="s">
        <v>32188</v>
      </c>
      <c r="M1263" s="20" t="s">
        <v>3437</v>
      </c>
    </row>
    <row r="1264" spans="9:13" x14ac:dyDescent="0.55000000000000004">
      <c r="I1264" t="s">
        <v>2137</v>
      </c>
      <c r="J1264" s="20" t="s">
        <v>1530</v>
      </c>
      <c r="L1264" t="s">
        <v>32188</v>
      </c>
      <c r="M1264" s="20" t="s">
        <v>3438</v>
      </c>
    </row>
    <row r="1265" spans="9:13" x14ac:dyDescent="0.55000000000000004">
      <c r="I1265" t="s">
        <v>2137</v>
      </c>
      <c r="J1265" s="20" t="s">
        <v>1531</v>
      </c>
      <c r="L1265" t="s">
        <v>32188</v>
      </c>
      <c r="M1265" s="20" t="s">
        <v>3439</v>
      </c>
    </row>
    <row r="1266" spans="9:13" x14ac:dyDescent="0.55000000000000004">
      <c r="I1266" t="s">
        <v>2137</v>
      </c>
      <c r="J1266" s="20" t="s">
        <v>1532</v>
      </c>
      <c r="L1266" t="s">
        <v>32188</v>
      </c>
      <c r="M1266" s="20" t="s">
        <v>3440</v>
      </c>
    </row>
    <row r="1267" spans="9:13" x14ac:dyDescent="0.55000000000000004">
      <c r="I1267" t="s">
        <v>2137</v>
      </c>
      <c r="J1267" s="20" t="s">
        <v>1533</v>
      </c>
      <c r="L1267" t="s">
        <v>32188</v>
      </c>
      <c r="M1267" s="20" t="s">
        <v>3441</v>
      </c>
    </row>
    <row r="1268" spans="9:13" x14ac:dyDescent="0.55000000000000004">
      <c r="I1268" t="s">
        <v>2137</v>
      </c>
      <c r="J1268" s="20" t="s">
        <v>1534</v>
      </c>
      <c r="L1268" t="s">
        <v>32188</v>
      </c>
      <c r="M1268" s="20" t="s">
        <v>3442</v>
      </c>
    </row>
    <row r="1269" spans="9:13" x14ac:dyDescent="0.55000000000000004">
      <c r="I1269" t="s">
        <v>2137</v>
      </c>
      <c r="J1269" s="20" t="s">
        <v>1535</v>
      </c>
      <c r="L1269" t="s">
        <v>32189</v>
      </c>
      <c r="M1269" s="20" t="s">
        <v>3443</v>
      </c>
    </row>
    <row r="1270" spans="9:13" x14ac:dyDescent="0.55000000000000004">
      <c r="I1270" t="s">
        <v>2137</v>
      </c>
      <c r="J1270" s="20" t="s">
        <v>1536</v>
      </c>
      <c r="L1270" t="s">
        <v>32189</v>
      </c>
      <c r="M1270" s="20" t="s">
        <v>3444</v>
      </c>
    </row>
    <row r="1271" spans="9:13" x14ac:dyDescent="0.55000000000000004">
      <c r="I1271" t="s">
        <v>2137</v>
      </c>
      <c r="J1271" s="20" t="s">
        <v>1537</v>
      </c>
      <c r="L1271" t="s">
        <v>32189</v>
      </c>
      <c r="M1271" s="20" t="s">
        <v>3445</v>
      </c>
    </row>
    <row r="1272" spans="9:13" x14ac:dyDescent="0.55000000000000004">
      <c r="I1272" t="s">
        <v>2138</v>
      </c>
      <c r="J1272" s="20" t="s">
        <v>1538</v>
      </c>
      <c r="L1272" t="s">
        <v>32189</v>
      </c>
      <c r="M1272" s="20" t="s">
        <v>3446</v>
      </c>
    </row>
    <row r="1273" spans="9:13" x14ac:dyDescent="0.55000000000000004">
      <c r="I1273" t="s">
        <v>2138</v>
      </c>
      <c r="J1273" s="20" t="s">
        <v>1539</v>
      </c>
      <c r="L1273" t="s">
        <v>32189</v>
      </c>
      <c r="M1273" s="20" t="s">
        <v>3447</v>
      </c>
    </row>
    <row r="1274" spans="9:13" x14ac:dyDescent="0.55000000000000004">
      <c r="I1274" t="s">
        <v>2138</v>
      </c>
      <c r="J1274" s="20" t="s">
        <v>1540</v>
      </c>
      <c r="L1274" t="s">
        <v>32189</v>
      </c>
      <c r="M1274" s="20" t="s">
        <v>3448</v>
      </c>
    </row>
    <row r="1275" spans="9:13" x14ac:dyDescent="0.55000000000000004">
      <c r="I1275" t="s">
        <v>2138</v>
      </c>
      <c r="J1275" s="20" t="s">
        <v>1541</v>
      </c>
      <c r="L1275" t="s">
        <v>32189</v>
      </c>
      <c r="M1275" s="20" t="s">
        <v>3449</v>
      </c>
    </row>
    <row r="1276" spans="9:13" x14ac:dyDescent="0.55000000000000004">
      <c r="I1276" t="s">
        <v>2138</v>
      </c>
      <c r="J1276" s="20" t="s">
        <v>1542</v>
      </c>
      <c r="L1276" t="s">
        <v>32189</v>
      </c>
      <c r="M1276" s="20" t="s">
        <v>3450</v>
      </c>
    </row>
    <row r="1277" spans="9:13" x14ac:dyDescent="0.55000000000000004">
      <c r="I1277" t="s">
        <v>2138</v>
      </c>
      <c r="J1277" s="20" t="s">
        <v>1543</v>
      </c>
      <c r="L1277" t="s">
        <v>32189</v>
      </c>
      <c r="M1277" s="20" t="s">
        <v>3451</v>
      </c>
    </row>
    <row r="1278" spans="9:13" x14ac:dyDescent="0.55000000000000004">
      <c r="I1278" t="s">
        <v>2138</v>
      </c>
      <c r="J1278" s="20" t="s">
        <v>1544</v>
      </c>
      <c r="L1278" t="s">
        <v>32189</v>
      </c>
      <c r="M1278" s="20" t="s">
        <v>3452</v>
      </c>
    </row>
    <row r="1279" spans="9:13" x14ac:dyDescent="0.55000000000000004">
      <c r="I1279" t="s">
        <v>2138</v>
      </c>
      <c r="J1279" s="20" t="s">
        <v>1545</v>
      </c>
      <c r="L1279" t="s">
        <v>32189</v>
      </c>
      <c r="M1279" s="20" t="s">
        <v>3453</v>
      </c>
    </row>
    <row r="1280" spans="9:13" x14ac:dyDescent="0.55000000000000004">
      <c r="I1280" t="s">
        <v>2138</v>
      </c>
      <c r="J1280" s="20" t="s">
        <v>1546</v>
      </c>
      <c r="L1280" t="s">
        <v>32189</v>
      </c>
      <c r="M1280" s="20" t="s">
        <v>3454</v>
      </c>
    </row>
    <row r="1281" spans="9:13" x14ac:dyDescent="0.55000000000000004">
      <c r="I1281" t="s">
        <v>2138</v>
      </c>
      <c r="J1281" s="20" t="s">
        <v>1547</v>
      </c>
      <c r="L1281" t="s">
        <v>32189</v>
      </c>
      <c r="M1281" s="20" t="s">
        <v>3455</v>
      </c>
    </row>
    <row r="1282" spans="9:13" x14ac:dyDescent="0.55000000000000004">
      <c r="I1282" t="s">
        <v>2138</v>
      </c>
      <c r="J1282" s="20" t="s">
        <v>1548</v>
      </c>
      <c r="L1282" t="s">
        <v>32189</v>
      </c>
      <c r="M1282" s="20" t="s">
        <v>3456</v>
      </c>
    </row>
    <row r="1283" spans="9:13" x14ac:dyDescent="0.55000000000000004">
      <c r="I1283" t="s">
        <v>2138</v>
      </c>
      <c r="J1283" s="20" t="s">
        <v>1549</v>
      </c>
      <c r="L1283" t="s">
        <v>32189</v>
      </c>
      <c r="M1283" s="20" t="s">
        <v>3457</v>
      </c>
    </row>
    <row r="1284" spans="9:13" x14ac:dyDescent="0.55000000000000004">
      <c r="I1284" t="s">
        <v>2138</v>
      </c>
      <c r="J1284" s="20" t="s">
        <v>1550</v>
      </c>
      <c r="L1284" t="s">
        <v>32189</v>
      </c>
      <c r="M1284" s="20" t="s">
        <v>3458</v>
      </c>
    </row>
    <row r="1285" spans="9:13" x14ac:dyDescent="0.55000000000000004">
      <c r="I1285" t="s">
        <v>2138</v>
      </c>
      <c r="J1285" s="20" t="s">
        <v>1551</v>
      </c>
      <c r="L1285" t="s">
        <v>32189</v>
      </c>
      <c r="M1285" s="20" t="s">
        <v>3459</v>
      </c>
    </row>
    <row r="1286" spans="9:13" x14ac:dyDescent="0.55000000000000004">
      <c r="I1286" t="s">
        <v>2138</v>
      </c>
      <c r="J1286" s="20" t="s">
        <v>1552</v>
      </c>
      <c r="L1286" t="s">
        <v>32189</v>
      </c>
      <c r="M1286" s="20" t="s">
        <v>3460</v>
      </c>
    </row>
    <row r="1287" spans="9:13" x14ac:dyDescent="0.55000000000000004">
      <c r="I1287" t="s">
        <v>2138</v>
      </c>
      <c r="J1287" s="20" t="s">
        <v>1553</v>
      </c>
      <c r="L1287" t="s">
        <v>32189</v>
      </c>
      <c r="M1287" s="20" t="s">
        <v>3461</v>
      </c>
    </row>
    <row r="1288" spans="9:13" x14ac:dyDescent="0.55000000000000004">
      <c r="I1288" t="s">
        <v>2138</v>
      </c>
      <c r="J1288" s="20" t="s">
        <v>1554</v>
      </c>
      <c r="L1288" t="s">
        <v>32189</v>
      </c>
      <c r="M1288" s="20" t="s">
        <v>3462</v>
      </c>
    </row>
    <row r="1289" spans="9:13" x14ac:dyDescent="0.55000000000000004">
      <c r="I1289" t="s">
        <v>2138</v>
      </c>
      <c r="J1289" s="20" t="s">
        <v>1555</v>
      </c>
      <c r="L1289" t="s">
        <v>32189</v>
      </c>
      <c r="M1289" s="20" t="s">
        <v>3463</v>
      </c>
    </row>
    <row r="1290" spans="9:13" x14ac:dyDescent="0.55000000000000004">
      <c r="I1290" t="s">
        <v>2138</v>
      </c>
      <c r="J1290" s="20" t="s">
        <v>1556</v>
      </c>
      <c r="L1290" t="s">
        <v>32189</v>
      </c>
      <c r="M1290" s="20" t="s">
        <v>3464</v>
      </c>
    </row>
    <row r="1291" spans="9:13" x14ac:dyDescent="0.55000000000000004">
      <c r="I1291" t="s">
        <v>2139</v>
      </c>
      <c r="J1291" s="20" t="s">
        <v>1557</v>
      </c>
      <c r="L1291" t="s">
        <v>32189</v>
      </c>
      <c r="M1291" s="20" t="s">
        <v>3465</v>
      </c>
    </row>
    <row r="1292" spans="9:13" x14ac:dyDescent="0.55000000000000004">
      <c r="I1292" t="s">
        <v>2139</v>
      </c>
      <c r="J1292" s="20" t="s">
        <v>1558</v>
      </c>
      <c r="L1292" t="s">
        <v>32189</v>
      </c>
      <c r="M1292" s="20" t="s">
        <v>3466</v>
      </c>
    </row>
    <row r="1293" spans="9:13" x14ac:dyDescent="0.55000000000000004">
      <c r="I1293" t="s">
        <v>2139</v>
      </c>
      <c r="J1293" s="20" t="s">
        <v>1559</v>
      </c>
      <c r="L1293" t="s">
        <v>32189</v>
      </c>
      <c r="M1293" s="20" t="s">
        <v>3467</v>
      </c>
    </row>
    <row r="1294" spans="9:13" x14ac:dyDescent="0.55000000000000004">
      <c r="I1294" t="s">
        <v>2139</v>
      </c>
      <c r="J1294" s="20" t="s">
        <v>1560</v>
      </c>
      <c r="L1294" t="s">
        <v>32189</v>
      </c>
      <c r="M1294" s="20" t="s">
        <v>3468</v>
      </c>
    </row>
    <row r="1295" spans="9:13" x14ac:dyDescent="0.55000000000000004">
      <c r="I1295" t="s">
        <v>2139</v>
      </c>
      <c r="J1295" s="20" t="s">
        <v>1561</v>
      </c>
      <c r="L1295" t="s">
        <v>32189</v>
      </c>
      <c r="M1295" s="20" t="s">
        <v>3469</v>
      </c>
    </row>
    <row r="1296" spans="9:13" x14ac:dyDescent="0.55000000000000004">
      <c r="I1296" t="s">
        <v>2139</v>
      </c>
      <c r="J1296" s="20" t="s">
        <v>1562</v>
      </c>
      <c r="L1296" t="s">
        <v>32189</v>
      </c>
      <c r="M1296" s="20" t="s">
        <v>3470</v>
      </c>
    </row>
    <row r="1297" spans="9:13" x14ac:dyDescent="0.55000000000000004">
      <c r="I1297" t="s">
        <v>2139</v>
      </c>
      <c r="J1297" s="20" t="s">
        <v>1563</v>
      </c>
      <c r="L1297" t="s">
        <v>32189</v>
      </c>
      <c r="M1297" s="20" t="s">
        <v>3471</v>
      </c>
    </row>
    <row r="1298" spans="9:13" x14ac:dyDescent="0.55000000000000004">
      <c r="I1298" t="s">
        <v>2139</v>
      </c>
      <c r="J1298" s="20" t="s">
        <v>1564</v>
      </c>
      <c r="L1298" t="s">
        <v>32189</v>
      </c>
      <c r="M1298" s="20" t="s">
        <v>3472</v>
      </c>
    </row>
    <row r="1299" spans="9:13" x14ac:dyDescent="0.55000000000000004">
      <c r="I1299" t="s">
        <v>2139</v>
      </c>
      <c r="J1299" s="20" t="s">
        <v>1565</v>
      </c>
      <c r="L1299" t="s">
        <v>32189</v>
      </c>
      <c r="M1299" s="20" t="s">
        <v>3473</v>
      </c>
    </row>
    <row r="1300" spans="9:13" x14ac:dyDescent="0.55000000000000004">
      <c r="I1300" t="s">
        <v>2139</v>
      </c>
      <c r="J1300" s="20" t="s">
        <v>1566</v>
      </c>
      <c r="L1300" t="s">
        <v>32189</v>
      </c>
      <c r="M1300" s="20" t="s">
        <v>3474</v>
      </c>
    </row>
    <row r="1301" spans="9:13" x14ac:dyDescent="0.55000000000000004">
      <c r="I1301" t="s">
        <v>2139</v>
      </c>
      <c r="J1301" s="20" t="s">
        <v>1567</v>
      </c>
      <c r="L1301" t="s">
        <v>32189</v>
      </c>
      <c r="M1301" s="20" t="s">
        <v>3475</v>
      </c>
    </row>
    <row r="1302" spans="9:13" x14ac:dyDescent="0.55000000000000004">
      <c r="I1302" t="s">
        <v>2139</v>
      </c>
      <c r="J1302" s="20" t="s">
        <v>1568</v>
      </c>
      <c r="L1302" t="s">
        <v>32189</v>
      </c>
      <c r="M1302" s="20" t="s">
        <v>3476</v>
      </c>
    </row>
    <row r="1303" spans="9:13" x14ac:dyDescent="0.55000000000000004">
      <c r="I1303" t="s">
        <v>2139</v>
      </c>
      <c r="J1303" s="20" t="s">
        <v>1569</v>
      </c>
      <c r="L1303" t="s">
        <v>32189</v>
      </c>
      <c r="M1303" s="20" t="s">
        <v>3477</v>
      </c>
    </row>
    <row r="1304" spans="9:13" x14ac:dyDescent="0.55000000000000004">
      <c r="I1304" t="s">
        <v>2139</v>
      </c>
      <c r="J1304" s="20" t="s">
        <v>1570</v>
      </c>
      <c r="L1304" t="s">
        <v>32189</v>
      </c>
      <c r="M1304" s="20" t="s">
        <v>3478</v>
      </c>
    </row>
    <row r="1305" spans="9:13" x14ac:dyDescent="0.55000000000000004">
      <c r="I1305" t="s">
        <v>2139</v>
      </c>
      <c r="J1305" s="20" t="s">
        <v>1571</v>
      </c>
      <c r="L1305" t="s">
        <v>32189</v>
      </c>
      <c r="M1305" s="20" t="s">
        <v>3479</v>
      </c>
    </row>
    <row r="1306" spans="9:13" x14ac:dyDescent="0.55000000000000004">
      <c r="I1306" t="s">
        <v>2139</v>
      </c>
      <c r="J1306" s="20" t="s">
        <v>1572</v>
      </c>
      <c r="L1306" t="s">
        <v>32189</v>
      </c>
      <c r="M1306" s="20" t="s">
        <v>3480</v>
      </c>
    </row>
    <row r="1307" spans="9:13" x14ac:dyDescent="0.55000000000000004">
      <c r="I1307" t="s">
        <v>2139</v>
      </c>
      <c r="J1307" s="20" t="s">
        <v>1573</v>
      </c>
      <c r="L1307" t="s">
        <v>32189</v>
      </c>
      <c r="M1307" s="20" t="s">
        <v>3481</v>
      </c>
    </row>
    <row r="1308" spans="9:13" x14ac:dyDescent="0.55000000000000004">
      <c r="I1308" t="s">
        <v>2139</v>
      </c>
      <c r="J1308" s="20" t="s">
        <v>1574</v>
      </c>
      <c r="L1308" t="s">
        <v>32189</v>
      </c>
      <c r="M1308" s="20" t="s">
        <v>3482</v>
      </c>
    </row>
    <row r="1309" spans="9:13" x14ac:dyDescent="0.55000000000000004">
      <c r="I1309" t="s">
        <v>2139</v>
      </c>
      <c r="J1309" s="20" t="s">
        <v>1575</v>
      </c>
      <c r="L1309" t="s">
        <v>32189</v>
      </c>
      <c r="M1309" s="20" t="s">
        <v>3483</v>
      </c>
    </row>
    <row r="1310" spans="9:13" x14ac:dyDescent="0.55000000000000004">
      <c r="I1310" t="s">
        <v>2139</v>
      </c>
      <c r="J1310" s="20" t="s">
        <v>1576</v>
      </c>
      <c r="L1310" t="s">
        <v>32189</v>
      </c>
      <c r="M1310" s="20" t="s">
        <v>3484</v>
      </c>
    </row>
    <row r="1311" spans="9:13" x14ac:dyDescent="0.55000000000000004">
      <c r="I1311" t="s">
        <v>2139</v>
      </c>
      <c r="J1311" s="20" t="s">
        <v>1577</v>
      </c>
      <c r="L1311" t="s">
        <v>32189</v>
      </c>
      <c r="M1311" s="20" t="s">
        <v>3485</v>
      </c>
    </row>
    <row r="1312" spans="9:13" x14ac:dyDescent="0.55000000000000004">
      <c r="I1312" t="s">
        <v>2139</v>
      </c>
      <c r="J1312" s="20" t="s">
        <v>1578</v>
      </c>
      <c r="L1312" t="s">
        <v>32189</v>
      </c>
      <c r="M1312" s="20" t="s">
        <v>3486</v>
      </c>
    </row>
    <row r="1313" spans="9:13" x14ac:dyDescent="0.55000000000000004">
      <c r="I1313" t="s">
        <v>2139</v>
      </c>
      <c r="J1313" s="20" t="s">
        <v>1579</v>
      </c>
      <c r="L1313" t="s">
        <v>32189</v>
      </c>
      <c r="M1313" s="20" t="s">
        <v>3487</v>
      </c>
    </row>
    <row r="1314" spans="9:13" x14ac:dyDescent="0.55000000000000004">
      <c r="I1314" t="s">
        <v>2139</v>
      </c>
      <c r="J1314" s="20" t="s">
        <v>1580</v>
      </c>
      <c r="L1314" t="s">
        <v>32189</v>
      </c>
      <c r="M1314" s="20" t="s">
        <v>3488</v>
      </c>
    </row>
    <row r="1315" spans="9:13" x14ac:dyDescent="0.55000000000000004">
      <c r="I1315" t="s">
        <v>2139</v>
      </c>
      <c r="J1315" s="20" t="s">
        <v>1581</v>
      </c>
      <c r="L1315" t="s">
        <v>32189</v>
      </c>
      <c r="M1315" s="20" t="s">
        <v>3489</v>
      </c>
    </row>
    <row r="1316" spans="9:13" x14ac:dyDescent="0.55000000000000004">
      <c r="I1316" t="s">
        <v>2139</v>
      </c>
      <c r="J1316" s="20" t="s">
        <v>1582</v>
      </c>
      <c r="L1316" t="s">
        <v>32189</v>
      </c>
      <c r="M1316" s="20" t="s">
        <v>3490</v>
      </c>
    </row>
    <row r="1317" spans="9:13" x14ac:dyDescent="0.55000000000000004">
      <c r="I1317" t="s">
        <v>2140</v>
      </c>
      <c r="J1317" s="20" t="s">
        <v>1583</v>
      </c>
      <c r="L1317" t="s">
        <v>32189</v>
      </c>
      <c r="M1317" s="20" t="s">
        <v>3491</v>
      </c>
    </row>
    <row r="1318" spans="9:13" x14ac:dyDescent="0.55000000000000004">
      <c r="I1318" t="s">
        <v>2140</v>
      </c>
      <c r="J1318" s="20" t="s">
        <v>1584</v>
      </c>
      <c r="L1318" t="s">
        <v>32189</v>
      </c>
      <c r="M1318" s="20" t="s">
        <v>3492</v>
      </c>
    </row>
    <row r="1319" spans="9:13" x14ac:dyDescent="0.55000000000000004">
      <c r="I1319" t="s">
        <v>2140</v>
      </c>
      <c r="J1319" s="20" t="s">
        <v>1585</v>
      </c>
      <c r="L1319" t="s">
        <v>32189</v>
      </c>
      <c r="M1319" s="20" t="s">
        <v>3493</v>
      </c>
    </row>
    <row r="1320" spans="9:13" x14ac:dyDescent="0.55000000000000004">
      <c r="I1320" t="s">
        <v>2140</v>
      </c>
      <c r="J1320" s="20" t="s">
        <v>1586</v>
      </c>
      <c r="L1320" t="s">
        <v>32189</v>
      </c>
      <c r="M1320" s="20" t="s">
        <v>3494</v>
      </c>
    </row>
    <row r="1321" spans="9:13" x14ac:dyDescent="0.55000000000000004">
      <c r="I1321" t="s">
        <v>2140</v>
      </c>
      <c r="J1321" s="20" t="s">
        <v>1587</v>
      </c>
      <c r="L1321" t="s">
        <v>32190</v>
      </c>
      <c r="M1321" s="20" t="s">
        <v>3495</v>
      </c>
    </row>
    <row r="1322" spans="9:13" x14ac:dyDescent="0.55000000000000004">
      <c r="I1322" t="s">
        <v>2140</v>
      </c>
      <c r="J1322" s="20" t="s">
        <v>1588</v>
      </c>
      <c r="L1322" t="s">
        <v>32190</v>
      </c>
      <c r="M1322" s="20" t="s">
        <v>3496</v>
      </c>
    </row>
    <row r="1323" spans="9:13" x14ac:dyDescent="0.55000000000000004">
      <c r="I1323" t="s">
        <v>2140</v>
      </c>
      <c r="J1323" s="20" t="s">
        <v>1589</v>
      </c>
      <c r="L1323" t="s">
        <v>32190</v>
      </c>
      <c r="M1323" s="20" t="s">
        <v>3497</v>
      </c>
    </row>
    <row r="1324" spans="9:13" x14ac:dyDescent="0.55000000000000004">
      <c r="I1324" t="s">
        <v>2140</v>
      </c>
      <c r="J1324" s="20" t="s">
        <v>1590</v>
      </c>
      <c r="L1324" t="s">
        <v>32190</v>
      </c>
      <c r="M1324" s="20" t="s">
        <v>3498</v>
      </c>
    </row>
    <row r="1325" spans="9:13" x14ac:dyDescent="0.55000000000000004">
      <c r="I1325" t="s">
        <v>2140</v>
      </c>
      <c r="J1325" s="20" t="s">
        <v>1591</v>
      </c>
      <c r="L1325" t="s">
        <v>32190</v>
      </c>
      <c r="M1325" s="20" t="s">
        <v>3499</v>
      </c>
    </row>
    <row r="1326" spans="9:13" x14ac:dyDescent="0.55000000000000004">
      <c r="I1326" t="s">
        <v>2140</v>
      </c>
      <c r="J1326" s="20" t="s">
        <v>1592</v>
      </c>
      <c r="L1326" t="s">
        <v>32190</v>
      </c>
      <c r="M1326" s="20" t="s">
        <v>3500</v>
      </c>
    </row>
    <row r="1327" spans="9:13" x14ac:dyDescent="0.55000000000000004">
      <c r="I1327" t="s">
        <v>2140</v>
      </c>
      <c r="J1327" s="20" t="s">
        <v>1593</v>
      </c>
      <c r="L1327" t="s">
        <v>32190</v>
      </c>
      <c r="M1327" s="20" t="s">
        <v>3501</v>
      </c>
    </row>
    <row r="1328" spans="9:13" x14ac:dyDescent="0.55000000000000004">
      <c r="I1328" t="s">
        <v>2141</v>
      </c>
      <c r="J1328" s="20" t="s">
        <v>1594</v>
      </c>
      <c r="L1328" t="s">
        <v>32190</v>
      </c>
      <c r="M1328" s="20" t="s">
        <v>3502</v>
      </c>
    </row>
    <row r="1329" spans="9:13" x14ac:dyDescent="0.55000000000000004">
      <c r="I1329" t="s">
        <v>2141</v>
      </c>
      <c r="J1329" s="20" t="s">
        <v>1595</v>
      </c>
      <c r="L1329" t="s">
        <v>32190</v>
      </c>
      <c r="M1329" s="20" t="s">
        <v>3503</v>
      </c>
    </row>
    <row r="1330" spans="9:13" x14ac:dyDescent="0.55000000000000004">
      <c r="I1330" t="s">
        <v>2141</v>
      </c>
      <c r="J1330" s="20" t="s">
        <v>1596</v>
      </c>
      <c r="L1330" t="s">
        <v>32190</v>
      </c>
      <c r="M1330" s="20" t="s">
        <v>3504</v>
      </c>
    </row>
    <row r="1331" spans="9:13" x14ac:dyDescent="0.55000000000000004">
      <c r="I1331" t="s">
        <v>2141</v>
      </c>
      <c r="J1331" s="20" t="s">
        <v>1597</v>
      </c>
      <c r="L1331" t="s">
        <v>32190</v>
      </c>
      <c r="M1331" s="20" t="s">
        <v>3505</v>
      </c>
    </row>
    <row r="1332" spans="9:13" x14ac:dyDescent="0.55000000000000004">
      <c r="I1332" t="s">
        <v>2141</v>
      </c>
      <c r="J1332" s="20" t="s">
        <v>1598</v>
      </c>
      <c r="L1332" t="s">
        <v>32190</v>
      </c>
      <c r="M1332" s="20" t="s">
        <v>3506</v>
      </c>
    </row>
    <row r="1333" spans="9:13" x14ac:dyDescent="0.55000000000000004">
      <c r="I1333" t="s">
        <v>2141</v>
      </c>
      <c r="J1333" s="20" t="s">
        <v>1599</v>
      </c>
      <c r="L1333" t="s">
        <v>32190</v>
      </c>
      <c r="M1333" s="20" t="s">
        <v>3507</v>
      </c>
    </row>
    <row r="1334" spans="9:13" x14ac:dyDescent="0.55000000000000004">
      <c r="I1334" t="s">
        <v>2141</v>
      </c>
      <c r="J1334" s="20" t="s">
        <v>1600</v>
      </c>
      <c r="L1334" t="s">
        <v>32190</v>
      </c>
      <c r="M1334" s="20" t="s">
        <v>3508</v>
      </c>
    </row>
    <row r="1335" spans="9:13" x14ac:dyDescent="0.55000000000000004">
      <c r="I1335" t="s">
        <v>2141</v>
      </c>
      <c r="J1335" s="20" t="s">
        <v>1601</v>
      </c>
      <c r="L1335" t="s">
        <v>32190</v>
      </c>
      <c r="M1335" s="20" t="s">
        <v>3509</v>
      </c>
    </row>
    <row r="1336" spans="9:13" x14ac:dyDescent="0.55000000000000004">
      <c r="I1336" t="s">
        <v>2142</v>
      </c>
      <c r="J1336" s="20" t="s">
        <v>1602</v>
      </c>
      <c r="L1336" t="s">
        <v>32190</v>
      </c>
      <c r="M1336" s="20" t="s">
        <v>3510</v>
      </c>
    </row>
    <row r="1337" spans="9:13" x14ac:dyDescent="0.55000000000000004">
      <c r="I1337" t="s">
        <v>2142</v>
      </c>
      <c r="J1337" s="20" t="s">
        <v>1603</v>
      </c>
      <c r="L1337" t="s">
        <v>32190</v>
      </c>
      <c r="M1337" s="20" t="s">
        <v>3511</v>
      </c>
    </row>
    <row r="1338" spans="9:13" x14ac:dyDescent="0.55000000000000004">
      <c r="I1338" t="s">
        <v>2142</v>
      </c>
      <c r="J1338" s="20" t="s">
        <v>1604</v>
      </c>
      <c r="L1338" t="s">
        <v>32190</v>
      </c>
      <c r="M1338" s="20" t="s">
        <v>3512</v>
      </c>
    </row>
    <row r="1339" spans="9:13" x14ac:dyDescent="0.55000000000000004">
      <c r="I1339" t="s">
        <v>2142</v>
      </c>
      <c r="J1339" s="20" t="s">
        <v>1605</v>
      </c>
      <c r="L1339" t="s">
        <v>32190</v>
      </c>
      <c r="M1339" s="20" t="s">
        <v>3513</v>
      </c>
    </row>
    <row r="1340" spans="9:13" x14ac:dyDescent="0.55000000000000004">
      <c r="I1340" t="s">
        <v>2142</v>
      </c>
      <c r="J1340" s="20" t="s">
        <v>1606</v>
      </c>
      <c r="L1340" t="s">
        <v>32190</v>
      </c>
      <c r="M1340" s="20" t="s">
        <v>3514</v>
      </c>
    </row>
    <row r="1341" spans="9:13" x14ac:dyDescent="0.55000000000000004">
      <c r="I1341" t="s">
        <v>2142</v>
      </c>
      <c r="J1341" s="20" t="s">
        <v>1607</v>
      </c>
      <c r="L1341" t="s">
        <v>32190</v>
      </c>
      <c r="M1341" s="20" t="s">
        <v>3515</v>
      </c>
    </row>
    <row r="1342" spans="9:13" x14ac:dyDescent="0.55000000000000004">
      <c r="I1342" t="s">
        <v>2142</v>
      </c>
      <c r="J1342" s="20" t="s">
        <v>1608</v>
      </c>
      <c r="L1342" t="s">
        <v>32190</v>
      </c>
      <c r="M1342" s="20" t="s">
        <v>3516</v>
      </c>
    </row>
    <row r="1343" spans="9:13" x14ac:dyDescent="0.55000000000000004">
      <c r="I1343" t="s">
        <v>2142</v>
      </c>
      <c r="J1343" s="20" t="s">
        <v>1609</v>
      </c>
      <c r="L1343" t="s">
        <v>32190</v>
      </c>
      <c r="M1343" s="20" t="s">
        <v>3517</v>
      </c>
    </row>
    <row r="1344" spans="9:13" x14ac:dyDescent="0.55000000000000004">
      <c r="I1344" t="s">
        <v>2142</v>
      </c>
      <c r="J1344" s="20" t="s">
        <v>1610</v>
      </c>
      <c r="L1344" t="s">
        <v>32190</v>
      </c>
      <c r="M1344" s="20" t="s">
        <v>3518</v>
      </c>
    </row>
    <row r="1345" spans="9:13" x14ac:dyDescent="0.55000000000000004">
      <c r="I1345" t="s">
        <v>2143</v>
      </c>
      <c r="J1345" s="20" t="s">
        <v>1611</v>
      </c>
      <c r="L1345" t="s">
        <v>32190</v>
      </c>
      <c r="M1345" s="20" t="s">
        <v>3519</v>
      </c>
    </row>
    <row r="1346" spans="9:13" x14ac:dyDescent="0.55000000000000004">
      <c r="I1346" t="s">
        <v>2143</v>
      </c>
      <c r="J1346" s="20" t="s">
        <v>1612</v>
      </c>
      <c r="L1346" t="s">
        <v>32190</v>
      </c>
      <c r="M1346" s="20" t="s">
        <v>3520</v>
      </c>
    </row>
    <row r="1347" spans="9:13" x14ac:dyDescent="0.55000000000000004">
      <c r="I1347" t="s">
        <v>2143</v>
      </c>
      <c r="J1347" s="20" t="s">
        <v>1613</v>
      </c>
      <c r="L1347" t="s">
        <v>32190</v>
      </c>
      <c r="M1347" s="20" t="s">
        <v>3521</v>
      </c>
    </row>
    <row r="1348" spans="9:13" x14ac:dyDescent="0.55000000000000004">
      <c r="I1348" t="s">
        <v>2143</v>
      </c>
      <c r="J1348" s="20" t="s">
        <v>1614</v>
      </c>
      <c r="L1348" t="s">
        <v>32190</v>
      </c>
      <c r="M1348" s="20" t="s">
        <v>3522</v>
      </c>
    </row>
    <row r="1349" spans="9:13" x14ac:dyDescent="0.55000000000000004">
      <c r="I1349" t="s">
        <v>2143</v>
      </c>
      <c r="J1349" s="20" t="s">
        <v>1615</v>
      </c>
      <c r="L1349" t="s">
        <v>32190</v>
      </c>
      <c r="M1349" s="20" t="s">
        <v>3523</v>
      </c>
    </row>
    <row r="1350" spans="9:13" x14ac:dyDescent="0.55000000000000004">
      <c r="I1350" t="s">
        <v>2143</v>
      </c>
      <c r="J1350" s="20" t="s">
        <v>1616</v>
      </c>
      <c r="L1350" t="s">
        <v>32190</v>
      </c>
      <c r="M1350" s="20" t="s">
        <v>3524</v>
      </c>
    </row>
    <row r="1351" spans="9:13" x14ac:dyDescent="0.55000000000000004">
      <c r="I1351" t="s">
        <v>2143</v>
      </c>
      <c r="J1351" s="20" t="s">
        <v>1617</v>
      </c>
      <c r="L1351" t="s">
        <v>32190</v>
      </c>
      <c r="M1351" s="20" t="s">
        <v>3525</v>
      </c>
    </row>
    <row r="1352" spans="9:13" x14ac:dyDescent="0.55000000000000004">
      <c r="I1352" t="s">
        <v>2143</v>
      </c>
      <c r="J1352" s="20" t="s">
        <v>1618</v>
      </c>
      <c r="L1352" t="s">
        <v>32190</v>
      </c>
      <c r="M1352" s="20" t="s">
        <v>3526</v>
      </c>
    </row>
    <row r="1353" spans="9:13" x14ac:dyDescent="0.55000000000000004">
      <c r="I1353" t="s">
        <v>2144</v>
      </c>
      <c r="J1353" s="20" t="s">
        <v>1619</v>
      </c>
      <c r="L1353" t="s">
        <v>32190</v>
      </c>
      <c r="M1353" s="20" t="s">
        <v>3527</v>
      </c>
    </row>
    <row r="1354" spans="9:13" x14ac:dyDescent="0.55000000000000004">
      <c r="I1354" t="s">
        <v>2144</v>
      </c>
      <c r="J1354" s="20" t="s">
        <v>1620</v>
      </c>
      <c r="L1354" t="s">
        <v>32190</v>
      </c>
      <c r="M1354" s="20" t="s">
        <v>3528</v>
      </c>
    </row>
    <row r="1355" spans="9:13" x14ac:dyDescent="0.55000000000000004">
      <c r="I1355" t="s">
        <v>2144</v>
      </c>
      <c r="J1355" s="20" t="s">
        <v>1621</v>
      </c>
      <c r="L1355" t="s">
        <v>32190</v>
      </c>
      <c r="M1355" s="20" t="s">
        <v>3529</v>
      </c>
    </row>
    <row r="1356" spans="9:13" x14ac:dyDescent="0.55000000000000004">
      <c r="I1356" t="s">
        <v>2144</v>
      </c>
      <c r="J1356" s="20" t="s">
        <v>1622</v>
      </c>
      <c r="L1356" t="s">
        <v>32190</v>
      </c>
      <c r="M1356" s="20" t="s">
        <v>3530</v>
      </c>
    </row>
    <row r="1357" spans="9:13" x14ac:dyDescent="0.55000000000000004">
      <c r="I1357" t="s">
        <v>2144</v>
      </c>
      <c r="J1357" s="20" t="s">
        <v>1623</v>
      </c>
      <c r="L1357" t="s">
        <v>32190</v>
      </c>
      <c r="M1357" s="20" t="s">
        <v>3531</v>
      </c>
    </row>
    <row r="1358" spans="9:13" x14ac:dyDescent="0.55000000000000004">
      <c r="I1358" t="s">
        <v>2144</v>
      </c>
      <c r="J1358" s="20" t="s">
        <v>1624</v>
      </c>
      <c r="L1358" t="s">
        <v>32190</v>
      </c>
      <c r="M1358" s="20" t="s">
        <v>3532</v>
      </c>
    </row>
    <row r="1359" spans="9:13" x14ac:dyDescent="0.55000000000000004">
      <c r="I1359" t="s">
        <v>2144</v>
      </c>
      <c r="J1359" s="20" t="s">
        <v>1625</v>
      </c>
      <c r="L1359" t="s">
        <v>32190</v>
      </c>
      <c r="M1359" s="20" t="s">
        <v>3533</v>
      </c>
    </row>
    <row r="1360" spans="9:13" x14ac:dyDescent="0.55000000000000004">
      <c r="I1360" t="s">
        <v>2144</v>
      </c>
      <c r="J1360" s="20" t="s">
        <v>1626</v>
      </c>
      <c r="L1360" t="s">
        <v>32190</v>
      </c>
      <c r="M1360" s="20" t="s">
        <v>3534</v>
      </c>
    </row>
    <row r="1361" spans="9:13" x14ac:dyDescent="0.55000000000000004">
      <c r="I1361" t="s">
        <v>2144</v>
      </c>
      <c r="J1361" s="20" t="s">
        <v>1627</v>
      </c>
      <c r="L1361" t="s">
        <v>32190</v>
      </c>
      <c r="M1361" s="20" t="s">
        <v>3535</v>
      </c>
    </row>
    <row r="1362" spans="9:13" x14ac:dyDescent="0.55000000000000004">
      <c r="I1362" t="s">
        <v>2144</v>
      </c>
      <c r="J1362" s="20" t="s">
        <v>1628</v>
      </c>
      <c r="L1362" t="s">
        <v>32190</v>
      </c>
      <c r="M1362" s="20" t="s">
        <v>3536</v>
      </c>
    </row>
    <row r="1363" spans="9:13" x14ac:dyDescent="0.55000000000000004">
      <c r="I1363" t="s">
        <v>2144</v>
      </c>
      <c r="J1363" s="20" t="s">
        <v>1629</v>
      </c>
      <c r="L1363" t="s">
        <v>32190</v>
      </c>
      <c r="M1363" s="20" t="s">
        <v>3537</v>
      </c>
    </row>
    <row r="1364" spans="9:13" x14ac:dyDescent="0.55000000000000004">
      <c r="I1364" t="s">
        <v>2144</v>
      </c>
      <c r="J1364" s="20" t="s">
        <v>1630</v>
      </c>
      <c r="L1364" t="s">
        <v>32190</v>
      </c>
      <c r="M1364" s="20" t="s">
        <v>3538</v>
      </c>
    </row>
    <row r="1365" spans="9:13" x14ac:dyDescent="0.55000000000000004">
      <c r="I1365" t="s">
        <v>2144</v>
      </c>
      <c r="J1365" s="20" t="s">
        <v>1631</v>
      </c>
      <c r="L1365" t="s">
        <v>32190</v>
      </c>
      <c r="M1365" s="20" t="s">
        <v>3539</v>
      </c>
    </row>
    <row r="1366" spans="9:13" x14ac:dyDescent="0.55000000000000004">
      <c r="I1366" t="s">
        <v>2144</v>
      </c>
      <c r="J1366" s="20" t="s">
        <v>1632</v>
      </c>
      <c r="L1366" t="s">
        <v>32190</v>
      </c>
      <c r="M1366" s="20" t="s">
        <v>3540</v>
      </c>
    </row>
    <row r="1367" spans="9:13" x14ac:dyDescent="0.55000000000000004">
      <c r="I1367" t="s">
        <v>2144</v>
      </c>
      <c r="J1367" s="20" t="s">
        <v>1633</v>
      </c>
      <c r="L1367" t="s">
        <v>32190</v>
      </c>
      <c r="M1367" s="20" t="s">
        <v>3541</v>
      </c>
    </row>
    <row r="1368" spans="9:13" x14ac:dyDescent="0.55000000000000004">
      <c r="I1368" t="s">
        <v>2144</v>
      </c>
      <c r="J1368" s="20" t="s">
        <v>1634</v>
      </c>
      <c r="L1368" t="s">
        <v>32190</v>
      </c>
      <c r="M1368" s="20" t="s">
        <v>3542</v>
      </c>
    </row>
    <row r="1369" spans="9:13" x14ac:dyDescent="0.55000000000000004">
      <c r="I1369" t="s">
        <v>2145</v>
      </c>
      <c r="J1369" s="20" t="s">
        <v>1635</v>
      </c>
      <c r="L1369" t="s">
        <v>32190</v>
      </c>
      <c r="M1369" s="20" t="s">
        <v>3543</v>
      </c>
    </row>
    <row r="1370" spans="9:13" x14ac:dyDescent="0.55000000000000004">
      <c r="I1370" t="s">
        <v>2145</v>
      </c>
      <c r="J1370" s="20" t="s">
        <v>1636</v>
      </c>
      <c r="L1370" t="s">
        <v>32190</v>
      </c>
      <c r="M1370" s="20" t="s">
        <v>3544</v>
      </c>
    </row>
    <row r="1371" spans="9:13" x14ac:dyDescent="0.55000000000000004">
      <c r="I1371" t="s">
        <v>2145</v>
      </c>
      <c r="J1371" s="20" t="s">
        <v>1637</v>
      </c>
      <c r="L1371" t="s">
        <v>32190</v>
      </c>
      <c r="M1371" s="20" t="s">
        <v>3545</v>
      </c>
    </row>
    <row r="1372" spans="9:13" x14ac:dyDescent="0.55000000000000004">
      <c r="I1372" t="s">
        <v>2145</v>
      </c>
      <c r="J1372" s="20" t="s">
        <v>1638</v>
      </c>
      <c r="L1372" t="s">
        <v>32190</v>
      </c>
      <c r="M1372" s="20" t="s">
        <v>3546</v>
      </c>
    </row>
    <row r="1373" spans="9:13" x14ac:dyDescent="0.55000000000000004">
      <c r="I1373" t="s">
        <v>2145</v>
      </c>
      <c r="J1373" s="20" t="s">
        <v>1639</v>
      </c>
      <c r="L1373" t="s">
        <v>32190</v>
      </c>
      <c r="M1373" s="20" t="s">
        <v>3547</v>
      </c>
    </row>
    <row r="1374" spans="9:13" x14ac:dyDescent="0.55000000000000004">
      <c r="I1374" t="s">
        <v>2145</v>
      </c>
      <c r="J1374" s="20" t="s">
        <v>1640</v>
      </c>
      <c r="L1374" t="s">
        <v>32190</v>
      </c>
      <c r="M1374" s="20" t="s">
        <v>3548</v>
      </c>
    </row>
    <row r="1375" spans="9:13" x14ac:dyDescent="0.55000000000000004">
      <c r="I1375" t="s">
        <v>2145</v>
      </c>
      <c r="J1375" s="20" t="s">
        <v>1641</v>
      </c>
      <c r="L1375" t="s">
        <v>32190</v>
      </c>
      <c r="M1375" s="20" t="s">
        <v>3549</v>
      </c>
    </row>
    <row r="1376" spans="9:13" x14ac:dyDescent="0.55000000000000004">
      <c r="I1376" t="s">
        <v>2145</v>
      </c>
      <c r="J1376" s="20" t="s">
        <v>1642</v>
      </c>
      <c r="L1376" t="s">
        <v>32190</v>
      </c>
      <c r="M1376" s="20" t="s">
        <v>3550</v>
      </c>
    </row>
    <row r="1377" spans="9:13" x14ac:dyDescent="0.55000000000000004">
      <c r="I1377" t="s">
        <v>2145</v>
      </c>
      <c r="J1377" s="20" t="s">
        <v>1643</v>
      </c>
      <c r="L1377" t="s">
        <v>32190</v>
      </c>
      <c r="M1377" s="20" t="s">
        <v>3551</v>
      </c>
    </row>
    <row r="1378" spans="9:13" x14ac:dyDescent="0.55000000000000004">
      <c r="I1378" t="s">
        <v>2145</v>
      </c>
      <c r="J1378" s="20" t="s">
        <v>1644</v>
      </c>
      <c r="L1378" t="s">
        <v>32190</v>
      </c>
      <c r="M1378" s="20" t="s">
        <v>3552</v>
      </c>
    </row>
    <row r="1379" spans="9:13" x14ac:dyDescent="0.55000000000000004">
      <c r="I1379" t="s">
        <v>2146</v>
      </c>
      <c r="J1379" s="20" t="s">
        <v>1645</v>
      </c>
      <c r="L1379" t="s">
        <v>32190</v>
      </c>
      <c r="M1379" s="20" t="s">
        <v>3553</v>
      </c>
    </row>
    <row r="1380" spans="9:13" x14ac:dyDescent="0.55000000000000004">
      <c r="I1380" t="s">
        <v>2146</v>
      </c>
      <c r="J1380" s="20" t="s">
        <v>1646</v>
      </c>
      <c r="L1380" t="s">
        <v>32190</v>
      </c>
      <c r="M1380" s="20" t="s">
        <v>3554</v>
      </c>
    </row>
    <row r="1381" spans="9:13" x14ac:dyDescent="0.55000000000000004">
      <c r="I1381" t="s">
        <v>2146</v>
      </c>
      <c r="J1381" s="20" t="s">
        <v>1647</v>
      </c>
      <c r="L1381" t="s">
        <v>32191</v>
      </c>
      <c r="M1381" s="20" t="s">
        <v>3555</v>
      </c>
    </row>
    <row r="1382" spans="9:13" x14ac:dyDescent="0.55000000000000004">
      <c r="I1382" t="s">
        <v>2146</v>
      </c>
      <c r="J1382" s="20" t="s">
        <v>1648</v>
      </c>
      <c r="L1382" t="s">
        <v>32191</v>
      </c>
      <c r="M1382" s="20" t="s">
        <v>3556</v>
      </c>
    </row>
    <row r="1383" spans="9:13" x14ac:dyDescent="0.55000000000000004">
      <c r="I1383" t="s">
        <v>2146</v>
      </c>
      <c r="J1383" s="20" t="s">
        <v>1649</v>
      </c>
      <c r="L1383" t="s">
        <v>32191</v>
      </c>
      <c r="M1383" s="20" t="s">
        <v>3557</v>
      </c>
    </row>
    <row r="1384" spans="9:13" x14ac:dyDescent="0.55000000000000004">
      <c r="I1384" t="s">
        <v>2146</v>
      </c>
      <c r="J1384" s="20" t="s">
        <v>1650</v>
      </c>
      <c r="L1384" t="s">
        <v>32191</v>
      </c>
      <c r="M1384" s="20" t="s">
        <v>3558</v>
      </c>
    </row>
    <row r="1385" spans="9:13" x14ac:dyDescent="0.55000000000000004">
      <c r="I1385" t="s">
        <v>2146</v>
      </c>
      <c r="J1385" s="20" t="s">
        <v>1651</v>
      </c>
      <c r="L1385" t="s">
        <v>32191</v>
      </c>
      <c r="M1385" s="20" t="s">
        <v>3559</v>
      </c>
    </row>
    <row r="1386" spans="9:13" x14ac:dyDescent="0.55000000000000004">
      <c r="I1386" t="s">
        <v>2146</v>
      </c>
      <c r="J1386" s="20" t="s">
        <v>1652</v>
      </c>
      <c r="L1386" t="s">
        <v>32191</v>
      </c>
      <c r="M1386" s="20" t="s">
        <v>3560</v>
      </c>
    </row>
    <row r="1387" spans="9:13" x14ac:dyDescent="0.55000000000000004">
      <c r="I1387" t="s">
        <v>2147</v>
      </c>
      <c r="J1387" s="20" t="s">
        <v>1653</v>
      </c>
      <c r="L1387" t="s">
        <v>32191</v>
      </c>
      <c r="M1387" s="20" t="s">
        <v>3561</v>
      </c>
    </row>
    <row r="1388" spans="9:13" x14ac:dyDescent="0.55000000000000004">
      <c r="I1388" t="s">
        <v>2147</v>
      </c>
      <c r="J1388" s="20" t="s">
        <v>1654</v>
      </c>
      <c r="L1388" t="s">
        <v>32191</v>
      </c>
      <c r="M1388" s="20" t="s">
        <v>3562</v>
      </c>
    </row>
    <row r="1389" spans="9:13" x14ac:dyDescent="0.55000000000000004">
      <c r="I1389" t="s">
        <v>2147</v>
      </c>
      <c r="J1389" s="20" t="s">
        <v>1655</v>
      </c>
      <c r="L1389" t="s">
        <v>32191</v>
      </c>
      <c r="M1389" s="20" t="s">
        <v>3563</v>
      </c>
    </row>
    <row r="1390" spans="9:13" x14ac:dyDescent="0.55000000000000004">
      <c r="I1390" t="s">
        <v>2147</v>
      </c>
      <c r="J1390" s="20" t="s">
        <v>1656</v>
      </c>
      <c r="L1390" t="s">
        <v>32191</v>
      </c>
      <c r="M1390" s="20" t="s">
        <v>3564</v>
      </c>
    </row>
    <row r="1391" spans="9:13" x14ac:dyDescent="0.55000000000000004">
      <c r="I1391" t="s">
        <v>2147</v>
      </c>
      <c r="J1391" s="20" t="s">
        <v>1657</v>
      </c>
      <c r="L1391" t="s">
        <v>32191</v>
      </c>
      <c r="M1391" s="20" t="s">
        <v>3565</v>
      </c>
    </row>
    <row r="1392" spans="9:13" x14ac:dyDescent="0.55000000000000004">
      <c r="I1392" t="s">
        <v>2147</v>
      </c>
      <c r="J1392" s="20" t="s">
        <v>1658</v>
      </c>
      <c r="L1392" t="s">
        <v>32191</v>
      </c>
      <c r="M1392" s="20" t="s">
        <v>3566</v>
      </c>
    </row>
    <row r="1393" spans="9:13" x14ac:dyDescent="0.55000000000000004">
      <c r="I1393" t="s">
        <v>2147</v>
      </c>
      <c r="J1393" s="20" t="s">
        <v>1659</v>
      </c>
      <c r="L1393" t="s">
        <v>32191</v>
      </c>
      <c r="M1393" s="20" t="s">
        <v>3567</v>
      </c>
    </row>
    <row r="1394" spans="9:13" x14ac:dyDescent="0.55000000000000004">
      <c r="I1394" t="s">
        <v>2147</v>
      </c>
      <c r="J1394" s="20" t="s">
        <v>1660</v>
      </c>
      <c r="L1394" t="s">
        <v>32192</v>
      </c>
      <c r="M1394" s="20" t="s">
        <v>3568</v>
      </c>
    </row>
    <row r="1395" spans="9:13" x14ac:dyDescent="0.55000000000000004">
      <c r="I1395" t="s">
        <v>2147</v>
      </c>
      <c r="J1395" s="20" t="s">
        <v>1661</v>
      </c>
      <c r="L1395" t="s">
        <v>32192</v>
      </c>
      <c r="M1395" s="20" t="s">
        <v>3569</v>
      </c>
    </row>
    <row r="1396" spans="9:13" x14ac:dyDescent="0.55000000000000004">
      <c r="I1396" t="s">
        <v>2147</v>
      </c>
      <c r="J1396" s="20" t="s">
        <v>1662</v>
      </c>
      <c r="L1396" t="s">
        <v>32192</v>
      </c>
      <c r="M1396" s="20" t="s">
        <v>3570</v>
      </c>
    </row>
    <row r="1397" spans="9:13" x14ac:dyDescent="0.55000000000000004">
      <c r="I1397" t="s">
        <v>2147</v>
      </c>
      <c r="J1397" s="20" t="s">
        <v>1663</v>
      </c>
      <c r="L1397" t="s">
        <v>32193</v>
      </c>
      <c r="M1397" s="20" t="s">
        <v>3571</v>
      </c>
    </row>
    <row r="1398" spans="9:13" x14ac:dyDescent="0.55000000000000004">
      <c r="I1398" t="s">
        <v>2147</v>
      </c>
      <c r="J1398" s="20" t="s">
        <v>1664</v>
      </c>
      <c r="L1398" t="s">
        <v>32193</v>
      </c>
      <c r="M1398" s="20" t="s">
        <v>3572</v>
      </c>
    </row>
    <row r="1399" spans="9:13" x14ac:dyDescent="0.55000000000000004">
      <c r="I1399" t="s">
        <v>2147</v>
      </c>
      <c r="J1399" s="20" t="s">
        <v>1665</v>
      </c>
      <c r="L1399" t="s">
        <v>32193</v>
      </c>
      <c r="M1399" s="20" t="s">
        <v>3573</v>
      </c>
    </row>
    <row r="1400" spans="9:13" x14ac:dyDescent="0.55000000000000004">
      <c r="I1400" t="s">
        <v>2147</v>
      </c>
      <c r="J1400" s="20" t="s">
        <v>1666</v>
      </c>
      <c r="L1400" t="s">
        <v>32193</v>
      </c>
      <c r="M1400" s="20" t="s">
        <v>3574</v>
      </c>
    </row>
    <row r="1401" spans="9:13" x14ac:dyDescent="0.55000000000000004">
      <c r="I1401" t="s">
        <v>2147</v>
      </c>
      <c r="J1401" s="20" t="s">
        <v>1667</v>
      </c>
      <c r="L1401" t="s">
        <v>32193</v>
      </c>
      <c r="M1401" s="20" t="s">
        <v>3575</v>
      </c>
    </row>
    <row r="1402" spans="9:13" x14ac:dyDescent="0.55000000000000004">
      <c r="I1402" t="s">
        <v>2147</v>
      </c>
      <c r="J1402" s="20" t="s">
        <v>1668</v>
      </c>
      <c r="L1402" t="s">
        <v>32193</v>
      </c>
      <c r="M1402" s="20" t="s">
        <v>3576</v>
      </c>
    </row>
    <row r="1403" spans="9:13" x14ac:dyDescent="0.55000000000000004">
      <c r="I1403" t="s">
        <v>2147</v>
      </c>
      <c r="J1403" s="20" t="s">
        <v>1669</v>
      </c>
      <c r="L1403" t="s">
        <v>32193</v>
      </c>
      <c r="M1403" s="20" t="s">
        <v>3577</v>
      </c>
    </row>
    <row r="1404" spans="9:13" x14ac:dyDescent="0.55000000000000004">
      <c r="I1404" t="s">
        <v>2147</v>
      </c>
      <c r="J1404" s="20" t="s">
        <v>1670</v>
      </c>
      <c r="L1404" t="s">
        <v>32193</v>
      </c>
      <c r="M1404" s="20" t="s">
        <v>3578</v>
      </c>
    </row>
    <row r="1405" spans="9:13" x14ac:dyDescent="0.55000000000000004">
      <c r="I1405" t="s">
        <v>2147</v>
      </c>
      <c r="J1405" s="20" t="s">
        <v>1671</v>
      </c>
      <c r="L1405" t="s">
        <v>32193</v>
      </c>
      <c r="M1405" s="20" t="s">
        <v>3579</v>
      </c>
    </row>
    <row r="1406" spans="9:13" x14ac:dyDescent="0.55000000000000004">
      <c r="I1406" t="s">
        <v>2147</v>
      </c>
      <c r="J1406" s="20" t="s">
        <v>1672</v>
      </c>
      <c r="L1406" t="s">
        <v>32193</v>
      </c>
      <c r="M1406" s="20" t="s">
        <v>3580</v>
      </c>
    </row>
    <row r="1407" spans="9:13" x14ac:dyDescent="0.55000000000000004">
      <c r="I1407" t="s">
        <v>2147</v>
      </c>
      <c r="J1407" s="20" t="s">
        <v>1673</v>
      </c>
      <c r="L1407" t="s">
        <v>32193</v>
      </c>
      <c r="M1407" s="20" t="s">
        <v>3581</v>
      </c>
    </row>
    <row r="1408" spans="9:13" x14ac:dyDescent="0.55000000000000004">
      <c r="I1408" t="s">
        <v>2147</v>
      </c>
      <c r="J1408" s="20" t="s">
        <v>1674</v>
      </c>
      <c r="L1408" t="s">
        <v>32193</v>
      </c>
      <c r="M1408" s="20" t="s">
        <v>3582</v>
      </c>
    </row>
    <row r="1409" spans="9:13" x14ac:dyDescent="0.55000000000000004">
      <c r="I1409" t="s">
        <v>2147</v>
      </c>
      <c r="J1409" s="20" t="s">
        <v>1675</v>
      </c>
      <c r="L1409" t="s">
        <v>32193</v>
      </c>
      <c r="M1409" s="20" t="s">
        <v>3583</v>
      </c>
    </row>
    <row r="1410" spans="9:13" x14ac:dyDescent="0.55000000000000004">
      <c r="I1410" t="s">
        <v>2147</v>
      </c>
      <c r="J1410" s="20" t="s">
        <v>1676</v>
      </c>
      <c r="L1410" t="s">
        <v>32193</v>
      </c>
      <c r="M1410" s="20" t="s">
        <v>3584</v>
      </c>
    </row>
    <row r="1411" spans="9:13" x14ac:dyDescent="0.55000000000000004">
      <c r="I1411" t="s">
        <v>2147</v>
      </c>
      <c r="J1411" s="20" t="s">
        <v>1677</v>
      </c>
      <c r="L1411" t="s">
        <v>32193</v>
      </c>
      <c r="M1411" s="20" t="s">
        <v>3585</v>
      </c>
    </row>
    <row r="1412" spans="9:13" x14ac:dyDescent="0.55000000000000004">
      <c r="I1412" t="s">
        <v>2148</v>
      </c>
      <c r="J1412" s="20" t="s">
        <v>1678</v>
      </c>
      <c r="L1412" t="s">
        <v>32193</v>
      </c>
      <c r="M1412" s="20" t="s">
        <v>3586</v>
      </c>
    </row>
    <row r="1413" spans="9:13" x14ac:dyDescent="0.55000000000000004">
      <c r="I1413" t="s">
        <v>2148</v>
      </c>
      <c r="J1413" s="20" t="s">
        <v>1679</v>
      </c>
      <c r="L1413" t="s">
        <v>32193</v>
      </c>
      <c r="M1413" s="20" t="s">
        <v>3587</v>
      </c>
    </row>
    <row r="1414" spans="9:13" x14ac:dyDescent="0.55000000000000004">
      <c r="I1414" t="s">
        <v>2148</v>
      </c>
      <c r="J1414" s="20" t="s">
        <v>1680</v>
      </c>
      <c r="L1414" t="s">
        <v>32193</v>
      </c>
      <c r="M1414" s="20" t="s">
        <v>3588</v>
      </c>
    </row>
    <row r="1415" spans="9:13" x14ac:dyDescent="0.55000000000000004">
      <c r="I1415" t="s">
        <v>2148</v>
      </c>
      <c r="J1415" s="20" t="s">
        <v>1681</v>
      </c>
      <c r="L1415" t="s">
        <v>32193</v>
      </c>
      <c r="M1415" s="20" t="s">
        <v>3589</v>
      </c>
    </row>
    <row r="1416" spans="9:13" x14ac:dyDescent="0.55000000000000004">
      <c r="I1416" t="s">
        <v>2148</v>
      </c>
      <c r="J1416" s="20" t="s">
        <v>1682</v>
      </c>
      <c r="L1416" t="s">
        <v>32193</v>
      </c>
      <c r="M1416" s="20" t="s">
        <v>3590</v>
      </c>
    </row>
    <row r="1417" spans="9:13" x14ac:dyDescent="0.55000000000000004">
      <c r="I1417" t="s">
        <v>2148</v>
      </c>
      <c r="J1417" s="20" t="s">
        <v>1683</v>
      </c>
      <c r="L1417" t="s">
        <v>32193</v>
      </c>
      <c r="M1417" s="20" t="s">
        <v>3591</v>
      </c>
    </row>
    <row r="1418" spans="9:13" x14ac:dyDescent="0.55000000000000004">
      <c r="I1418" t="s">
        <v>2148</v>
      </c>
      <c r="J1418" s="20" t="s">
        <v>1684</v>
      </c>
      <c r="L1418" t="s">
        <v>32193</v>
      </c>
      <c r="M1418" s="20" t="s">
        <v>3592</v>
      </c>
    </row>
    <row r="1419" spans="9:13" x14ac:dyDescent="0.55000000000000004">
      <c r="I1419" t="s">
        <v>2148</v>
      </c>
      <c r="J1419" s="20" t="s">
        <v>1685</v>
      </c>
      <c r="L1419" t="s">
        <v>32193</v>
      </c>
      <c r="M1419" s="20" t="s">
        <v>3593</v>
      </c>
    </row>
    <row r="1420" spans="9:13" x14ac:dyDescent="0.55000000000000004">
      <c r="I1420" t="s">
        <v>2148</v>
      </c>
      <c r="J1420" s="20" t="s">
        <v>1686</v>
      </c>
      <c r="L1420" t="s">
        <v>32193</v>
      </c>
      <c r="M1420" s="20" t="s">
        <v>3594</v>
      </c>
    </row>
    <row r="1421" spans="9:13" x14ac:dyDescent="0.55000000000000004">
      <c r="I1421" t="s">
        <v>2148</v>
      </c>
      <c r="J1421" s="20" t="s">
        <v>1687</v>
      </c>
      <c r="L1421" t="s">
        <v>32193</v>
      </c>
      <c r="M1421" s="20" t="s">
        <v>3595</v>
      </c>
    </row>
    <row r="1422" spans="9:13" x14ac:dyDescent="0.55000000000000004">
      <c r="I1422" t="s">
        <v>2148</v>
      </c>
      <c r="J1422" s="20" t="s">
        <v>1688</v>
      </c>
      <c r="L1422" t="s">
        <v>32193</v>
      </c>
      <c r="M1422" s="20" t="s">
        <v>3596</v>
      </c>
    </row>
    <row r="1423" spans="9:13" x14ac:dyDescent="0.55000000000000004">
      <c r="I1423" t="s">
        <v>2148</v>
      </c>
      <c r="J1423" s="20" t="s">
        <v>1689</v>
      </c>
      <c r="L1423" t="s">
        <v>32194</v>
      </c>
      <c r="M1423" s="20" t="s">
        <v>3597</v>
      </c>
    </row>
    <row r="1424" spans="9:13" x14ac:dyDescent="0.55000000000000004">
      <c r="I1424" t="s">
        <v>2148</v>
      </c>
      <c r="J1424" s="20" t="s">
        <v>1690</v>
      </c>
      <c r="L1424" t="s">
        <v>32194</v>
      </c>
      <c r="M1424" s="20" t="s">
        <v>3598</v>
      </c>
    </row>
    <row r="1425" spans="9:13" x14ac:dyDescent="0.55000000000000004">
      <c r="I1425" t="s">
        <v>2148</v>
      </c>
      <c r="J1425" s="20" t="s">
        <v>1691</v>
      </c>
      <c r="L1425" t="s">
        <v>32194</v>
      </c>
      <c r="M1425" s="20" t="s">
        <v>3599</v>
      </c>
    </row>
    <row r="1426" spans="9:13" x14ac:dyDescent="0.55000000000000004">
      <c r="I1426" t="s">
        <v>2148</v>
      </c>
      <c r="J1426" s="20" t="s">
        <v>1692</v>
      </c>
      <c r="L1426" t="s">
        <v>32194</v>
      </c>
      <c r="M1426" s="20" t="s">
        <v>3600</v>
      </c>
    </row>
    <row r="1427" spans="9:13" x14ac:dyDescent="0.55000000000000004">
      <c r="I1427" t="s">
        <v>2148</v>
      </c>
      <c r="J1427" s="20" t="s">
        <v>1693</v>
      </c>
      <c r="L1427" t="s">
        <v>32194</v>
      </c>
      <c r="M1427" s="20" t="s">
        <v>3601</v>
      </c>
    </row>
    <row r="1428" spans="9:13" x14ac:dyDescent="0.55000000000000004">
      <c r="I1428" t="s">
        <v>2148</v>
      </c>
      <c r="J1428" s="20" t="s">
        <v>1694</v>
      </c>
      <c r="L1428" t="s">
        <v>32194</v>
      </c>
      <c r="M1428" s="20" t="s">
        <v>3602</v>
      </c>
    </row>
    <row r="1429" spans="9:13" x14ac:dyDescent="0.55000000000000004">
      <c r="I1429" t="s">
        <v>2148</v>
      </c>
      <c r="J1429" s="20" t="s">
        <v>1695</v>
      </c>
      <c r="L1429" t="s">
        <v>32194</v>
      </c>
      <c r="M1429" s="20" t="s">
        <v>3603</v>
      </c>
    </row>
    <row r="1430" spans="9:13" x14ac:dyDescent="0.55000000000000004">
      <c r="I1430" t="s">
        <v>2148</v>
      </c>
      <c r="J1430" s="20" t="s">
        <v>1696</v>
      </c>
      <c r="L1430" t="s">
        <v>32194</v>
      </c>
      <c r="M1430" s="20" t="s">
        <v>3604</v>
      </c>
    </row>
    <row r="1431" spans="9:13" x14ac:dyDescent="0.55000000000000004">
      <c r="I1431" t="s">
        <v>2148</v>
      </c>
      <c r="J1431" s="20" t="s">
        <v>1697</v>
      </c>
      <c r="L1431" t="s">
        <v>32194</v>
      </c>
      <c r="M1431" s="20" t="s">
        <v>3605</v>
      </c>
    </row>
    <row r="1432" spans="9:13" x14ac:dyDescent="0.55000000000000004">
      <c r="I1432" t="s">
        <v>2148</v>
      </c>
      <c r="J1432" s="20" t="s">
        <v>1698</v>
      </c>
      <c r="L1432" t="s">
        <v>32194</v>
      </c>
      <c r="M1432" s="20" t="s">
        <v>3606</v>
      </c>
    </row>
    <row r="1433" spans="9:13" x14ac:dyDescent="0.55000000000000004">
      <c r="I1433" t="s">
        <v>2148</v>
      </c>
      <c r="J1433" s="20" t="s">
        <v>1699</v>
      </c>
      <c r="L1433" t="s">
        <v>32194</v>
      </c>
      <c r="M1433" s="20" t="s">
        <v>3607</v>
      </c>
    </row>
    <row r="1434" spans="9:13" x14ac:dyDescent="0.55000000000000004">
      <c r="I1434" t="s">
        <v>2149</v>
      </c>
      <c r="J1434" s="20" t="s">
        <v>1700</v>
      </c>
      <c r="L1434" t="s">
        <v>32194</v>
      </c>
      <c r="M1434" s="20" t="s">
        <v>3608</v>
      </c>
    </row>
    <row r="1435" spans="9:13" x14ac:dyDescent="0.55000000000000004">
      <c r="I1435" t="s">
        <v>2149</v>
      </c>
      <c r="J1435" s="20" t="s">
        <v>1701</v>
      </c>
      <c r="L1435" t="s">
        <v>32194</v>
      </c>
      <c r="M1435" s="20" t="s">
        <v>3609</v>
      </c>
    </row>
    <row r="1436" spans="9:13" x14ac:dyDescent="0.55000000000000004">
      <c r="I1436" t="s">
        <v>2149</v>
      </c>
      <c r="J1436" s="20" t="s">
        <v>1702</v>
      </c>
      <c r="L1436" t="s">
        <v>32194</v>
      </c>
      <c r="M1436" s="20" t="s">
        <v>3610</v>
      </c>
    </row>
    <row r="1437" spans="9:13" x14ac:dyDescent="0.55000000000000004">
      <c r="I1437" t="s">
        <v>2149</v>
      </c>
      <c r="J1437" s="20" t="s">
        <v>1703</v>
      </c>
      <c r="L1437" t="s">
        <v>32194</v>
      </c>
      <c r="M1437" s="20" t="s">
        <v>3611</v>
      </c>
    </row>
    <row r="1438" spans="9:13" x14ac:dyDescent="0.55000000000000004">
      <c r="I1438" t="s">
        <v>2149</v>
      </c>
      <c r="J1438" s="20" t="s">
        <v>1704</v>
      </c>
      <c r="L1438" t="s">
        <v>32194</v>
      </c>
      <c r="M1438" s="20" t="s">
        <v>3612</v>
      </c>
    </row>
    <row r="1439" spans="9:13" x14ac:dyDescent="0.55000000000000004">
      <c r="I1439" t="s">
        <v>2150</v>
      </c>
      <c r="J1439" s="20" t="s">
        <v>1705</v>
      </c>
      <c r="L1439" t="s">
        <v>32194</v>
      </c>
      <c r="M1439" s="20" t="s">
        <v>3613</v>
      </c>
    </row>
    <row r="1440" spans="9:13" x14ac:dyDescent="0.55000000000000004">
      <c r="I1440" t="s">
        <v>2150</v>
      </c>
      <c r="J1440" s="20" t="s">
        <v>1706</v>
      </c>
      <c r="L1440" t="s">
        <v>32194</v>
      </c>
      <c r="M1440" s="20" t="s">
        <v>3614</v>
      </c>
    </row>
    <row r="1441" spans="9:13" x14ac:dyDescent="0.55000000000000004">
      <c r="I1441" t="s">
        <v>2150</v>
      </c>
      <c r="J1441" s="20" t="s">
        <v>1707</v>
      </c>
      <c r="L1441" t="s">
        <v>32194</v>
      </c>
      <c r="M1441" s="20" t="s">
        <v>3615</v>
      </c>
    </row>
    <row r="1442" spans="9:13" x14ac:dyDescent="0.55000000000000004">
      <c r="I1442" t="s">
        <v>2150</v>
      </c>
      <c r="J1442" s="20" t="s">
        <v>1708</v>
      </c>
      <c r="L1442" t="s">
        <v>32194</v>
      </c>
      <c r="M1442" s="20" t="s">
        <v>3616</v>
      </c>
    </row>
    <row r="1443" spans="9:13" x14ac:dyDescent="0.55000000000000004">
      <c r="I1443" t="s">
        <v>2150</v>
      </c>
      <c r="J1443" s="20" t="s">
        <v>1709</v>
      </c>
      <c r="L1443" t="s">
        <v>32194</v>
      </c>
      <c r="M1443" s="20" t="s">
        <v>3617</v>
      </c>
    </row>
    <row r="1444" spans="9:13" x14ac:dyDescent="0.55000000000000004">
      <c r="I1444" t="s">
        <v>2150</v>
      </c>
      <c r="J1444" s="20" t="s">
        <v>1710</v>
      </c>
      <c r="L1444" t="s">
        <v>32194</v>
      </c>
      <c r="M1444" s="20" t="s">
        <v>3618</v>
      </c>
    </row>
    <row r="1445" spans="9:13" x14ac:dyDescent="0.55000000000000004">
      <c r="I1445" t="s">
        <v>2150</v>
      </c>
      <c r="J1445" s="20" t="s">
        <v>1711</v>
      </c>
      <c r="L1445" t="s">
        <v>32195</v>
      </c>
      <c r="M1445" s="20" t="s">
        <v>3619</v>
      </c>
    </row>
    <row r="1446" spans="9:13" x14ac:dyDescent="0.55000000000000004">
      <c r="I1446" t="s">
        <v>2150</v>
      </c>
      <c r="J1446" s="20" t="s">
        <v>1712</v>
      </c>
      <c r="L1446" t="s">
        <v>32195</v>
      </c>
      <c r="M1446" s="20" t="s">
        <v>3620</v>
      </c>
    </row>
    <row r="1447" spans="9:13" x14ac:dyDescent="0.55000000000000004">
      <c r="I1447" t="s">
        <v>2151</v>
      </c>
      <c r="J1447" s="20" t="s">
        <v>1713</v>
      </c>
      <c r="L1447" t="s">
        <v>32195</v>
      </c>
      <c r="M1447" s="20" t="s">
        <v>3621</v>
      </c>
    </row>
    <row r="1448" spans="9:13" x14ac:dyDescent="0.55000000000000004">
      <c r="I1448" t="s">
        <v>2151</v>
      </c>
      <c r="J1448" s="20" t="s">
        <v>1714</v>
      </c>
      <c r="L1448" t="s">
        <v>32195</v>
      </c>
      <c r="M1448" s="20" t="s">
        <v>3622</v>
      </c>
    </row>
    <row r="1449" spans="9:13" x14ac:dyDescent="0.55000000000000004">
      <c r="I1449" t="s">
        <v>2151</v>
      </c>
      <c r="J1449" s="20" t="s">
        <v>1715</v>
      </c>
      <c r="L1449" t="s">
        <v>32195</v>
      </c>
      <c r="M1449" s="20" t="s">
        <v>3623</v>
      </c>
    </row>
    <row r="1450" spans="9:13" x14ac:dyDescent="0.55000000000000004">
      <c r="I1450" t="s">
        <v>2151</v>
      </c>
      <c r="J1450" s="20" t="s">
        <v>1716</v>
      </c>
      <c r="L1450" t="s">
        <v>32195</v>
      </c>
      <c r="M1450" s="20" t="s">
        <v>3624</v>
      </c>
    </row>
    <row r="1451" spans="9:13" x14ac:dyDescent="0.55000000000000004">
      <c r="I1451" t="s">
        <v>2151</v>
      </c>
      <c r="J1451" s="20" t="s">
        <v>1717</v>
      </c>
      <c r="L1451" t="s">
        <v>32195</v>
      </c>
      <c r="M1451" s="20" t="s">
        <v>3625</v>
      </c>
    </row>
    <row r="1452" spans="9:13" x14ac:dyDescent="0.55000000000000004">
      <c r="I1452" t="s">
        <v>2151</v>
      </c>
      <c r="J1452" s="20" t="s">
        <v>1718</v>
      </c>
      <c r="L1452" t="s">
        <v>32195</v>
      </c>
      <c r="M1452" s="20" t="s">
        <v>3626</v>
      </c>
    </row>
    <row r="1453" spans="9:13" x14ac:dyDescent="0.55000000000000004">
      <c r="I1453" t="s">
        <v>2152</v>
      </c>
      <c r="J1453" s="20" t="s">
        <v>1719</v>
      </c>
      <c r="L1453" t="s">
        <v>32195</v>
      </c>
      <c r="M1453" s="20" t="s">
        <v>3627</v>
      </c>
    </row>
    <row r="1454" spans="9:13" x14ac:dyDescent="0.55000000000000004">
      <c r="I1454" t="s">
        <v>2152</v>
      </c>
      <c r="J1454" s="20" t="s">
        <v>1720</v>
      </c>
      <c r="L1454" t="s">
        <v>32195</v>
      </c>
      <c r="M1454" s="20" t="s">
        <v>3628</v>
      </c>
    </row>
    <row r="1455" spans="9:13" x14ac:dyDescent="0.55000000000000004">
      <c r="I1455" t="s">
        <v>2152</v>
      </c>
      <c r="J1455" s="20" t="s">
        <v>1721</v>
      </c>
      <c r="L1455" t="s">
        <v>32195</v>
      </c>
      <c r="M1455" s="20" t="s">
        <v>3629</v>
      </c>
    </row>
    <row r="1456" spans="9:13" x14ac:dyDescent="0.55000000000000004">
      <c r="I1456" t="s">
        <v>2152</v>
      </c>
      <c r="J1456" s="20" t="s">
        <v>1722</v>
      </c>
      <c r="L1456" t="s">
        <v>32195</v>
      </c>
      <c r="M1456" s="20" t="s">
        <v>3630</v>
      </c>
    </row>
    <row r="1457" spans="9:13" x14ac:dyDescent="0.55000000000000004">
      <c r="I1457" t="s">
        <v>2152</v>
      </c>
      <c r="J1457" s="20" t="s">
        <v>1723</v>
      </c>
      <c r="L1457" t="s">
        <v>32195</v>
      </c>
      <c r="M1457" s="20" t="s">
        <v>3631</v>
      </c>
    </row>
    <row r="1458" spans="9:13" x14ac:dyDescent="0.55000000000000004">
      <c r="I1458" t="s">
        <v>2152</v>
      </c>
      <c r="J1458" s="20" t="s">
        <v>1724</v>
      </c>
      <c r="L1458" t="s">
        <v>32195</v>
      </c>
      <c r="M1458" s="20" t="s">
        <v>3632</v>
      </c>
    </row>
    <row r="1459" spans="9:13" x14ac:dyDescent="0.55000000000000004">
      <c r="I1459" t="s">
        <v>2152</v>
      </c>
      <c r="J1459" s="20" t="s">
        <v>1725</v>
      </c>
      <c r="L1459" t="s">
        <v>32195</v>
      </c>
      <c r="M1459" s="20" t="s">
        <v>3633</v>
      </c>
    </row>
    <row r="1460" spans="9:13" x14ac:dyDescent="0.55000000000000004">
      <c r="I1460" t="s">
        <v>2152</v>
      </c>
      <c r="J1460" s="20" t="s">
        <v>1726</v>
      </c>
      <c r="L1460" t="s">
        <v>32195</v>
      </c>
      <c r="M1460" s="20" t="s">
        <v>3634</v>
      </c>
    </row>
    <row r="1461" spans="9:13" x14ac:dyDescent="0.55000000000000004">
      <c r="I1461" t="s">
        <v>2153</v>
      </c>
      <c r="J1461" s="20" t="s">
        <v>1727</v>
      </c>
      <c r="L1461" t="s">
        <v>32195</v>
      </c>
      <c r="M1461" s="20" t="s">
        <v>3635</v>
      </c>
    </row>
    <row r="1462" spans="9:13" x14ac:dyDescent="0.55000000000000004">
      <c r="I1462" t="s">
        <v>2153</v>
      </c>
      <c r="J1462" s="20" t="s">
        <v>1728</v>
      </c>
      <c r="L1462" t="s">
        <v>32196</v>
      </c>
      <c r="M1462" s="20" t="s">
        <v>3636</v>
      </c>
    </row>
    <row r="1463" spans="9:13" x14ac:dyDescent="0.55000000000000004">
      <c r="I1463" t="s">
        <v>2153</v>
      </c>
      <c r="J1463" s="20" t="s">
        <v>1729</v>
      </c>
      <c r="L1463" t="s">
        <v>32196</v>
      </c>
      <c r="M1463" s="20" t="s">
        <v>3637</v>
      </c>
    </row>
    <row r="1464" spans="9:13" x14ac:dyDescent="0.55000000000000004">
      <c r="I1464" t="s">
        <v>2153</v>
      </c>
      <c r="J1464" s="20" t="s">
        <v>1730</v>
      </c>
      <c r="L1464" t="s">
        <v>32196</v>
      </c>
      <c r="M1464" s="20" t="s">
        <v>3638</v>
      </c>
    </row>
    <row r="1465" spans="9:13" x14ac:dyDescent="0.55000000000000004">
      <c r="I1465" t="s">
        <v>2153</v>
      </c>
      <c r="J1465" s="20" t="s">
        <v>1731</v>
      </c>
      <c r="L1465" t="s">
        <v>32196</v>
      </c>
      <c r="M1465" s="20" t="s">
        <v>3639</v>
      </c>
    </row>
    <row r="1466" spans="9:13" x14ac:dyDescent="0.55000000000000004">
      <c r="I1466" t="s">
        <v>2154</v>
      </c>
      <c r="J1466" s="20" t="s">
        <v>1732</v>
      </c>
      <c r="L1466" t="s">
        <v>32196</v>
      </c>
      <c r="M1466" s="20" t="s">
        <v>3640</v>
      </c>
    </row>
    <row r="1467" spans="9:13" x14ac:dyDescent="0.55000000000000004">
      <c r="I1467" t="s">
        <v>2154</v>
      </c>
      <c r="J1467" s="20" t="s">
        <v>1733</v>
      </c>
      <c r="L1467" t="s">
        <v>32196</v>
      </c>
      <c r="M1467" s="20" t="s">
        <v>3641</v>
      </c>
    </row>
    <row r="1468" spans="9:13" x14ac:dyDescent="0.55000000000000004">
      <c r="I1468" t="s">
        <v>2154</v>
      </c>
      <c r="J1468" s="20" t="s">
        <v>1734</v>
      </c>
      <c r="L1468" t="s">
        <v>32196</v>
      </c>
      <c r="M1468" s="20" t="s">
        <v>3642</v>
      </c>
    </row>
    <row r="1469" spans="9:13" x14ac:dyDescent="0.55000000000000004">
      <c r="I1469" t="s">
        <v>2154</v>
      </c>
      <c r="J1469" s="20" t="s">
        <v>1735</v>
      </c>
      <c r="L1469" t="s">
        <v>32196</v>
      </c>
      <c r="M1469" s="20" t="s">
        <v>3643</v>
      </c>
    </row>
    <row r="1470" spans="9:13" x14ac:dyDescent="0.55000000000000004">
      <c r="I1470" t="s">
        <v>2154</v>
      </c>
      <c r="J1470" s="20" t="s">
        <v>1736</v>
      </c>
      <c r="L1470" t="s">
        <v>32196</v>
      </c>
      <c r="M1470" s="20" t="s">
        <v>3644</v>
      </c>
    </row>
    <row r="1471" spans="9:13" x14ac:dyDescent="0.55000000000000004">
      <c r="I1471" t="s">
        <v>2154</v>
      </c>
      <c r="J1471" s="20" t="s">
        <v>1737</v>
      </c>
      <c r="L1471" t="s">
        <v>32196</v>
      </c>
      <c r="M1471" s="20" t="s">
        <v>3645</v>
      </c>
    </row>
    <row r="1472" spans="9:13" x14ac:dyDescent="0.55000000000000004">
      <c r="I1472" t="s">
        <v>2154</v>
      </c>
      <c r="J1472" s="20" t="s">
        <v>1738</v>
      </c>
      <c r="L1472" t="s">
        <v>32196</v>
      </c>
      <c r="M1472" s="20" t="s">
        <v>3646</v>
      </c>
    </row>
    <row r="1473" spans="9:13" x14ac:dyDescent="0.55000000000000004">
      <c r="I1473" t="s">
        <v>2154</v>
      </c>
      <c r="J1473" s="20" t="s">
        <v>1739</v>
      </c>
      <c r="L1473" t="s">
        <v>32196</v>
      </c>
      <c r="M1473" s="20" t="s">
        <v>3647</v>
      </c>
    </row>
    <row r="1474" spans="9:13" x14ac:dyDescent="0.55000000000000004">
      <c r="I1474" t="s">
        <v>2154</v>
      </c>
      <c r="J1474" s="20" t="s">
        <v>1740</v>
      </c>
      <c r="L1474" t="s">
        <v>32196</v>
      </c>
      <c r="M1474" s="20" t="s">
        <v>3648</v>
      </c>
    </row>
    <row r="1475" spans="9:13" x14ac:dyDescent="0.55000000000000004">
      <c r="I1475" t="s">
        <v>2154</v>
      </c>
      <c r="J1475" s="20" t="s">
        <v>1741</v>
      </c>
      <c r="L1475" t="s">
        <v>32196</v>
      </c>
      <c r="M1475" s="20" t="s">
        <v>3649</v>
      </c>
    </row>
    <row r="1476" spans="9:13" x14ac:dyDescent="0.55000000000000004">
      <c r="I1476" t="s">
        <v>2154</v>
      </c>
      <c r="J1476" s="20" t="s">
        <v>1742</v>
      </c>
      <c r="L1476" t="s">
        <v>32196</v>
      </c>
      <c r="M1476" s="20" t="s">
        <v>3650</v>
      </c>
    </row>
    <row r="1477" spans="9:13" x14ac:dyDescent="0.55000000000000004">
      <c r="I1477" t="s">
        <v>2154</v>
      </c>
      <c r="J1477" s="20" t="s">
        <v>1743</v>
      </c>
      <c r="L1477" t="s">
        <v>32196</v>
      </c>
      <c r="M1477" s="20" t="s">
        <v>3651</v>
      </c>
    </row>
    <row r="1478" spans="9:13" x14ac:dyDescent="0.55000000000000004">
      <c r="I1478" t="s">
        <v>2154</v>
      </c>
      <c r="J1478" s="20" t="s">
        <v>1744</v>
      </c>
      <c r="L1478" t="s">
        <v>32196</v>
      </c>
      <c r="M1478" s="20" t="s">
        <v>3652</v>
      </c>
    </row>
    <row r="1479" spans="9:13" x14ac:dyDescent="0.55000000000000004">
      <c r="I1479" t="s">
        <v>2154</v>
      </c>
      <c r="J1479" s="20" t="s">
        <v>1745</v>
      </c>
      <c r="L1479" t="s">
        <v>32196</v>
      </c>
      <c r="M1479" s="20" t="s">
        <v>3653</v>
      </c>
    </row>
    <row r="1480" spans="9:13" x14ac:dyDescent="0.55000000000000004">
      <c r="I1480" t="s">
        <v>2154</v>
      </c>
      <c r="J1480" s="20" t="s">
        <v>1746</v>
      </c>
      <c r="L1480" t="s">
        <v>32196</v>
      </c>
      <c r="M1480" s="20" t="s">
        <v>3654</v>
      </c>
    </row>
    <row r="1481" spans="9:13" x14ac:dyDescent="0.55000000000000004">
      <c r="I1481" t="s">
        <v>2155</v>
      </c>
      <c r="J1481" s="20" t="s">
        <v>1747</v>
      </c>
      <c r="L1481" t="s">
        <v>32196</v>
      </c>
      <c r="M1481" s="20" t="s">
        <v>3655</v>
      </c>
    </row>
    <row r="1482" spans="9:13" x14ac:dyDescent="0.55000000000000004">
      <c r="I1482" t="s">
        <v>2155</v>
      </c>
      <c r="J1482" s="20" t="s">
        <v>1748</v>
      </c>
      <c r="L1482" t="s">
        <v>32196</v>
      </c>
      <c r="M1482" s="20" t="s">
        <v>3656</v>
      </c>
    </row>
    <row r="1483" spans="9:13" x14ac:dyDescent="0.55000000000000004">
      <c r="I1483" t="s">
        <v>2155</v>
      </c>
      <c r="J1483" s="20" t="s">
        <v>1749</v>
      </c>
      <c r="L1483" t="s">
        <v>32196</v>
      </c>
      <c r="M1483" s="20" t="s">
        <v>3657</v>
      </c>
    </row>
    <row r="1484" spans="9:13" x14ac:dyDescent="0.55000000000000004">
      <c r="I1484" t="s">
        <v>2155</v>
      </c>
      <c r="J1484" s="20" t="s">
        <v>1750</v>
      </c>
      <c r="L1484" t="s">
        <v>32196</v>
      </c>
      <c r="M1484" s="20" t="s">
        <v>3658</v>
      </c>
    </row>
    <row r="1485" spans="9:13" x14ac:dyDescent="0.55000000000000004">
      <c r="I1485" t="s">
        <v>2155</v>
      </c>
      <c r="J1485" s="20" t="s">
        <v>1751</v>
      </c>
      <c r="L1485" t="s">
        <v>32196</v>
      </c>
      <c r="M1485" s="20" t="s">
        <v>3659</v>
      </c>
    </row>
    <row r="1486" spans="9:13" x14ac:dyDescent="0.55000000000000004">
      <c r="I1486" t="s">
        <v>2155</v>
      </c>
      <c r="J1486" s="20" t="s">
        <v>1752</v>
      </c>
      <c r="L1486" t="s">
        <v>32196</v>
      </c>
      <c r="M1486" s="20" t="s">
        <v>3660</v>
      </c>
    </row>
    <row r="1487" spans="9:13" x14ac:dyDescent="0.55000000000000004">
      <c r="I1487" t="s">
        <v>2155</v>
      </c>
      <c r="J1487" s="20" t="s">
        <v>1753</v>
      </c>
      <c r="L1487" t="s">
        <v>32196</v>
      </c>
      <c r="M1487" s="20" t="s">
        <v>3661</v>
      </c>
    </row>
    <row r="1488" spans="9:13" x14ac:dyDescent="0.55000000000000004">
      <c r="I1488" t="s">
        <v>2155</v>
      </c>
      <c r="J1488" s="20" t="s">
        <v>1754</v>
      </c>
      <c r="L1488" t="s">
        <v>32196</v>
      </c>
      <c r="M1488" s="20" t="s">
        <v>3662</v>
      </c>
    </row>
    <row r="1489" spans="9:13" x14ac:dyDescent="0.55000000000000004">
      <c r="I1489" t="s">
        <v>2155</v>
      </c>
      <c r="J1489" s="20" t="s">
        <v>1755</v>
      </c>
      <c r="L1489" t="s">
        <v>32196</v>
      </c>
      <c r="M1489" s="20" t="s">
        <v>3663</v>
      </c>
    </row>
    <row r="1490" spans="9:13" x14ac:dyDescent="0.55000000000000004">
      <c r="I1490" t="s">
        <v>2156</v>
      </c>
      <c r="J1490" s="20" t="s">
        <v>1756</v>
      </c>
      <c r="L1490" t="s">
        <v>32196</v>
      </c>
      <c r="M1490" s="20" t="s">
        <v>3664</v>
      </c>
    </row>
    <row r="1491" spans="9:13" x14ac:dyDescent="0.55000000000000004">
      <c r="I1491" t="s">
        <v>2156</v>
      </c>
      <c r="J1491" s="20" t="s">
        <v>1757</v>
      </c>
      <c r="L1491" t="s">
        <v>32197</v>
      </c>
      <c r="M1491" s="20" t="s">
        <v>3665</v>
      </c>
    </row>
    <row r="1492" spans="9:13" x14ac:dyDescent="0.55000000000000004">
      <c r="I1492" t="s">
        <v>2156</v>
      </c>
      <c r="J1492" s="20" t="s">
        <v>1758</v>
      </c>
      <c r="L1492" t="s">
        <v>32197</v>
      </c>
      <c r="M1492" s="20" t="s">
        <v>3666</v>
      </c>
    </row>
    <row r="1493" spans="9:13" x14ac:dyDescent="0.55000000000000004">
      <c r="I1493" t="s">
        <v>2156</v>
      </c>
      <c r="J1493" s="20" t="s">
        <v>1759</v>
      </c>
      <c r="L1493" t="s">
        <v>32197</v>
      </c>
      <c r="M1493" s="20" t="s">
        <v>3667</v>
      </c>
    </row>
    <row r="1494" spans="9:13" x14ac:dyDescent="0.55000000000000004">
      <c r="I1494" t="s">
        <v>2156</v>
      </c>
      <c r="J1494" s="20" t="s">
        <v>1760</v>
      </c>
      <c r="L1494" t="s">
        <v>32197</v>
      </c>
      <c r="M1494" s="20" t="s">
        <v>3668</v>
      </c>
    </row>
    <row r="1495" spans="9:13" x14ac:dyDescent="0.55000000000000004">
      <c r="I1495" t="s">
        <v>2156</v>
      </c>
      <c r="J1495" s="20" t="s">
        <v>1761</v>
      </c>
      <c r="L1495" t="s">
        <v>32197</v>
      </c>
      <c r="M1495" s="20" t="s">
        <v>3669</v>
      </c>
    </row>
    <row r="1496" spans="9:13" x14ac:dyDescent="0.55000000000000004">
      <c r="I1496" t="s">
        <v>2156</v>
      </c>
      <c r="J1496" s="20" t="s">
        <v>1762</v>
      </c>
      <c r="L1496" t="s">
        <v>32197</v>
      </c>
      <c r="M1496" s="20" t="s">
        <v>3670</v>
      </c>
    </row>
    <row r="1497" spans="9:13" x14ac:dyDescent="0.55000000000000004">
      <c r="I1497" t="s">
        <v>2156</v>
      </c>
      <c r="J1497" s="20" t="s">
        <v>1763</v>
      </c>
      <c r="L1497" t="s">
        <v>32197</v>
      </c>
      <c r="M1497" s="20" t="s">
        <v>3671</v>
      </c>
    </row>
    <row r="1498" spans="9:13" x14ac:dyDescent="0.55000000000000004">
      <c r="I1498" t="s">
        <v>2156</v>
      </c>
      <c r="J1498" s="20" t="s">
        <v>1764</v>
      </c>
      <c r="L1498" t="s">
        <v>32197</v>
      </c>
      <c r="M1498" s="20" t="s">
        <v>3672</v>
      </c>
    </row>
    <row r="1499" spans="9:13" x14ac:dyDescent="0.55000000000000004">
      <c r="I1499" t="s">
        <v>2156</v>
      </c>
      <c r="J1499" s="20" t="s">
        <v>1765</v>
      </c>
      <c r="L1499" t="s">
        <v>32197</v>
      </c>
      <c r="M1499" s="20" t="s">
        <v>3673</v>
      </c>
    </row>
    <row r="1500" spans="9:13" x14ac:dyDescent="0.55000000000000004">
      <c r="I1500" t="s">
        <v>2156</v>
      </c>
      <c r="J1500" s="20" t="s">
        <v>1766</v>
      </c>
      <c r="L1500" t="s">
        <v>32197</v>
      </c>
      <c r="M1500" s="20" t="s">
        <v>3674</v>
      </c>
    </row>
    <row r="1501" spans="9:13" x14ac:dyDescent="0.55000000000000004">
      <c r="I1501" t="s">
        <v>2157</v>
      </c>
      <c r="J1501" s="20" t="s">
        <v>1767</v>
      </c>
      <c r="L1501" t="s">
        <v>32197</v>
      </c>
      <c r="M1501" s="20" t="s">
        <v>3675</v>
      </c>
    </row>
    <row r="1502" spans="9:13" x14ac:dyDescent="0.55000000000000004">
      <c r="I1502" t="s">
        <v>2157</v>
      </c>
      <c r="J1502" s="20" t="s">
        <v>1768</v>
      </c>
      <c r="L1502" t="s">
        <v>32197</v>
      </c>
      <c r="M1502" s="20" t="s">
        <v>3676</v>
      </c>
    </row>
    <row r="1503" spans="9:13" x14ac:dyDescent="0.55000000000000004">
      <c r="I1503" t="s">
        <v>2157</v>
      </c>
      <c r="J1503" s="20" t="s">
        <v>1769</v>
      </c>
      <c r="L1503" t="s">
        <v>32197</v>
      </c>
      <c r="M1503" s="20" t="s">
        <v>3677</v>
      </c>
    </row>
    <row r="1504" spans="9:13" x14ac:dyDescent="0.55000000000000004">
      <c r="I1504" t="s">
        <v>2157</v>
      </c>
      <c r="J1504" s="20" t="s">
        <v>1770</v>
      </c>
      <c r="L1504" t="s">
        <v>32197</v>
      </c>
      <c r="M1504" s="20" t="s">
        <v>3678</v>
      </c>
    </row>
    <row r="1505" spans="9:13" x14ac:dyDescent="0.55000000000000004">
      <c r="I1505" t="s">
        <v>2158</v>
      </c>
      <c r="J1505" s="20" t="s">
        <v>1771</v>
      </c>
      <c r="L1505" t="s">
        <v>32197</v>
      </c>
      <c r="M1505" s="20" t="s">
        <v>3679</v>
      </c>
    </row>
    <row r="1506" spans="9:13" x14ac:dyDescent="0.55000000000000004">
      <c r="I1506" t="s">
        <v>2158</v>
      </c>
      <c r="J1506" s="20" t="s">
        <v>1772</v>
      </c>
      <c r="L1506" t="s">
        <v>32197</v>
      </c>
      <c r="M1506" s="20" t="s">
        <v>3680</v>
      </c>
    </row>
    <row r="1507" spans="9:13" x14ac:dyDescent="0.55000000000000004">
      <c r="I1507" t="s">
        <v>2158</v>
      </c>
      <c r="J1507" s="20" t="s">
        <v>1773</v>
      </c>
      <c r="L1507" t="s">
        <v>32197</v>
      </c>
      <c r="M1507" s="20" t="s">
        <v>3681</v>
      </c>
    </row>
    <row r="1508" spans="9:13" x14ac:dyDescent="0.55000000000000004">
      <c r="I1508" t="s">
        <v>2158</v>
      </c>
      <c r="J1508" s="20" t="s">
        <v>1774</v>
      </c>
      <c r="L1508" t="s">
        <v>32197</v>
      </c>
      <c r="M1508" s="20" t="s">
        <v>3682</v>
      </c>
    </row>
    <row r="1509" spans="9:13" x14ac:dyDescent="0.55000000000000004">
      <c r="I1509" t="s">
        <v>2158</v>
      </c>
      <c r="J1509" s="20" t="s">
        <v>1775</v>
      </c>
      <c r="L1509" t="s">
        <v>32197</v>
      </c>
      <c r="M1509" s="20" t="s">
        <v>3683</v>
      </c>
    </row>
    <row r="1510" spans="9:13" x14ac:dyDescent="0.55000000000000004">
      <c r="I1510" t="s">
        <v>2158</v>
      </c>
      <c r="J1510" s="20" t="s">
        <v>1776</v>
      </c>
      <c r="L1510" t="s">
        <v>32197</v>
      </c>
      <c r="M1510" s="20" t="s">
        <v>3684</v>
      </c>
    </row>
    <row r="1511" spans="9:13" x14ac:dyDescent="0.55000000000000004">
      <c r="I1511" t="s">
        <v>2158</v>
      </c>
      <c r="J1511" s="20" t="s">
        <v>1777</v>
      </c>
      <c r="L1511" t="s">
        <v>32197</v>
      </c>
      <c r="M1511" s="20" t="s">
        <v>3685</v>
      </c>
    </row>
    <row r="1512" spans="9:13" x14ac:dyDescent="0.55000000000000004">
      <c r="I1512" t="s">
        <v>2158</v>
      </c>
      <c r="J1512" s="20" t="s">
        <v>1778</v>
      </c>
      <c r="L1512" t="s">
        <v>32197</v>
      </c>
      <c r="M1512" s="20" t="s">
        <v>3686</v>
      </c>
    </row>
    <row r="1513" spans="9:13" x14ac:dyDescent="0.55000000000000004">
      <c r="I1513" t="s">
        <v>2158</v>
      </c>
      <c r="J1513" s="20" t="s">
        <v>1779</v>
      </c>
      <c r="L1513" t="s">
        <v>32197</v>
      </c>
      <c r="M1513" s="20" t="s">
        <v>3687</v>
      </c>
    </row>
    <row r="1514" spans="9:13" x14ac:dyDescent="0.55000000000000004">
      <c r="I1514" t="s">
        <v>2158</v>
      </c>
      <c r="J1514" s="20" t="s">
        <v>1780</v>
      </c>
      <c r="L1514" t="s">
        <v>32197</v>
      </c>
      <c r="M1514" s="20" t="s">
        <v>3688</v>
      </c>
    </row>
    <row r="1515" spans="9:13" x14ac:dyDescent="0.55000000000000004">
      <c r="I1515" t="s">
        <v>2158</v>
      </c>
      <c r="J1515" s="20" t="s">
        <v>1781</v>
      </c>
      <c r="L1515" t="s">
        <v>32197</v>
      </c>
      <c r="M1515" s="20" t="s">
        <v>3689</v>
      </c>
    </row>
    <row r="1516" spans="9:13" x14ac:dyDescent="0.55000000000000004">
      <c r="I1516" t="s">
        <v>2158</v>
      </c>
      <c r="J1516" s="20" t="s">
        <v>1782</v>
      </c>
      <c r="L1516" t="s">
        <v>32197</v>
      </c>
      <c r="M1516" s="20" t="s">
        <v>3690</v>
      </c>
    </row>
    <row r="1517" spans="9:13" x14ac:dyDescent="0.55000000000000004">
      <c r="I1517" t="s">
        <v>2158</v>
      </c>
      <c r="J1517" s="20" t="s">
        <v>1783</v>
      </c>
      <c r="L1517" t="s">
        <v>32197</v>
      </c>
      <c r="M1517" s="20" t="s">
        <v>3691</v>
      </c>
    </row>
    <row r="1518" spans="9:13" x14ac:dyDescent="0.55000000000000004">
      <c r="I1518" t="s">
        <v>2158</v>
      </c>
      <c r="J1518" s="20" t="s">
        <v>1784</v>
      </c>
      <c r="L1518" t="s">
        <v>32197</v>
      </c>
      <c r="M1518" s="20" t="s">
        <v>3692</v>
      </c>
    </row>
    <row r="1519" spans="9:13" x14ac:dyDescent="0.55000000000000004">
      <c r="I1519" t="s">
        <v>2158</v>
      </c>
      <c r="J1519" s="20" t="s">
        <v>1785</v>
      </c>
      <c r="L1519" t="s">
        <v>32197</v>
      </c>
      <c r="M1519" s="20" t="s">
        <v>3693</v>
      </c>
    </row>
    <row r="1520" spans="9:13" x14ac:dyDescent="0.55000000000000004">
      <c r="I1520" t="s">
        <v>2159</v>
      </c>
      <c r="J1520" s="20" t="s">
        <v>1786</v>
      </c>
      <c r="L1520" t="s">
        <v>32197</v>
      </c>
      <c r="M1520" s="20" t="s">
        <v>3694</v>
      </c>
    </row>
    <row r="1521" spans="9:13" x14ac:dyDescent="0.55000000000000004">
      <c r="I1521" t="s">
        <v>2159</v>
      </c>
      <c r="J1521" s="20" t="s">
        <v>1787</v>
      </c>
      <c r="L1521" t="s">
        <v>32197</v>
      </c>
      <c r="M1521" s="20" t="s">
        <v>3695</v>
      </c>
    </row>
    <row r="1522" spans="9:13" x14ac:dyDescent="0.55000000000000004">
      <c r="I1522" t="s">
        <v>2159</v>
      </c>
      <c r="J1522" s="20" t="s">
        <v>1788</v>
      </c>
      <c r="L1522" t="s">
        <v>32197</v>
      </c>
      <c r="M1522" s="20" t="s">
        <v>3696</v>
      </c>
    </row>
    <row r="1523" spans="9:13" x14ac:dyDescent="0.55000000000000004">
      <c r="I1523" t="s">
        <v>2159</v>
      </c>
      <c r="J1523" s="20" t="s">
        <v>1789</v>
      </c>
      <c r="L1523" t="s">
        <v>32197</v>
      </c>
      <c r="M1523" s="20" t="s">
        <v>3697</v>
      </c>
    </row>
    <row r="1524" spans="9:13" x14ac:dyDescent="0.55000000000000004">
      <c r="I1524" t="s">
        <v>2159</v>
      </c>
      <c r="J1524" s="20" t="s">
        <v>1790</v>
      </c>
      <c r="L1524" t="s">
        <v>32197</v>
      </c>
      <c r="M1524" s="20" t="s">
        <v>3698</v>
      </c>
    </row>
    <row r="1525" spans="9:13" x14ac:dyDescent="0.55000000000000004">
      <c r="I1525" t="s">
        <v>2159</v>
      </c>
      <c r="J1525" s="20" t="s">
        <v>1791</v>
      </c>
      <c r="L1525" t="s">
        <v>32197</v>
      </c>
      <c r="M1525" s="20" t="s">
        <v>3699</v>
      </c>
    </row>
    <row r="1526" spans="9:13" x14ac:dyDescent="0.55000000000000004">
      <c r="I1526" t="s">
        <v>2159</v>
      </c>
      <c r="J1526" s="20" t="s">
        <v>1792</v>
      </c>
      <c r="L1526" t="s">
        <v>32197</v>
      </c>
      <c r="M1526" s="20" t="s">
        <v>3700</v>
      </c>
    </row>
    <row r="1527" spans="9:13" x14ac:dyDescent="0.55000000000000004">
      <c r="I1527" t="s">
        <v>2159</v>
      </c>
      <c r="J1527" s="20" t="s">
        <v>1793</v>
      </c>
      <c r="L1527" t="s">
        <v>32197</v>
      </c>
      <c r="M1527" s="20" t="s">
        <v>3701</v>
      </c>
    </row>
    <row r="1528" spans="9:13" x14ac:dyDescent="0.55000000000000004">
      <c r="I1528" t="s">
        <v>2159</v>
      </c>
      <c r="J1528" s="20" t="s">
        <v>1794</v>
      </c>
      <c r="L1528" t="s">
        <v>32197</v>
      </c>
      <c r="M1528" s="20" t="s">
        <v>3702</v>
      </c>
    </row>
    <row r="1529" spans="9:13" x14ac:dyDescent="0.55000000000000004">
      <c r="I1529" t="s">
        <v>2160</v>
      </c>
      <c r="J1529" s="20" t="s">
        <v>1795</v>
      </c>
      <c r="L1529" t="s">
        <v>32197</v>
      </c>
      <c r="M1529" s="20" t="s">
        <v>3703</v>
      </c>
    </row>
    <row r="1530" spans="9:13" x14ac:dyDescent="0.55000000000000004">
      <c r="I1530" t="s">
        <v>2160</v>
      </c>
      <c r="J1530" s="20" t="s">
        <v>1796</v>
      </c>
      <c r="L1530" t="s">
        <v>32197</v>
      </c>
      <c r="M1530" s="20" t="s">
        <v>3704</v>
      </c>
    </row>
    <row r="1531" spans="9:13" x14ac:dyDescent="0.55000000000000004">
      <c r="I1531" t="s">
        <v>2160</v>
      </c>
      <c r="J1531" s="20" t="s">
        <v>1797</v>
      </c>
      <c r="L1531" t="s">
        <v>32197</v>
      </c>
      <c r="M1531" s="20" t="s">
        <v>3705</v>
      </c>
    </row>
    <row r="1532" spans="9:13" x14ac:dyDescent="0.55000000000000004">
      <c r="I1532" t="s">
        <v>2160</v>
      </c>
      <c r="J1532" s="20" t="s">
        <v>1798</v>
      </c>
      <c r="L1532" t="s">
        <v>32197</v>
      </c>
      <c r="M1532" s="20" t="s">
        <v>3706</v>
      </c>
    </row>
    <row r="1533" spans="9:13" x14ac:dyDescent="0.55000000000000004">
      <c r="I1533" t="s">
        <v>2160</v>
      </c>
      <c r="J1533" s="20" t="s">
        <v>1799</v>
      </c>
      <c r="L1533" t="s">
        <v>32197</v>
      </c>
      <c r="M1533" s="20" t="s">
        <v>3707</v>
      </c>
    </row>
    <row r="1534" spans="9:13" x14ac:dyDescent="0.55000000000000004">
      <c r="I1534" t="s">
        <v>2160</v>
      </c>
      <c r="J1534" s="20" t="s">
        <v>1800</v>
      </c>
      <c r="L1534" t="s">
        <v>32198</v>
      </c>
      <c r="M1534" s="20" t="s">
        <v>3708</v>
      </c>
    </row>
    <row r="1535" spans="9:13" x14ac:dyDescent="0.55000000000000004">
      <c r="I1535" t="s">
        <v>2160</v>
      </c>
      <c r="J1535" s="20" t="s">
        <v>1801</v>
      </c>
      <c r="L1535" t="s">
        <v>32198</v>
      </c>
      <c r="M1535" s="20" t="s">
        <v>3709</v>
      </c>
    </row>
    <row r="1536" spans="9:13" x14ac:dyDescent="0.55000000000000004">
      <c r="I1536" t="s">
        <v>2160</v>
      </c>
      <c r="J1536" s="20" t="s">
        <v>1802</v>
      </c>
      <c r="L1536" t="s">
        <v>32198</v>
      </c>
      <c r="M1536" s="20" t="s">
        <v>3710</v>
      </c>
    </row>
    <row r="1537" spans="9:13" x14ac:dyDescent="0.55000000000000004">
      <c r="I1537" t="s">
        <v>2160</v>
      </c>
      <c r="J1537" s="20" t="s">
        <v>1803</v>
      </c>
      <c r="L1537" t="s">
        <v>32198</v>
      </c>
      <c r="M1537" s="20" t="s">
        <v>3711</v>
      </c>
    </row>
    <row r="1538" spans="9:13" x14ac:dyDescent="0.55000000000000004">
      <c r="I1538" t="s">
        <v>2160</v>
      </c>
      <c r="J1538" s="20" t="s">
        <v>1804</v>
      </c>
      <c r="L1538" t="s">
        <v>32198</v>
      </c>
      <c r="M1538" s="20" t="s">
        <v>3712</v>
      </c>
    </row>
    <row r="1539" spans="9:13" x14ac:dyDescent="0.55000000000000004">
      <c r="I1539" t="s">
        <v>2161</v>
      </c>
      <c r="J1539" s="20" t="s">
        <v>1805</v>
      </c>
      <c r="L1539" t="s">
        <v>32198</v>
      </c>
      <c r="M1539" s="20" t="s">
        <v>3713</v>
      </c>
    </row>
    <row r="1540" spans="9:13" x14ac:dyDescent="0.55000000000000004">
      <c r="I1540" t="s">
        <v>2161</v>
      </c>
      <c r="J1540" s="20" t="s">
        <v>1806</v>
      </c>
      <c r="L1540" t="s">
        <v>32198</v>
      </c>
      <c r="M1540" s="20" t="s">
        <v>3714</v>
      </c>
    </row>
    <row r="1541" spans="9:13" x14ac:dyDescent="0.55000000000000004">
      <c r="I1541" t="s">
        <v>2161</v>
      </c>
      <c r="J1541" s="20" t="s">
        <v>1807</v>
      </c>
      <c r="L1541" t="s">
        <v>32198</v>
      </c>
      <c r="M1541" s="20" t="s">
        <v>3715</v>
      </c>
    </row>
    <row r="1542" spans="9:13" x14ac:dyDescent="0.55000000000000004">
      <c r="I1542" t="s">
        <v>2161</v>
      </c>
      <c r="J1542" s="20" t="s">
        <v>1808</v>
      </c>
      <c r="L1542" t="s">
        <v>32198</v>
      </c>
      <c r="M1542" s="20" t="s">
        <v>3716</v>
      </c>
    </row>
    <row r="1543" spans="9:13" x14ac:dyDescent="0.55000000000000004">
      <c r="I1543" t="s">
        <v>2161</v>
      </c>
      <c r="J1543" s="20" t="s">
        <v>1809</v>
      </c>
      <c r="L1543" t="s">
        <v>32198</v>
      </c>
      <c r="M1543" s="20" t="s">
        <v>3717</v>
      </c>
    </row>
    <row r="1544" spans="9:13" x14ac:dyDescent="0.55000000000000004">
      <c r="I1544" t="s">
        <v>2161</v>
      </c>
      <c r="J1544" s="20" t="s">
        <v>1810</v>
      </c>
      <c r="L1544" t="s">
        <v>32198</v>
      </c>
      <c r="M1544" s="20" t="s">
        <v>3718</v>
      </c>
    </row>
    <row r="1545" spans="9:13" x14ac:dyDescent="0.55000000000000004">
      <c r="I1545" t="s">
        <v>2161</v>
      </c>
      <c r="J1545" s="20" t="s">
        <v>1811</v>
      </c>
      <c r="L1545" t="s">
        <v>32198</v>
      </c>
      <c r="M1545" s="20" t="s">
        <v>3719</v>
      </c>
    </row>
    <row r="1546" spans="9:13" x14ac:dyDescent="0.55000000000000004">
      <c r="I1546" t="s">
        <v>2161</v>
      </c>
      <c r="J1546" s="20" t="s">
        <v>1812</v>
      </c>
      <c r="L1546" t="s">
        <v>32198</v>
      </c>
      <c r="M1546" s="20" t="s">
        <v>3720</v>
      </c>
    </row>
    <row r="1547" spans="9:13" x14ac:dyDescent="0.55000000000000004">
      <c r="I1547" t="s">
        <v>2161</v>
      </c>
      <c r="J1547" s="20" t="s">
        <v>1813</v>
      </c>
      <c r="L1547" t="s">
        <v>32198</v>
      </c>
      <c r="M1547" s="20" t="s">
        <v>3721</v>
      </c>
    </row>
    <row r="1548" spans="9:13" x14ac:dyDescent="0.55000000000000004">
      <c r="I1548" t="s">
        <v>2161</v>
      </c>
      <c r="J1548" s="20" t="s">
        <v>1814</v>
      </c>
      <c r="L1548" t="s">
        <v>32198</v>
      </c>
      <c r="M1548" s="20" t="s">
        <v>3722</v>
      </c>
    </row>
    <row r="1549" spans="9:13" x14ac:dyDescent="0.55000000000000004">
      <c r="I1549" t="s">
        <v>2161</v>
      </c>
      <c r="J1549" s="20" t="s">
        <v>1815</v>
      </c>
      <c r="L1549" t="s">
        <v>32198</v>
      </c>
      <c r="M1549" s="20" t="s">
        <v>3723</v>
      </c>
    </row>
    <row r="1550" spans="9:13" x14ac:dyDescent="0.55000000000000004">
      <c r="I1550" t="s">
        <v>2161</v>
      </c>
      <c r="J1550" s="20" t="s">
        <v>1816</v>
      </c>
      <c r="L1550" t="s">
        <v>32198</v>
      </c>
      <c r="M1550" s="20" t="s">
        <v>3724</v>
      </c>
    </row>
    <row r="1551" spans="9:13" x14ac:dyDescent="0.55000000000000004">
      <c r="I1551" t="s">
        <v>2161</v>
      </c>
      <c r="J1551" s="20" t="s">
        <v>1817</v>
      </c>
      <c r="L1551" t="s">
        <v>32198</v>
      </c>
      <c r="M1551" s="20" t="s">
        <v>3725</v>
      </c>
    </row>
    <row r="1552" spans="9:13" x14ac:dyDescent="0.55000000000000004">
      <c r="I1552" t="s">
        <v>2161</v>
      </c>
      <c r="J1552" s="20" t="s">
        <v>1818</v>
      </c>
      <c r="L1552" t="s">
        <v>32198</v>
      </c>
      <c r="M1552" s="20" t="s">
        <v>3726</v>
      </c>
    </row>
    <row r="1553" spans="9:13" x14ac:dyDescent="0.55000000000000004">
      <c r="I1553" t="s">
        <v>2161</v>
      </c>
      <c r="J1553" s="20" t="s">
        <v>1819</v>
      </c>
      <c r="L1553" t="s">
        <v>32198</v>
      </c>
      <c r="M1553" s="20" t="s">
        <v>3727</v>
      </c>
    </row>
    <row r="1554" spans="9:13" x14ac:dyDescent="0.55000000000000004">
      <c r="I1554" t="s">
        <v>2162</v>
      </c>
      <c r="J1554" s="20" t="s">
        <v>1820</v>
      </c>
      <c r="L1554" t="s">
        <v>32198</v>
      </c>
      <c r="M1554" s="20" t="s">
        <v>3728</v>
      </c>
    </row>
    <row r="1555" spans="9:13" x14ac:dyDescent="0.55000000000000004">
      <c r="I1555" t="s">
        <v>2162</v>
      </c>
      <c r="J1555" s="20" t="s">
        <v>1821</v>
      </c>
      <c r="L1555" t="s">
        <v>32198</v>
      </c>
      <c r="M1555" s="20" t="s">
        <v>3729</v>
      </c>
    </row>
    <row r="1556" spans="9:13" x14ac:dyDescent="0.55000000000000004">
      <c r="I1556" t="s">
        <v>2162</v>
      </c>
      <c r="J1556" s="20" t="s">
        <v>1822</v>
      </c>
      <c r="L1556" t="s">
        <v>32198</v>
      </c>
      <c r="M1556" s="20" t="s">
        <v>3730</v>
      </c>
    </row>
    <row r="1557" spans="9:13" x14ac:dyDescent="0.55000000000000004">
      <c r="I1557" t="s">
        <v>2162</v>
      </c>
      <c r="J1557" s="20" t="s">
        <v>1823</v>
      </c>
      <c r="L1557" t="s">
        <v>32198</v>
      </c>
      <c r="M1557" s="20" t="s">
        <v>3731</v>
      </c>
    </row>
    <row r="1558" spans="9:13" x14ac:dyDescent="0.55000000000000004">
      <c r="I1558" t="s">
        <v>2162</v>
      </c>
      <c r="J1558" s="20" t="s">
        <v>1824</v>
      </c>
      <c r="L1558" t="s">
        <v>32199</v>
      </c>
      <c r="M1558" s="20" t="s">
        <v>3732</v>
      </c>
    </row>
    <row r="1559" spans="9:13" x14ac:dyDescent="0.55000000000000004">
      <c r="I1559" t="s">
        <v>2162</v>
      </c>
      <c r="J1559" s="20" t="s">
        <v>1825</v>
      </c>
      <c r="L1559" t="s">
        <v>32199</v>
      </c>
      <c r="M1559" s="20" t="s">
        <v>3733</v>
      </c>
    </row>
    <row r="1560" spans="9:13" x14ac:dyDescent="0.55000000000000004">
      <c r="I1560" t="s">
        <v>2162</v>
      </c>
      <c r="J1560" s="20" t="s">
        <v>1826</v>
      </c>
      <c r="L1560" t="s">
        <v>32199</v>
      </c>
      <c r="M1560" s="20" t="s">
        <v>3734</v>
      </c>
    </row>
    <row r="1561" spans="9:13" x14ac:dyDescent="0.55000000000000004">
      <c r="I1561" t="s">
        <v>2162</v>
      </c>
      <c r="J1561" s="20" t="s">
        <v>1827</v>
      </c>
      <c r="L1561" t="s">
        <v>32199</v>
      </c>
      <c r="M1561" s="20" t="s">
        <v>3735</v>
      </c>
    </row>
    <row r="1562" spans="9:13" x14ac:dyDescent="0.55000000000000004">
      <c r="I1562" t="s">
        <v>2162</v>
      </c>
      <c r="J1562" s="20" t="s">
        <v>1828</v>
      </c>
      <c r="L1562" t="s">
        <v>32199</v>
      </c>
      <c r="M1562" s="20" t="s">
        <v>3736</v>
      </c>
    </row>
    <row r="1563" spans="9:13" x14ac:dyDescent="0.55000000000000004">
      <c r="I1563" t="s">
        <v>2162</v>
      </c>
      <c r="J1563" s="20" t="s">
        <v>1829</v>
      </c>
      <c r="L1563" t="s">
        <v>32199</v>
      </c>
      <c r="M1563" s="20" t="s">
        <v>3737</v>
      </c>
    </row>
    <row r="1564" spans="9:13" x14ac:dyDescent="0.55000000000000004">
      <c r="I1564" t="s">
        <v>2162</v>
      </c>
      <c r="J1564" s="20" t="s">
        <v>1830</v>
      </c>
      <c r="L1564" t="s">
        <v>32199</v>
      </c>
      <c r="M1564" s="20" t="s">
        <v>3738</v>
      </c>
    </row>
    <row r="1565" spans="9:13" x14ac:dyDescent="0.55000000000000004">
      <c r="I1565" t="s">
        <v>2162</v>
      </c>
      <c r="J1565" s="20" t="s">
        <v>1831</v>
      </c>
      <c r="L1565" t="s">
        <v>32199</v>
      </c>
      <c r="M1565" s="20" t="s">
        <v>3739</v>
      </c>
    </row>
    <row r="1566" spans="9:13" x14ac:dyDescent="0.55000000000000004">
      <c r="I1566" t="s">
        <v>2162</v>
      </c>
      <c r="J1566" s="20" t="s">
        <v>1832</v>
      </c>
      <c r="L1566" t="s">
        <v>32199</v>
      </c>
      <c r="M1566" s="20" t="s">
        <v>3740</v>
      </c>
    </row>
    <row r="1567" spans="9:13" x14ac:dyDescent="0.55000000000000004">
      <c r="I1567" t="s">
        <v>2162</v>
      </c>
      <c r="J1567" s="20" t="s">
        <v>1833</v>
      </c>
      <c r="L1567" t="s">
        <v>32199</v>
      </c>
      <c r="M1567" s="20" t="s">
        <v>3741</v>
      </c>
    </row>
    <row r="1568" spans="9:13" x14ac:dyDescent="0.55000000000000004">
      <c r="I1568" t="s">
        <v>2162</v>
      </c>
      <c r="J1568" s="20" t="s">
        <v>1834</v>
      </c>
      <c r="L1568" t="s">
        <v>32199</v>
      </c>
      <c r="M1568" s="20" t="s">
        <v>3742</v>
      </c>
    </row>
    <row r="1569" spans="9:13" x14ac:dyDescent="0.55000000000000004">
      <c r="I1569" t="s">
        <v>2162</v>
      </c>
      <c r="J1569" s="20" t="s">
        <v>1835</v>
      </c>
      <c r="L1569" t="s">
        <v>32199</v>
      </c>
      <c r="M1569" s="20" t="s">
        <v>3743</v>
      </c>
    </row>
    <row r="1570" spans="9:13" x14ac:dyDescent="0.55000000000000004">
      <c r="I1570" t="s">
        <v>2162</v>
      </c>
      <c r="J1570" s="20" t="s">
        <v>1836</v>
      </c>
      <c r="L1570" t="s">
        <v>32199</v>
      </c>
      <c r="M1570" s="20" t="s">
        <v>3744</v>
      </c>
    </row>
    <row r="1571" spans="9:13" x14ac:dyDescent="0.55000000000000004">
      <c r="I1571" t="s">
        <v>2162</v>
      </c>
      <c r="J1571" s="20" t="s">
        <v>1837</v>
      </c>
      <c r="L1571" t="s">
        <v>32199</v>
      </c>
      <c r="M1571" s="20" t="s">
        <v>3745</v>
      </c>
    </row>
    <row r="1572" spans="9:13" x14ac:dyDescent="0.55000000000000004">
      <c r="I1572" t="s">
        <v>2162</v>
      </c>
      <c r="J1572" s="20" t="s">
        <v>1838</v>
      </c>
      <c r="L1572" t="s">
        <v>32199</v>
      </c>
      <c r="M1572" s="20" t="s">
        <v>3746</v>
      </c>
    </row>
    <row r="1573" spans="9:13" x14ac:dyDescent="0.55000000000000004">
      <c r="I1573" t="s">
        <v>2162</v>
      </c>
      <c r="J1573" s="20" t="s">
        <v>1839</v>
      </c>
      <c r="L1573" t="s">
        <v>32199</v>
      </c>
      <c r="M1573" s="20" t="s">
        <v>3747</v>
      </c>
    </row>
    <row r="1574" spans="9:13" x14ac:dyDescent="0.55000000000000004">
      <c r="I1574" t="s">
        <v>2162</v>
      </c>
      <c r="J1574" s="20" t="s">
        <v>1840</v>
      </c>
      <c r="L1574" t="s">
        <v>32200</v>
      </c>
      <c r="M1574" s="20" t="s">
        <v>3748</v>
      </c>
    </row>
    <row r="1575" spans="9:13" x14ac:dyDescent="0.55000000000000004">
      <c r="I1575" t="s">
        <v>2162</v>
      </c>
      <c r="J1575" s="20" t="s">
        <v>1841</v>
      </c>
      <c r="L1575" t="s">
        <v>32200</v>
      </c>
      <c r="M1575" s="20" t="s">
        <v>3749</v>
      </c>
    </row>
    <row r="1576" spans="9:13" x14ac:dyDescent="0.55000000000000004">
      <c r="I1576" t="s">
        <v>2162</v>
      </c>
      <c r="J1576" s="20" t="s">
        <v>1842</v>
      </c>
      <c r="L1576" t="s">
        <v>32200</v>
      </c>
      <c r="M1576" s="20" t="s">
        <v>3750</v>
      </c>
    </row>
    <row r="1577" spans="9:13" x14ac:dyDescent="0.55000000000000004">
      <c r="I1577" t="s">
        <v>2162</v>
      </c>
      <c r="J1577" s="20" t="s">
        <v>1843</v>
      </c>
      <c r="L1577" t="s">
        <v>32200</v>
      </c>
      <c r="M1577" s="20" t="s">
        <v>3751</v>
      </c>
    </row>
    <row r="1578" spans="9:13" x14ac:dyDescent="0.55000000000000004">
      <c r="I1578" t="s">
        <v>2162</v>
      </c>
      <c r="J1578" s="20" t="s">
        <v>1844</v>
      </c>
      <c r="L1578" t="s">
        <v>32200</v>
      </c>
      <c r="M1578" s="20" t="s">
        <v>3752</v>
      </c>
    </row>
    <row r="1579" spans="9:13" x14ac:dyDescent="0.55000000000000004">
      <c r="I1579" t="s">
        <v>2162</v>
      </c>
      <c r="J1579" s="20" t="s">
        <v>1845</v>
      </c>
      <c r="L1579" t="s">
        <v>32200</v>
      </c>
      <c r="M1579" s="20" t="s">
        <v>3753</v>
      </c>
    </row>
    <row r="1580" spans="9:13" x14ac:dyDescent="0.55000000000000004">
      <c r="I1580" t="s">
        <v>2162</v>
      </c>
      <c r="J1580" s="20" t="s">
        <v>1846</v>
      </c>
      <c r="L1580" t="s">
        <v>32200</v>
      </c>
      <c r="M1580" s="20" t="s">
        <v>3754</v>
      </c>
    </row>
    <row r="1581" spans="9:13" x14ac:dyDescent="0.55000000000000004">
      <c r="I1581" t="s">
        <v>2163</v>
      </c>
      <c r="J1581" s="20" t="s">
        <v>1847</v>
      </c>
      <c r="L1581" t="s">
        <v>32200</v>
      </c>
      <c r="M1581" s="20" t="s">
        <v>3755</v>
      </c>
    </row>
    <row r="1582" spans="9:13" x14ac:dyDescent="0.55000000000000004">
      <c r="I1582" t="s">
        <v>2163</v>
      </c>
      <c r="J1582" s="20" t="s">
        <v>1848</v>
      </c>
      <c r="L1582" t="s">
        <v>32200</v>
      </c>
      <c r="M1582" s="20" t="s">
        <v>3756</v>
      </c>
    </row>
    <row r="1583" spans="9:13" x14ac:dyDescent="0.55000000000000004">
      <c r="I1583" t="s">
        <v>2163</v>
      </c>
      <c r="J1583" s="20" t="s">
        <v>1849</v>
      </c>
      <c r="L1583" t="s">
        <v>32200</v>
      </c>
      <c r="M1583" s="20" t="s">
        <v>3757</v>
      </c>
    </row>
    <row r="1584" spans="9:13" x14ac:dyDescent="0.55000000000000004">
      <c r="I1584" t="s">
        <v>2163</v>
      </c>
      <c r="J1584" s="20" t="s">
        <v>1850</v>
      </c>
      <c r="L1584" t="s">
        <v>32200</v>
      </c>
      <c r="M1584" s="20" t="s">
        <v>3758</v>
      </c>
    </row>
    <row r="1585" spans="9:13" x14ac:dyDescent="0.55000000000000004">
      <c r="I1585" t="s">
        <v>2163</v>
      </c>
      <c r="J1585" s="20" t="s">
        <v>1851</v>
      </c>
      <c r="L1585" t="s">
        <v>32200</v>
      </c>
      <c r="M1585" s="20" t="s">
        <v>3759</v>
      </c>
    </row>
    <row r="1586" spans="9:13" x14ac:dyDescent="0.55000000000000004">
      <c r="I1586" t="s">
        <v>2163</v>
      </c>
      <c r="J1586" s="20" t="s">
        <v>1852</v>
      </c>
      <c r="L1586" t="s">
        <v>32200</v>
      </c>
      <c r="M1586" s="20" t="s">
        <v>3760</v>
      </c>
    </row>
    <row r="1587" spans="9:13" x14ac:dyDescent="0.55000000000000004">
      <c r="I1587" t="s">
        <v>2163</v>
      </c>
      <c r="J1587" s="20" t="s">
        <v>1853</v>
      </c>
      <c r="L1587" t="s">
        <v>32201</v>
      </c>
      <c r="M1587" s="20" t="s">
        <v>3761</v>
      </c>
    </row>
    <row r="1588" spans="9:13" x14ac:dyDescent="0.55000000000000004">
      <c r="I1588" t="s">
        <v>2163</v>
      </c>
      <c r="J1588" s="20" t="s">
        <v>1854</v>
      </c>
      <c r="L1588" t="s">
        <v>32201</v>
      </c>
      <c r="M1588" s="20" t="s">
        <v>3762</v>
      </c>
    </row>
    <row r="1589" spans="9:13" x14ac:dyDescent="0.55000000000000004">
      <c r="I1589" t="s">
        <v>2163</v>
      </c>
      <c r="J1589" s="20" t="s">
        <v>1855</v>
      </c>
      <c r="L1589" t="s">
        <v>32201</v>
      </c>
      <c r="M1589" s="20" t="s">
        <v>3763</v>
      </c>
    </row>
    <row r="1590" spans="9:13" x14ac:dyDescent="0.55000000000000004">
      <c r="I1590" t="s">
        <v>2163</v>
      </c>
      <c r="J1590" s="20" t="s">
        <v>1856</v>
      </c>
      <c r="L1590" t="s">
        <v>32201</v>
      </c>
      <c r="M1590" s="20" t="s">
        <v>3764</v>
      </c>
    </row>
    <row r="1591" spans="9:13" x14ac:dyDescent="0.55000000000000004">
      <c r="I1591" t="s">
        <v>2163</v>
      </c>
      <c r="J1591" s="20" t="s">
        <v>1857</v>
      </c>
      <c r="L1591" t="s">
        <v>32201</v>
      </c>
      <c r="M1591" s="20" t="s">
        <v>3765</v>
      </c>
    </row>
    <row r="1592" spans="9:13" x14ac:dyDescent="0.55000000000000004">
      <c r="I1592" t="s">
        <v>2163</v>
      </c>
      <c r="J1592" s="20" t="s">
        <v>1858</v>
      </c>
      <c r="L1592" t="s">
        <v>32201</v>
      </c>
      <c r="M1592" s="20" t="s">
        <v>3766</v>
      </c>
    </row>
    <row r="1593" spans="9:13" x14ac:dyDescent="0.55000000000000004">
      <c r="I1593" t="s">
        <v>2163</v>
      </c>
      <c r="J1593" s="20" t="s">
        <v>1859</v>
      </c>
      <c r="L1593" t="s">
        <v>32201</v>
      </c>
      <c r="M1593" s="20" t="s">
        <v>3767</v>
      </c>
    </row>
    <row r="1594" spans="9:13" x14ac:dyDescent="0.55000000000000004">
      <c r="I1594" t="s">
        <v>2163</v>
      </c>
      <c r="J1594" s="20" t="s">
        <v>1860</v>
      </c>
      <c r="L1594" t="s">
        <v>32201</v>
      </c>
      <c r="M1594" s="20" t="s">
        <v>3768</v>
      </c>
    </row>
    <row r="1595" spans="9:13" x14ac:dyDescent="0.55000000000000004">
      <c r="I1595" t="s">
        <v>2163</v>
      </c>
      <c r="J1595" s="20" t="s">
        <v>1861</v>
      </c>
      <c r="L1595" t="s">
        <v>32201</v>
      </c>
      <c r="M1595" s="20" t="s">
        <v>3769</v>
      </c>
    </row>
    <row r="1596" spans="9:13" x14ac:dyDescent="0.55000000000000004">
      <c r="I1596" t="s">
        <v>2163</v>
      </c>
      <c r="J1596" s="20" t="s">
        <v>1862</v>
      </c>
      <c r="L1596" t="s">
        <v>32201</v>
      </c>
      <c r="M1596" s="20" t="s">
        <v>3770</v>
      </c>
    </row>
    <row r="1597" spans="9:13" x14ac:dyDescent="0.55000000000000004">
      <c r="I1597" t="s">
        <v>2163</v>
      </c>
      <c r="J1597" s="20" t="s">
        <v>1863</v>
      </c>
      <c r="L1597" t="s">
        <v>32201</v>
      </c>
      <c r="M1597" s="20" t="s">
        <v>3771</v>
      </c>
    </row>
    <row r="1598" spans="9:13" x14ac:dyDescent="0.55000000000000004">
      <c r="I1598" t="s">
        <v>2163</v>
      </c>
      <c r="J1598" s="20" t="s">
        <v>1864</v>
      </c>
      <c r="L1598" t="s">
        <v>32202</v>
      </c>
      <c r="M1598" s="20" t="s">
        <v>3772</v>
      </c>
    </row>
    <row r="1599" spans="9:13" x14ac:dyDescent="0.55000000000000004">
      <c r="I1599" t="s">
        <v>2164</v>
      </c>
      <c r="J1599" s="20" t="s">
        <v>1865</v>
      </c>
      <c r="L1599" t="s">
        <v>32202</v>
      </c>
      <c r="M1599" s="20" t="s">
        <v>3773</v>
      </c>
    </row>
    <row r="1600" spans="9:13" x14ac:dyDescent="0.55000000000000004">
      <c r="I1600" t="s">
        <v>2164</v>
      </c>
      <c r="J1600" s="20" t="s">
        <v>1866</v>
      </c>
      <c r="L1600" t="s">
        <v>32202</v>
      </c>
      <c r="M1600" s="20" t="s">
        <v>3774</v>
      </c>
    </row>
    <row r="1601" spans="9:13" x14ac:dyDescent="0.55000000000000004">
      <c r="I1601" t="s">
        <v>2164</v>
      </c>
      <c r="J1601" s="20" t="s">
        <v>1867</v>
      </c>
      <c r="L1601" t="s">
        <v>32202</v>
      </c>
      <c r="M1601" s="20" t="s">
        <v>3775</v>
      </c>
    </row>
    <row r="1602" spans="9:13" x14ac:dyDescent="0.55000000000000004">
      <c r="I1602" t="s">
        <v>2164</v>
      </c>
      <c r="J1602" s="20" t="s">
        <v>1868</v>
      </c>
      <c r="L1602" t="s">
        <v>32202</v>
      </c>
      <c r="M1602" s="20" t="s">
        <v>3776</v>
      </c>
    </row>
    <row r="1603" spans="9:13" x14ac:dyDescent="0.55000000000000004">
      <c r="I1603" t="s">
        <v>2164</v>
      </c>
      <c r="J1603" s="20" t="s">
        <v>1869</v>
      </c>
      <c r="L1603" t="s">
        <v>32202</v>
      </c>
      <c r="M1603" s="20" t="s">
        <v>3777</v>
      </c>
    </row>
    <row r="1604" spans="9:13" x14ac:dyDescent="0.55000000000000004">
      <c r="I1604" t="s">
        <v>2164</v>
      </c>
      <c r="J1604" s="20" t="s">
        <v>1870</v>
      </c>
      <c r="L1604" t="s">
        <v>32203</v>
      </c>
      <c r="M1604" s="20" t="s">
        <v>3778</v>
      </c>
    </row>
    <row r="1605" spans="9:13" x14ac:dyDescent="0.55000000000000004">
      <c r="I1605" t="s">
        <v>2164</v>
      </c>
      <c r="J1605" s="20" t="s">
        <v>1871</v>
      </c>
      <c r="L1605" t="s">
        <v>32203</v>
      </c>
      <c r="M1605" s="20" t="s">
        <v>3779</v>
      </c>
    </row>
    <row r="1606" spans="9:13" x14ac:dyDescent="0.55000000000000004">
      <c r="I1606" t="s">
        <v>2164</v>
      </c>
      <c r="J1606" s="20" t="s">
        <v>1872</v>
      </c>
      <c r="L1606" t="s">
        <v>32203</v>
      </c>
      <c r="M1606" s="20" t="s">
        <v>3780</v>
      </c>
    </row>
    <row r="1607" spans="9:13" x14ac:dyDescent="0.55000000000000004">
      <c r="I1607" t="s">
        <v>2164</v>
      </c>
      <c r="J1607" s="20" t="s">
        <v>1873</v>
      </c>
      <c r="L1607" t="s">
        <v>32203</v>
      </c>
      <c r="M1607" s="20" t="s">
        <v>3781</v>
      </c>
    </row>
    <row r="1608" spans="9:13" x14ac:dyDescent="0.55000000000000004">
      <c r="I1608" t="s">
        <v>2164</v>
      </c>
      <c r="J1608" s="20" t="s">
        <v>1874</v>
      </c>
      <c r="L1608" t="s">
        <v>32203</v>
      </c>
      <c r="M1608" s="20" t="s">
        <v>3782</v>
      </c>
    </row>
    <row r="1609" spans="9:13" x14ac:dyDescent="0.55000000000000004">
      <c r="I1609" t="s">
        <v>2164</v>
      </c>
      <c r="J1609" s="20" t="s">
        <v>1875</v>
      </c>
      <c r="L1609" t="s">
        <v>32203</v>
      </c>
      <c r="M1609" s="20" t="s">
        <v>3783</v>
      </c>
    </row>
    <row r="1610" spans="9:13" x14ac:dyDescent="0.55000000000000004">
      <c r="I1610" t="s">
        <v>2164</v>
      </c>
      <c r="J1610" s="20" t="s">
        <v>1876</v>
      </c>
      <c r="L1610" t="s">
        <v>32203</v>
      </c>
      <c r="M1610" s="20" t="s">
        <v>3784</v>
      </c>
    </row>
    <row r="1611" spans="9:13" x14ac:dyDescent="0.55000000000000004">
      <c r="I1611" t="s">
        <v>2164</v>
      </c>
      <c r="J1611" s="20" t="s">
        <v>1877</v>
      </c>
      <c r="L1611" t="s">
        <v>32203</v>
      </c>
      <c r="M1611" s="20" t="s">
        <v>3785</v>
      </c>
    </row>
    <row r="1612" spans="9:13" x14ac:dyDescent="0.55000000000000004">
      <c r="I1612" t="s">
        <v>2164</v>
      </c>
      <c r="J1612" s="20" t="s">
        <v>1878</v>
      </c>
      <c r="L1612" t="s">
        <v>32203</v>
      </c>
      <c r="M1612" s="20" t="s">
        <v>3786</v>
      </c>
    </row>
    <row r="1613" spans="9:13" x14ac:dyDescent="0.55000000000000004">
      <c r="I1613" t="s">
        <v>2164</v>
      </c>
      <c r="J1613" s="20" t="s">
        <v>1879</v>
      </c>
      <c r="L1613" t="s">
        <v>32203</v>
      </c>
      <c r="M1613" s="20" t="s">
        <v>3787</v>
      </c>
    </row>
    <row r="1614" spans="9:13" x14ac:dyDescent="0.55000000000000004">
      <c r="I1614" t="s">
        <v>2164</v>
      </c>
      <c r="J1614" s="20" t="s">
        <v>1880</v>
      </c>
      <c r="L1614" t="s">
        <v>32204</v>
      </c>
      <c r="M1614" s="20" t="s">
        <v>3788</v>
      </c>
    </row>
    <row r="1615" spans="9:13" x14ac:dyDescent="0.55000000000000004">
      <c r="I1615" t="s">
        <v>2164</v>
      </c>
      <c r="J1615" s="20" t="s">
        <v>1881</v>
      </c>
      <c r="L1615" t="s">
        <v>32204</v>
      </c>
      <c r="M1615" s="20" t="s">
        <v>3789</v>
      </c>
    </row>
    <row r="1616" spans="9:13" x14ac:dyDescent="0.55000000000000004">
      <c r="I1616" t="s">
        <v>2165</v>
      </c>
      <c r="J1616" s="20" t="s">
        <v>1882</v>
      </c>
      <c r="L1616" t="s">
        <v>32204</v>
      </c>
      <c r="M1616" s="20" t="s">
        <v>3790</v>
      </c>
    </row>
    <row r="1617" spans="9:13" x14ac:dyDescent="0.55000000000000004">
      <c r="I1617" t="s">
        <v>2165</v>
      </c>
      <c r="J1617" s="20" t="s">
        <v>1883</v>
      </c>
      <c r="L1617" t="s">
        <v>32204</v>
      </c>
      <c r="M1617" s="20" t="s">
        <v>3791</v>
      </c>
    </row>
    <row r="1618" spans="9:13" x14ac:dyDescent="0.55000000000000004">
      <c r="I1618" t="s">
        <v>2165</v>
      </c>
      <c r="J1618" s="20" t="s">
        <v>1884</v>
      </c>
      <c r="L1618" t="s">
        <v>32204</v>
      </c>
      <c r="M1618" s="20" t="s">
        <v>3792</v>
      </c>
    </row>
    <row r="1619" spans="9:13" x14ac:dyDescent="0.55000000000000004">
      <c r="I1619" t="s">
        <v>2165</v>
      </c>
      <c r="J1619" s="20" t="s">
        <v>1885</v>
      </c>
      <c r="L1619" t="s">
        <v>32205</v>
      </c>
      <c r="M1619" s="20" t="s">
        <v>3793</v>
      </c>
    </row>
    <row r="1620" spans="9:13" x14ac:dyDescent="0.55000000000000004">
      <c r="I1620" t="s">
        <v>2165</v>
      </c>
      <c r="J1620" s="20" t="s">
        <v>1886</v>
      </c>
      <c r="L1620" t="s">
        <v>32205</v>
      </c>
      <c r="M1620" s="20" t="s">
        <v>3794</v>
      </c>
    </row>
    <row r="1621" spans="9:13" x14ac:dyDescent="0.55000000000000004">
      <c r="I1621" t="s">
        <v>2165</v>
      </c>
      <c r="J1621" s="20" t="s">
        <v>1887</v>
      </c>
      <c r="L1621" t="s">
        <v>32205</v>
      </c>
      <c r="M1621" s="20" t="s">
        <v>3795</v>
      </c>
    </row>
    <row r="1622" spans="9:13" x14ac:dyDescent="0.55000000000000004">
      <c r="I1622" t="s">
        <v>2165</v>
      </c>
      <c r="J1622" s="20" t="s">
        <v>1888</v>
      </c>
      <c r="L1622" t="s">
        <v>32205</v>
      </c>
      <c r="M1622" s="20" t="s">
        <v>3796</v>
      </c>
    </row>
    <row r="1623" spans="9:13" x14ac:dyDescent="0.55000000000000004">
      <c r="I1623" t="s">
        <v>2165</v>
      </c>
      <c r="J1623" s="20" t="s">
        <v>1889</v>
      </c>
      <c r="L1623" t="s">
        <v>32205</v>
      </c>
      <c r="M1623" s="20" t="s">
        <v>3797</v>
      </c>
    </row>
    <row r="1624" spans="9:13" x14ac:dyDescent="0.55000000000000004">
      <c r="I1624" t="s">
        <v>2165</v>
      </c>
      <c r="J1624" s="20" t="s">
        <v>1890</v>
      </c>
      <c r="L1624" t="s">
        <v>32205</v>
      </c>
      <c r="M1624" s="20" t="s">
        <v>3798</v>
      </c>
    </row>
    <row r="1625" spans="9:13" x14ac:dyDescent="0.55000000000000004">
      <c r="I1625" t="s">
        <v>2165</v>
      </c>
      <c r="J1625" s="20" t="s">
        <v>1891</v>
      </c>
      <c r="L1625" t="s">
        <v>32205</v>
      </c>
      <c r="M1625" s="20" t="s">
        <v>3799</v>
      </c>
    </row>
    <row r="1626" spans="9:13" x14ac:dyDescent="0.55000000000000004">
      <c r="I1626" t="s">
        <v>2165</v>
      </c>
      <c r="J1626" s="20" t="s">
        <v>1892</v>
      </c>
      <c r="L1626" t="s">
        <v>32205</v>
      </c>
      <c r="M1626" s="20" t="s">
        <v>3800</v>
      </c>
    </row>
    <row r="1627" spans="9:13" x14ac:dyDescent="0.55000000000000004">
      <c r="I1627" t="s">
        <v>2166</v>
      </c>
      <c r="J1627" s="20" t="s">
        <v>1893</v>
      </c>
      <c r="L1627" t="s">
        <v>32205</v>
      </c>
      <c r="M1627" s="20" t="s">
        <v>3801</v>
      </c>
    </row>
    <row r="1628" spans="9:13" x14ac:dyDescent="0.55000000000000004">
      <c r="I1628" t="s">
        <v>2166</v>
      </c>
      <c r="J1628" s="20" t="s">
        <v>1894</v>
      </c>
      <c r="L1628" t="s">
        <v>32205</v>
      </c>
      <c r="M1628" s="20" t="s">
        <v>3802</v>
      </c>
    </row>
    <row r="1629" spans="9:13" x14ac:dyDescent="0.55000000000000004">
      <c r="I1629" t="s">
        <v>2166</v>
      </c>
      <c r="J1629" s="20" t="s">
        <v>1895</v>
      </c>
      <c r="L1629" t="s">
        <v>32205</v>
      </c>
      <c r="M1629" s="20" t="s">
        <v>3803</v>
      </c>
    </row>
    <row r="1630" spans="9:13" x14ac:dyDescent="0.55000000000000004">
      <c r="I1630" t="s">
        <v>2166</v>
      </c>
      <c r="J1630" s="20" t="s">
        <v>1896</v>
      </c>
      <c r="L1630" t="s">
        <v>32205</v>
      </c>
      <c r="M1630" s="20" t="s">
        <v>3804</v>
      </c>
    </row>
    <row r="1631" spans="9:13" x14ac:dyDescent="0.55000000000000004">
      <c r="I1631" t="s">
        <v>2166</v>
      </c>
      <c r="J1631" s="20" t="s">
        <v>1897</v>
      </c>
      <c r="L1631" t="s">
        <v>32205</v>
      </c>
      <c r="M1631" s="20" t="s">
        <v>3805</v>
      </c>
    </row>
    <row r="1632" spans="9:13" x14ac:dyDescent="0.55000000000000004">
      <c r="I1632" t="s">
        <v>2166</v>
      </c>
      <c r="J1632" s="20" t="s">
        <v>1898</v>
      </c>
      <c r="L1632" t="s">
        <v>32205</v>
      </c>
      <c r="M1632" s="20" t="s">
        <v>3806</v>
      </c>
    </row>
    <row r="1633" spans="9:13" x14ac:dyDescent="0.55000000000000004">
      <c r="I1633" t="s">
        <v>2166</v>
      </c>
      <c r="J1633" s="20" t="s">
        <v>1899</v>
      </c>
      <c r="L1633" t="s">
        <v>32205</v>
      </c>
      <c r="M1633" s="20" t="s">
        <v>3807</v>
      </c>
    </row>
    <row r="1634" spans="9:13" x14ac:dyDescent="0.55000000000000004">
      <c r="I1634" t="s">
        <v>2166</v>
      </c>
      <c r="J1634" s="20" t="s">
        <v>1900</v>
      </c>
      <c r="L1634" t="s">
        <v>32205</v>
      </c>
      <c r="M1634" s="20" t="s">
        <v>3808</v>
      </c>
    </row>
    <row r="1635" spans="9:13" x14ac:dyDescent="0.55000000000000004">
      <c r="I1635" t="s">
        <v>2166</v>
      </c>
      <c r="J1635" s="20" t="s">
        <v>1901</v>
      </c>
      <c r="L1635" t="s">
        <v>32205</v>
      </c>
      <c r="M1635" s="20" t="s">
        <v>3809</v>
      </c>
    </row>
    <row r="1636" spans="9:13" x14ac:dyDescent="0.55000000000000004">
      <c r="I1636" t="s">
        <v>2166</v>
      </c>
      <c r="J1636" s="20" t="s">
        <v>1902</v>
      </c>
      <c r="L1636" t="s">
        <v>32205</v>
      </c>
      <c r="M1636" s="20" t="s">
        <v>3810</v>
      </c>
    </row>
    <row r="1637" spans="9:13" x14ac:dyDescent="0.55000000000000004">
      <c r="I1637" t="s">
        <v>2166</v>
      </c>
      <c r="J1637" s="20" t="s">
        <v>1903</v>
      </c>
      <c r="L1637" t="s">
        <v>32205</v>
      </c>
      <c r="M1637" s="20" t="s">
        <v>3811</v>
      </c>
    </row>
    <row r="1638" spans="9:13" x14ac:dyDescent="0.55000000000000004">
      <c r="I1638" t="s">
        <v>2166</v>
      </c>
      <c r="J1638" s="20" t="s">
        <v>1904</v>
      </c>
      <c r="L1638" t="s">
        <v>32205</v>
      </c>
      <c r="M1638" s="20" t="s">
        <v>3812</v>
      </c>
    </row>
    <row r="1639" spans="9:13" x14ac:dyDescent="0.55000000000000004">
      <c r="I1639" t="s">
        <v>2167</v>
      </c>
      <c r="J1639" s="20" t="s">
        <v>1905</v>
      </c>
      <c r="L1639" t="s">
        <v>32206</v>
      </c>
      <c r="M1639" s="20" t="s">
        <v>3813</v>
      </c>
    </row>
    <row r="1640" spans="9:13" x14ac:dyDescent="0.55000000000000004">
      <c r="I1640" t="s">
        <v>2167</v>
      </c>
      <c r="J1640" s="20" t="s">
        <v>1906</v>
      </c>
      <c r="L1640" t="s">
        <v>32206</v>
      </c>
      <c r="M1640" s="20" t="s">
        <v>3814</v>
      </c>
    </row>
    <row r="1641" spans="9:13" x14ac:dyDescent="0.55000000000000004">
      <c r="I1641" t="s">
        <v>2167</v>
      </c>
      <c r="J1641" s="20" t="s">
        <v>1907</v>
      </c>
      <c r="L1641" t="s">
        <v>32206</v>
      </c>
      <c r="M1641" s="20" t="s">
        <v>3815</v>
      </c>
    </row>
    <row r="1642" spans="9:13" x14ac:dyDescent="0.55000000000000004">
      <c r="I1642" t="s">
        <v>2167</v>
      </c>
      <c r="J1642" s="20" t="s">
        <v>1908</v>
      </c>
      <c r="L1642" t="s">
        <v>32206</v>
      </c>
      <c r="M1642" s="20" t="s">
        <v>3816</v>
      </c>
    </row>
    <row r="1643" spans="9:13" x14ac:dyDescent="0.55000000000000004">
      <c r="I1643" t="s">
        <v>2167</v>
      </c>
      <c r="J1643" s="20" t="s">
        <v>1909</v>
      </c>
      <c r="L1643" t="s">
        <v>32206</v>
      </c>
      <c r="M1643" s="20" t="s">
        <v>3817</v>
      </c>
    </row>
    <row r="1644" spans="9:13" x14ac:dyDescent="0.55000000000000004">
      <c r="I1644" t="s">
        <v>2167</v>
      </c>
      <c r="J1644" s="20" t="s">
        <v>1910</v>
      </c>
      <c r="L1644" t="s">
        <v>32206</v>
      </c>
      <c r="M1644" s="20" t="s">
        <v>3818</v>
      </c>
    </row>
    <row r="1645" spans="9:13" x14ac:dyDescent="0.55000000000000004">
      <c r="I1645" t="s">
        <v>2167</v>
      </c>
      <c r="J1645" s="20" t="s">
        <v>1911</v>
      </c>
      <c r="L1645" t="s">
        <v>32206</v>
      </c>
      <c r="M1645" s="20" t="s">
        <v>3819</v>
      </c>
    </row>
    <row r="1646" spans="9:13" x14ac:dyDescent="0.55000000000000004">
      <c r="I1646" t="s">
        <v>2167</v>
      </c>
      <c r="J1646" s="20" t="s">
        <v>1912</v>
      </c>
      <c r="L1646" t="s">
        <v>32206</v>
      </c>
      <c r="M1646" s="20" t="s">
        <v>3820</v>
      </c>
    </row>
    <row r="1647" spans="9:13" x14ac:dyDescent="0.55000000000000004">
      <c r="I1647" t="s">
        <v>2167</v>
      </c>
      <c r="J1647" s="20" t="s">
        <v>1913</v>
      </c>
      <c r="L1647" t="s">
        <v>32206</v>
      </c>
      <c r="M1647" s="20" t="s">
        <v>3821</v>
      </c>
    </row>
    <row r="1648" spans="9:13" x14ac:dyDescent="0.55000000000000004">
      <c r="I1648" t="s">
        <v>2167</v>
      </c>
      <c r="J1648" s="20" t="s">
        <v>1914</v>
      </c>
      <c r="L1648" t="s">
        <v>32206</v>
      </c>
      <c r="M1648" s="20" t="s">
        <v>3822</v>
      </c>
    </row>
    <row r="1649" spans="9:13" x14ac:dyDescent="0.55000000000000004">
      <c r="I1649" t="s">
        <v>2167</v>
      </c>
      <c r="J1649" s="20" t="s">
        <v>1915</v>
      </c>
      <c r="L1649" t="s">
        <v>32206</v>
      </c>
      <c r="M1649" s="20" t="s">
        <v>3823</v>
      </c>
    </row>
    <row r="1650" spans="9:13" x14ac:dyDescent="0.55000000000000004">
      <c r="I1650" t="s">
        <v>2167</v>
      </c>
      <c r="J1650" s="20" t="s">
        <v>1916</v>
      </c>
      <c r="L1650" t="s">
        <v>32206</v>
      </c>
      <c r="M1650" s="20" t="s">
        <v>3824</v>
      </c>
    </row>
    <row r="1651" spans="9:13" x14ac:dyDescent="0.55000000000000004">
      <c r="I1651" t="s">
        <v>2167</v>
      </c>
      <c r="J1651" s="20" t="s">
        <v>1917</v>
      </c>
      <c r="L1651" t="s">
        <v>32207</v>
      </c>
      <c r="M1651" s="20" t="s">
        <v>3825</v>
      </c>
    </row>
    <row r="1652" spans="9:13" x14ac:dyDescent="0.55000000000000004">
      <c r="I1652" t="s">
        <v>2167</v>
      </c>
      <c r="J1652" s="20" t="s">
        <v>1918</v>
      </c>
      <c r="L1652" t="s">
        <v>32207</v>
      </c>
      <c r="M1652" s="20" t="s">
        <v>3826</v>
      </c>
    </row>
    <row r="1653" spans="9:13" x14ac:dyDescent="0.55000000000000004">
      <c r="I1653" t="s">
        <v>2167</v>
      </c>
      <c r="J1653" s="20" t="s">
        <v>1919</v>
      </c>
      <c r="L1653" t="s">
        <v>32207</v>
      </c>
      <c r="M1653" s="20" t="s">
        <v>3827</v>
      </c>
    </row>
    <row r="1654" spans="9:13" x14ac:dyDescent="0.55000000000000004">
      <c r="I1654" t="s">
        <v>2167</v>
      </c>
      <c r="J1654" s="20" t="s">
        <v>1920</v>
      </c>
      <c r="L1654" t="s">
        <v>32207</v>
      </c>
      <c r="M1654" s="20" t="s">
        <v>3828</v>
      </c>
    </row>
    <row r="1655" spans="9:13" x14ac:dyDescent="0.55000000000000004">
      <c r="I1655" t="s">
        <v>2167</v>
      </c>
      <c r="J1655" s="20" t="s">
        <v>1921</v>
      </c>
      <c r="L1655" t="s">
        <v>32207</v>
      </c>
      <c r="M1655" s="20" t="s">
        <v>3829</v>
      </c>
    </row>
    <row r="1656" spans="9:13" x14ac:dyDescent="0.55000000000000004">
      <c r="I1656" t="s">
        <v>2167</v>
      </c>
      <c r="J1656" s="20" t="s">
        <v>1922</v>
      </c>
      <c r="L1656" t="s">
        <v>32207</v>
      </c>
      <c r="M1656" s="20" t="s">
        <v>3830</v>
      </c>
    </row>
    <row r="1657" spans="9:13" x14ac:dyDescent="0.55000000000000004">
      <c r="I1657" t="s">
        <v>2167</v>
      </c>
      <c r="J1657" s="20" t="s">
        <v>1923</v>
      </c>
      <c r="L1657" t="s">
        <v>32207</v>
      </c>
      <c r="M1657" s="20" t="s">
        <v>3831</v>
      </c>
    </row>
    <row r="1658" spans="9:13" x14ac:dyDescent="0.55000000000000004">
      <c r="I1658" t="s">
        <v>2167</v>
      </c>
      <c r="J1658" s="20" t="s">
        <v>1924</v>
      </c>
      <c r="L1658" t="s">
        <v>32207</v>
      </c>
      <c r="M1658" s="20" t="s">
        <v>3832</v>
      </c>
    </row>
    <row r="1659" spans="9:13" x14ac:dyDescent="0.55000000000000004">
      <c r="I1659" t="s">
        <v>2167</v>
      </c>
      <c r="J1659" s="20" t="s">
        <v>1925</v>
      </c>
      <c r="L1659" t="s">
        <v>32207</v>
      </c>
      <c r="M1659" s="20" t="s">
        <v>3833</v>
      </c>
    </row>
    <row r="1660" spans="9:13" x14ac:dyDescent="0.55000000000000004">
      <c r="I1660" t="s">
        <v>2167</v>
      </c>
      <c r="J1660" s="20" t="s">
        <v>1926</v>
      </c>
      <c r="L1660" t="s">
        <v>32207</v>
      </c>
      <c r="M1660" s="20" t="s">
        <v>3834</v>
      </c>
    </row>
    <row r="1661" spans="9:13" x14ac:dyDescent="0.55000000000000004">
      <c r="I1661" t="s">
        <v>2167</v>
      </c>
      <c r="J1661" s="20" t="s">
        <v>1927</v>
      </c>
      <c r="L1661" t="s">
        <v>32207</v>
      </c>
      <c r="M1661" s="20" t="s">
        <v>3835</v>
      </c>
    </row>
    <row r="1662" spans="9:13" x14ac:dyDescent="0.55000000000000004">
      <c r="I1662" t="s">
        <v>2167</v>
      </c>
      <c r="J1662" s="20" t="s">
        <v>1928</v>
      </c>
      <c r="L1662" t="s">
        <v>32207</v>
      </c>
      <c r="M1662" s="20" t="s">
        <v>3836</v>
      </c>
    </row>
    <row r="1663" spans="9:13" x14ac:dyDescent="0.55000000000000004">
      <c r="I1663" t="s">
        <v>2167</v>
      </c>
      <c r="J1663" s="20" t="s">
        <v>1929</v>
      </c>
      <c r="L1663" t="s">
        <v>32207</v>
      </c>
      <c r="M1663" s="20" t="s">
        <v>3837</v>
      </c>
    </row>
    <row r="1664" spans="9:13" x14ac:dyDescent="0.55000000000000004">
      <c r="I1664" t="s">
        <v>2167</v>
      </c>
      <c r="J1664" s="20" t="s">
        <v>1930</v>
      </c>
      <c r="L1664" t="s">
        <v>32207</v>
      </c>
      <c r="M1664" s="20" t="s">
        <v>3838</v>
      </c>
    </row>
    <row r="1665" spans="9:13" x14ac:dyDescent="0.55000000000000004">
      <c r="I1665" t="s">
        <v>2168</v>
      </c>
      <c r="J1665" s="20" t="s">
        <v>1931</v>
      </c>
      <c r="L1665" t="s">
        <v>32207</v>
      </c>
      <c r="M1665" s="20" t="s">
        <v>3839</v>
      </c>
    </row>
    <row r="1666" spans="9:13" x14ac:dyDescent="0.55000000000000004">
      <c r="I1666" t="s">
        <v>2168</v>
      </c>
      <c r="J1666" s="20" t="s">
        <v>1932</v>
      </c>
      <c r="L1666" t="s">
        <v>32207</v>
      </c>
      <c r="M1666" s="20" t="s">
        <v>3840</v>
      </c>
    </row>
    <row r="1667" spans="9:13" x14ac:dyDescent="0.55000000000000004">
      <c r="I1667" t="s">
        <v>2168</v>
      </c>
      <c r="J1667" s="20" t="s">
        <v>1933</v>
      </c>
      <c r="L1667" t="s">
        <v>32207</v>
      </c>
      <c r="M1667" s="20" t="s">
        <v>3841</v>
      </c>
    </row>
    <row r="1668" spans="9:13" x14ac:dyDescent="0.55000000000000004">
      <c r="I1668" t="s">
        <v>2168</v>
      </c>
      <c r="J1668" s="20" t="s">
        <v>1934</v>
      </c>
      <c r="L1668" t="s">
        <v>32207</v>
      </c>
      <c r="M1668" s="20" t="s">
        <v>3842</v>
      </c>
    </row>
    <row r="1669" spans="9:13" x14ac:dyDescent="0.55000000000000004">
      <c r="I1669" t="s">
        <v>2168</v>
      </c>
      <c r="J1669" s="20" t="s">
        <v>1935</v>
      </c>
      <c r="L1669" t="s">
        <v>32207</v>
      </c>
      <c r="M1669" s="20" t="s">
        <v>3843</v>
      </c>
    </row>
    <row r="1670" spans="9:13" x14ac:dyDescent="0.55000000000000004">
      <c r="I1670" t="s">
        <v>2168</v>
      </c>
      <c r="J1670" s="20" t="s">
        <v>1936</v>
      </c>
      <c r="L1670" t="s">
        <v>32207</v>
      </c>
      <c r="M1670" s="20" t="s">
        <v>3844</v>
      </c>
    </row>
    <row r="1671" spans="9:13" x14ac:dyDescent="0.55000000000000004">
      <c r="I1671" t="s">
        <v>2168</v>
      </c>
      <c r="J1671" s="20" t="s">
        <v>1937</v>
      </c>
      <c r="L1671" t="s">
        <v>32207</v>
      </c>
      <c r="M1671" s="20" t="s">
        <v>3845</v>
      </c>
    </row>
    <row r="1672" spans="9:13" x14ac:dyDescent="0.55000000000000004">
      <c r="I1672" t="s">
        <v>2168</v>
      </c>
      <c r="J1672" s="20" t="s">
        <v>1938</v>
      </c>
      <c r="L1672" t="s">
        <v>32207</v>
      </c>
      <c r="M1672" s="20" t="s">
        <v>3846</v>
      </c>
    </row>
    <row r="1673" spans="9:13" x14ac:dyDescent="0.55000000000000004">
      <c r="I1673" t="s">
        <v>2168</v>
      </c>
      <c r="J1673" s="20" t="s">
        <v>1939</v>
      </c>
      <c r="L1673" t="s">
        <v>32207</v>
      </c>
      <c r="M1673" s="20" t="s">
        <v>3847</v>
      </c>
    </row>
    <row r="1674" spans="9:13" x14ac:dyDescent="0.55000000000000004">
      <c r="I1674" t="s">
        <v>2169</v>
      </c>
      <c r="J1674" s="20" t="s">
        <v>1940</v>
      </c>
      <c r="L1674" t="s">
        <v>32207</v>
      </c>
      <c r="M1674" s="20" t="s">
        <v>3848</v>
      </c>
    </row>
    <row r="1675" spans="9:13" x14ac:dyDescent="0.55000000000000004">
      <c r="I1675" t="s">
        <v>2169</v>
      </c>
      <c r="J1675" s="20" t="s">
        <v>1941</v>
      </c>
      <c r="L1675" t="s">
        <v>32207</v>
      </c>
      <c r="M1675" s="20" t="s">
        <v>3849</v>
      </c>
    </row>
    <row r="1676" spans="9:13" x14ac:dyDescent="0.55000000000000004">
      <c r="I1676" t="s">
        <v>2169</v>
      </c>
      <c r="J1676" s="20" t="s">
        <v>1942</v>
      </c>
      <c r="L1676" t="s">
        <v>32207</v>
      </c>
      <c r="M1676" s="20" t="s">
        <v>3850</v>
      </c>
    </row>
    <row r="1677" spans="9:13" x14ac:dyDescent="0.55000000000000004">
      <c r="I1677" t="s">
        <v>2169</v>
      </c>
      <c r="J1677" s="20" t="s">
        <v>1943</v>
      </c>
      <c r="L1677" t="s">
        <v>32207</v>
      </c>
      <c r="M1677" s="20" t="s">
        <v>3851</v>
      </c>
    </row>
    <row r="1678" spans="9:13" x14ac:dyDescent="0.55000000000000004">
      <c r="I1678" t="s">
        <v>2169</v>
      </c>
      <c r="J1678" s="20" t="s">
        <v>1944</v>
      </c>
      <c r="L1678" t="s">
        <v>32207</v>
      </c>
      <c r="M1678" s="20" t="s">
        <v>3852</v>
      </c>
    </row>
    <row r="1679" spans="9:13" x14ac:dyDescent="0.55000000000000004">
      <c r="I1679" t="s">
        <v>2169</v>
      </c>
      <c r="J1679" s="20" t="s">
        <v>1945</v>
      </c>
      <c r="L1679" t="s">
        <v>32207</v>
      </c>
      <c r="M1679" s="20" t="s">
        <v>3853</v>
      </c>
    </row>
    <row r="1680" spans="9:13" x14ac:dyDescent="0.55000000000000004">
      <c r="I1680" t="s">
        <v>2169</v>
      </c>
      <c r="J1680" s="20" t="s">
        <v>1946</v>
      </c>
      <c r="L1680" t="s">
        <v>32207</v>
      </c>
      <c r="M1680" s="20" t="s">
        <v>3854</v>
      </c>
    </row>
    <row r="1681" spans="9:13" x14ac:dyDescent="0.55000000000000004">
      <c r="I1681" t="s">
        <v>2169</v>
      </c>
      <c r="J1681" s="20" t="s">
        <v>1947</v>
      </c>
      <c r="L1681" t="s">
        <v>32207</v>
      </c>
      <c r="M1681" s="20" t="s">
        <v>3855</v>
      </c>
    </row>
    <row r="1682" spans="9:13" x14ac:dyDescent="0.55000000000000004">
      <c r="I1682" t="s">
        <v>2169</v>
      </c>
      <c r="J1682" s="20" t="s">
        <v>1948</v>
      </c>
      <c r="L1682" t="s">
        <v>32208</v>
      </c>
      <c r="M1682" s="20" t="s">
        <v>3856</v>
      </c>
    </row>
    <row r="1683" spans="9:13" x14ac:dyDescent="0.55000000000000004">
      <c r="I1683" t="s">
        <v>2169</v>
      </c>
      <c r="J1683" s="20" t="s">
        <v>1949</v>
      </c>
      <c r="L1683" t="s">
        <v>32208</v>
      </c>
      <c r="M1683" s="20" t="s">
        <v>3857</v>
      </c>
    </row>
    <row r="1684" spans="9:13" x14ac:dyDescent="0.55000000000000004">
      <c r="I1684" t="s">
        <v>2170</v>
      </c>
      <c r="J1684" s="20" t="s">
        <v>1950</v>
      </c>
      <c r="L1684" t="s">
        <v>32208</v>
      </c>
      <c r="M1684" s="20" t="s">
        <v>3858</v>
      </c>
    </row>
    <row r="1685" spans="9:13" x14ac:dyDescent="0.55000000000000004">
      <c r="I1685" t="s">
        <v>2170</v>
      </c>
      <c r="J1685" s="20" t="s">
        <v>1951</v>
      </c>
      <c r="L1685" t="s">
        <v>32208</v>
      </c>
      <c r="M1685" s="20" t="s">
        <v>3859</v>
      </c>
    </row>
    <row r="1686" spans="9:13" x14ac:dyDescent="0.55000000000000004">
      <c r="I1686" t="s">
        <v>2170</v>
      </c>
      <c r="J1686" s="20" t="s">
        <v>1952</v>
      </c>
      <c r="L1686" t="s">
        <v>32208</v>
      </c>
      <c r="M1686" s="20" t="s">
        <v>3860</v>
      </c>
    </row>
    <row r="1687" spans="9:13" x14ac:dyDescent="0.55000000000000004">
      <c r="I1687" t="s">
        <v>2170</v>
      </c>
      <c r="J1687" s="20" t="s">
        <v>1953</v>
      </c>
      <c r="L1687" t="s">
        <v>32208</v>
      </c>
      <c r="M1687" s="20" t="s">
        <v>3861</v>
      </c>
    </row>
    <row r="1688" spans="9:13" x14ac:dyDescent="0.55000000000000004">
      <c r="I1688" t="s">
        <v>2170</v>
      </c>
      <c r="J1688" s="20" t="s">
        <v>1954</v>
      </c>
      <c r="L1688" t="s">
        <v>32208</v>
      </c>
      <c r="M1688" s="20" t="s">
        <v>3862</v>
      </c>
    </row>
    <row r="1689" spans="9:13" x14ac:dyDescent="0.55000000000000004">
      <c r="I1689" t="s">
        <v>2170</v>
      </c>
      <c r="J1689" s="20" t="s">
        <v>1955</v>
      </c>
      <c r="L1689" t="s">
        <v>32208</v>
      </c>
      <c r="M1689" s="20" t="s">
        <v>3863</v>
      </c>
    </row>
    <row r="1690" spans="9:13" x14ac:dyDescent="0.55000000000000004">
      <c r="I1690" t="s">
        <v>2170</v>
      </c>
      <c r="J1690" s="20" t="s">
        <v>1956</v>
      </c>
      <c r="L1690" t="s">
        <v>32208</v>
      </c>
      <c r="M1690" s="20" t="s">
        <v>3864</v>
      </c>
    </row>
    <row r="1691" spans="9:13" x14ac:dyDescent="0.55000000000000004">
      <c r="I1691" t="s">
        <v>2170</v>
      </c>
      <c r="J1691" s="20" t="s">
        <v>1957</v>
      </c>
      <c r="L1691" t="s">
        <v>32208</v>
      </c>
      <c r="M1691" s="20" t="s">
        <v>3865</v>
      </c>
    </row>
    <row r="1692" spans="9:13" x14ac:dyDescent="0.55000000000000004">
      <c r="I1692" t="s">
        <v>2170</v>
      </c>
      <c r="J1692" s="20" t="s">
        <v>1958</v>
      </c>
      <c r="L1692" t="s">
        <v>32208</v>
      </c>
      <c r="M1692" s="20" t="s">
        <v>3866</v>
      </c>
    </row>
    <row r="1693" spans="9:13" x14ac:dyDescent="0.55000000000000004">
      <c r="I1693" t="s">
        <v>2170</v>
      </c>
      <c r="J1693" s="20" t="s">
        <v>1959</v>
      </c>
      <c r="L1693" t="s">
        <v>32208</v>
      </c>
      <c r="M1693" s="20" t="s">
        <v>3867</v>
      </c>
    </row>
    <row r="1694" spans="9:13" x14ac:dyDescent="0.55000000000000004">
      <c r="I1694" t="s">
        <v>2170</v>
      </c>
      <c r="J1694" s="20" t="s">
        <v>1960</v>
      </c>
      <c r="L1694" t="s">
        <v>32208</v>
      </c>
      <c r="M1694" s="20" t="s">
        <v>3868</v>
      </c>
    </row>
    <row r="1695" spans="9:13" x14ac:dyDescent="0.55000000000000004">
      <c r="I1695" t="s">
        <v>2170</v>
      </c>
      <c r="J1695" s="20" t="s">
        <v>1961</v>
      </c>
      <c r="L1695" t="s">
        <v>32208</v>
      </c>
      <c r="M1695" s="20" t="s">
        <v>3869</v>
      </c>
    </row>
    <row r="1696" spans="9:13" x14ac:dyDescent="0.55000000000000004">
      <c r="I1696" t="s">
        <v>2170</v>
      </c>
      <c r="J1696" s="20" t="s">
        <v>1962</v>
      </c>
      <c r="L1696" t="s">
        <v>32208</v>
      </c>
      <c r="M1696" s="20" t="s">
        <v>3870</v>
      </c>
    </row>
    <row r="1697" spans="9:13" x14ac:dyDescent="0.55000000000000004">
      <c r="I1697" t="s">
        <v>2170</v>
      </c>
      <c r="J1697" s="20" t="s">
        <v>1963</v>
      </c>
      <c r="L1697" t="s">
        <v>32208</v>
      </c>
      <c r="M1697" s="20" t="s">
        <v>3871</v>
      </c>
    </row>
    <row r="1698" spans="9:13" x14ac:dyDescent="0.55000000000000004">
      <c r="I1698" t="s">
        <v>2170</v>
      </c>
      <c r="J1698" s="20" t="s">
        <v>1964</v>
      </c>
      <c r="L1698" t="s">
        <v>32208</v>
      </c>
      <c r="M1698" s="20" t="s">
        <v>3872</v>
      </c>
    </row>
    <row r="1699" spans="9:13" x14ac:dyDescent="0.55000000000000004">
      <c r="I1699" t="s">
        <v>2170</v>
      </c>
      <c r="J1699" s="20" t="s">
        <v>1965</v>
      </c>
      <c r="L1699" t="s">
        <v>32208</v>
      </c>
      <c r="M1699" s="20" t="s">
        <v>3873</v>
      </c>
    </row>
    <row r="1700" spans="9:13" x14ac:dyDescent="0.55000000000000004">
      <c r="I1700" t="s">
        <v>2170</v>
      </c>
      <c r="J1700" s="20" t="s">
        <v>1966</v>
      </c>
      <c r="L1700" t="s">
        <v>32208</v>
      </c>
      <c r="M1700" s="20" t="s">
        <v>3874</v>
      </c>
    </row>
    <row r="1701" spans="9:13" x14ac:dyDescent="0.55000000000000004">
      <c r="I1701" t="s">
        <v>2170</v>
      </c>
      <c r="J1701" s="20" t="s">
        <v>1967</v>
      </c>
      <c r="L1701" t="s">
        <v>32208</v>
      </c>
      <c r="M1701" s="20" t="s">
        <v>3875</v>
      </c>
    </row>
    <row r="1702" spans="9:13" x14ac:dyDescent="0.55000000000000004">
      <c r="I1702" t="s">
        <v>2170</v>
      </c>
      <c r="J1702" s="20" t="s">
        <v>1968</v>
      </c>
      <c r="L1702" t="s">
        <v>32208</v>
      </c>
      <c r="M1702" s="20" t="s">
        <v>3876</v>
      </c>
    </row>
    <row r="1703" spans="9:13" x14ac:dyDescent="0.55000000000000004">
      <c r="I1703" t="s">
        <v>2170</v>
      </c>
      <c r="J1703" s="20" t="s">
        <v>1969</v>
      </c>
      <c r="L1703" t="s">
        <v>32208</v>
      </c>
      <c r="M1703" s="20" t="s">
        <v>3877</v>
      </c>
    </row>
    <row r="1704" spans="9:13" x14ac:dyDescent="0.55000000000000004">
      <c r="I1704" t="s">
        <v>2170</v>
      </c>
      <c r="J1704" s="20" t="s">
        <v>1970</v>
      </c>
      <c r="L1704" t="s">
        <v>32208</v>
      </c>
      <c r="M1704" s="20" t="s">
        <v>3878</v>
      </c>
    </row>
    <row r="1705" spans="9:13" x14ac:dyDescent="0.55000000000000004">
      <c r="I1705" t="s">
        <v>2170</v>
      </c>
      <c r="J1705" s="20" t="s">
        <v>1971</v>
      </c>
      <c r="L1705" t="s">
        <v>32208</v>
      </c>
      <c r="M1705" s="20" t="s">
        <v>3879</v>
      </c>
    </row>
    <row r="1706" spans="9:13" x14ac:dyDescent="0.55000000000000004">
      <c r="I1706" t="s">
        <v>2170</v>
      </c>
      <c r="J1706" s="20" t="s">
        <v>1972</v>
      </c>
      <c r="L1706" t="s">
        <v>32208</v>
      </c>
      <c r="M1706" s="20" t="s">
        <v>3880</v>
      </c>
    </row>
    <row r="1707" spans="9:13" x14ac:dyDescent="0.55000000000000004">
      <c r="I1707" t="s">
        <v>2170</v>
      </c>
      <c r="J1707" s="20" t="s">
        <v>1973</v>
      </c>
      <c r="L1707" t="s">
        <v>32208</v>
      </c>
      <c r="M1707" s="20" t="s">
        <v>3881</v>
      </c>
    </row>
    <row r="1708" spans="9:13" x14ac:dyDescent="0.55000000000000004">
      <c r="I1708" t="s">
        <v>2170</v>
      </c>
      <c r="J1708" s="20" t="s">
        <v>1974</v>
      </c>
      <c r="L1708" t="s">
        <v>32208</v>
      </c>
      <c r="M1708" s="20" t="s">
        <v>3882</v>
      </c>
    </row>
    <row r="1709" spans="9:13" x14ac:dyDescent="0.55000000000000004">
      <c r="I1709" t="s">
        <v>2170</v>
      </c>
      <c r="J1709" s="20" t="s">
        <v>1975</v>
      </c>
      <c r="L1709" t="s">
        <v>32209</v>
      </c>
      <c r="M1709" s="20" t="s">
        <v>3883</v>
      </c>
    </row>
    <row r="1710" spans="9:13" x14ac:dyDescent="0.55000000000000004">
      <c r="I1710" t="s">
        <v>2170</v>
      </c>
      <c r="J1710" s="20" t="s">
        <v>1976</v>
      </c>
      <c r="L1710" t="s">
        <v>32209</v>
      </c>
      <c r="M1710" s="20" t="s">
        <v>3884</v>
      </c>
    </row>
    <row r="1711" spans="9:13" x14ac:dyDescent="0.55000000000000004">
      <c r="I1711" t="s">
        <v>2170</v>
      </c>
      <c r="J1711" s="20" t="s">
        <v>1977</v>
      </c>
      <c r="L1711" t="s">
        <v>32209</v>
      </c>
      <c r="M1711" s="20" t="s">
        <v>3885</v>
      </c>
    </row>
    <row r="1712" spans="9:13" x14ac:dyDescent="0.55000000000000004">
      <c r="I1712" t="s">
        <v>2170</v>
      </c>
      <c r="J1712" s="20" t="s">
        <v>1978</v>
      </c>
      <c r="L1712" t="s">
        <v>32209</v>
      </c>
      <c r="M1712" s="20" t="s">
        <v>3886</v>
      </c>
    </row>
    <row r="1713" spans="9:13" x14ac:dyDescent="0.55000000000000004">
      <c r="I1713" t="s">
        <v>2170</v>
      </c>
      <c r="J1713" s="20" t="s">
        <v>1979</v>
      </c>
      <c r="L1713" t="s">
        <v>32209</v>
      </c>
      <c r="M1713" s="20" t="s">
        <v>3887</v>
      </c>
    </row>
    <row r="1714" spans="9:13" x14ac:dyDescent="0.55000000000000004">
      <c r="I1714" t="s">
        <v>2170</v>
      </c>
      <c r="J1714" s="20" t="s">
        <v>1980</v>
      </c>
      <c r="L1714" t="s">
        <v>32209</v>
      </c>
      <c r="M1714" s="20" t="s">
        <v>3888</v>
      </c>
    </row>
    <row r="1715" spans="9:13" x14ac:dyDescent="0.55000000000000004">
      <c r="I1715" t="s">
        <v>2170</v>
      </c>
      <c r="J1715" s="20" t="s">
        <v>1981</v>
      </c>
      <c r="L1715" t="s">
        <v>32209</v>
      </c>
      <c r="M1715" s="20" t="s">
        <v>3889</v>
      </c>
    </row>
    <row r="1716" spans="9:13" x14ac:dyDescent="0.55000000000000004">
      <c r="I1716" t="s">
        <v>2170</v>
      </c>
      <c r="J1716" s="20" t="s">
        <v>1982</v>
      </c>
      <c r="L1716" t="s">
        <v>32209</v>
      </c>
      <c r="M1716" s="20" t="s">
        <v>3890</v>
      </c>
    </row>
    <row r="1717" spans="9:13" x14ac:dyDescent="0.55000000000000004">
      <c r="I1717" t="s">
        <v>2171</v>
      </c>
      <c r="J1717" s="20" t="s">
        <v>1983</v>
      </c>
      <c r="L1717" t="s">
        <v>32209</v>
      </c>
      <c r="M1717" s="20" t="s">
        <v>3891</v>
      </c>
    </row>
    <row r="1718" spans="9:13" x14ac:dyDescent="0.55000000000000004">
      <c r="I1718" t="s">
        <v>2171</v>
      </c>
      <c r="J1718" s="20" t="s">
        <v>1984</v>
      </c>
      <c r="L1718" t="s">
        <v>32209</v>
      </c>
      <c r="M1718" s="20" t="s">
        <v>3892</v>
      </c>
    </row>
    <row r="1719" spans="9:13" x14ac:dyDescent="0.55000000000000004">
      <c r="I1719" t="s">
        <v>2171</v>
      </c>
      <c r="J1719" s="20" t="s">
        <v>1985</v>
      </c>
      <c r="L1719" t="s">
        <v>32209</v>
      </c>
      <c r="M1719" s="20" t="s">
        <v>3893</v>
      </c>
    </row>
    <row r="1720" spans="9:13" x14ac:dyDescent="0.55000000000000004">
      <c r="I1720" t="s">
        <v>2171</v>
      </c>
      <c r="J1720" s="20" t="s">
        <v>1986</v>
      </c>
      <c r="L1720" t="s">
        <v>32209</v>
      </c>
      <c r="M1720" s="20" t="s">
        <v>3894</v>
      </c>
    </row>
    <row r="1721" spans="9:13" x14ac:dyDescent="0.55000000000000004">
      <c r="I1721" t="s">
        <v>2171</v>
      </c>
      <c r="J1721" s="20" t="s">
        <v>1987</v>
      </c>
      <c r="L1721" t="s">
        <v>32209</v>
      </c>
      <c r="M1721" s="20" t="s">
        <v>3895</v>
      </c>
    </row>
    <row r="1722" spans="9:13" x14ac:dyDescent="0.55000000000000004">
      <c r="I1722" t="s">
        <v>2172</v>
      </c>
      <c r="J1722" s="20" t="s">
        <v>1988</v>
      </c>
      <c r="L1722" t="s">
        <v>32209</v>
      </c>
      <c r="M1722" s="20" t="s">
        <v>3896</v>
      </c>
    </row>
    <row r="1723" spans="9:13" x14ac:dyDescent="0.55000000000000004">
      <c r="I1723" t="s">
        <v>2172</v>
      </c>
      <c r="J1723" s="20" t="s">
        <v>1989</v>
      </c>
      <c r="L1723" t="s">
        <v>32209</v>
      </c>
      <c r="M1723" s="20" t="s">
        <v>3897</v>
      </c>
    </row>
    <row r="1724" spans="9:13" x14ac:dyDescent="0.55000000000000004">
      <c r="I1724" t="s">
        <v>2172</v>
      </c>
      <c r="J1724" s="20" t="s">
        <v>1990</v>
      </c>
      <c r="L1724" t="s">
        <v>32209</v>
      </c>
      <c r="M1724" s="20" t="s">
        <v>3898</v>
      </c>
    </row>
    <row r="1725" spans="9:13" x14ac:dyDescent="0.55000000000000004">
      <c r="I1725" t="s">
        <v>2172</v>
      </c>
      <c r="J1725" s="20" t="s">
        <v>1991</v>
      </c>
      <c r="L1725" t="s">
        <v>32209</v>
      </c>
      <c r="M1725" s="20" t="s">
        <v>3899</v>
      </c>
    </row>
    <row r="1726" spans="9:13" x14ac:dyDescent="0.55000000000000004">
      <c r="I1726" t="s">
        <v>2172</v>
      </c>
      <c r="J1726" s="20" t="s">
        <v>1992</v>
      </c>
      <c r="L1726" t="s">
        <v>32210</v>
      </c>
      <c r="M1726" s="20" t="s">
        <v>3900</v>
      </c>
    </row>
    <row r="1727" spans="9:13" x14ac:dyDescent="0.55000000000000004">
      <c r="I1727" t="s">
        <v>2172</v>
      </c>
      <c r="J1727" s="20" t="s">
        <v>1993</v>
      </c>
      <c r="L1727" t="s">
        <v>32210</v>
      </c>
      <c r="M1727" s="20" t="s">
        <v>3901</v>
      </c>
    </row>
    <row r="1728" spans="9:13" x14ac:dyDescent="0.55000000000000004">
      <c r="I1728" t="s">
        <v>2172</v>
      </c>
      <c r="J1728" s="20" t="s">
        <v>1994</v>
      </c>
      <c r="L1728" t="s">
        <v>32210</v>
      </c>
      <c r="M1728" s="20" t="s">
        <v>3902</v>
      </c>
    </row>
    <row r="1729" spans="9:13" x14ac:dyDescent="0.55000000000000004">
      <c r="I1729" t="s">
        <v>2172</v>
      </c>
      <c r="J1729" s="20" t="s">
        <v>1995</v>
      </c>
      <c r="L1729" t="s">
        <v>32210</v>
      </c>
      <c r="M1729" s="20" t="s">
        <v>3903</v>
      </c>
    </row>
    <row r="1730" spans="9:13" x14ac:dyDescent="0.55000000000000004">
      <c r="I1730" t="s">
        <v>2172</v>
      </c>
      <c r="J1730" s="20" t="s">
        <v>1996</v>
      </c>
      <c r="L1730" t="s">
        <v>32210</v>
      </c>
      <c r="M1730" s="20" t="s">
        <v>3904</v>
      </c>
    </row>
    <row r="1731" spans="9:13" x14ac:dyDescent="0.55000000000000004">
      <c r="I1731" t="s">
        <v>2172</v>
      </c>
      <c r="J1731" s="20" t="s">
        <v>1997</v>
      </c>
      <c r="L1731" t="s">
        <v>32210</v>
      </c>
      <c r="M1731" s="20" t="s">
        <v>3905</v>
      </c>
    </row>
    <row r="1732" spans="9:13" x14ac:dyDescent="0.55000000000000004">
      <c r="I1732" t="s">
        <v>2172</v>
      </c>
      <c r="J1732" s="20" t="s">
        <v>1998</v>
      </c>
      <c r="L1732" t="s">
        <v>32210</v>
      </c>
      <c r="M1732" s="20" t="s">
        <v>3906</v>
      </c>
    </row>
    <row r="1733" spans="9:13" x14ac:dyDescent="0.55000000000000004">
      <c r="I1733" t="s">
        <v>2172</v>
      </c>
      <c r="J1733" s="20" t="s">
        <v>1999</v>
      </c>
      <c r="L1733" t="s">
        <v>32210</v>
      </c>
      <c r="M1733" s="20" t="s">
        <v>3907</v>
      </c>
    </row>
    <row r="1734" spans="9:13" x14ac:dyDescent="0.55000000000000004">
      <c r="I1734" t="s">
        <v>2172</v>
      </c>
      <c r="J1734" s="20" t="s">
        <v>2000</v>
      </c>
      <c r="L1734" t="s">
        <v>32210</v>
      </c>
      <c r="M1734" s="20" t="s">
        <v>3908</v>
      </c>
    </row>
    <row r="1735" spans="9:13" x14ac:dyDescent="0.55000000000000004">
      <c r="I1735" t="s">
        <v>2172</v>
      </c>
      <c r="J1735" s="20" t="s">
        <v>2001</v>
      </c>
      <c r="L1735" t="s">
        <v>32210</v>
      </c>
      <c r="M1735" s="20" t="s">
        <v>3909</v>
      </c>
    </row>
    <row r="1736" spans="9:13" x14ac:dyDescent="0.55000000000000004">
      <c r="I1736" t="s">
        <v>2172</v>
      </c>
      <c r="J1736" s="20" t="s">
        <v>2002</v>
      </c>
      <c r="L1736" t="s">
        <v>32210</v>
      </c>
      <c r="M1736" s="20" t="s">
        <v>3910</v>
      </c>
    </row>
    <row r="1737" spans="9:13" x14ac:dyDescent="0.55000000000000004">
      <c r="I1737" t="s">
        <v>2172</v>
      </c>
      <c r="J1737" s="20" t="s">
        <v>2003</v>
      </c>
      <c r="L1737" t="s">
        <v>32210</v>
      </c>
      <c r="M1737" s="20" t="s">
        <v>3911</v>
      </c>
    </row>
    <row r="1738" spans="9:13" x14ac:dyDescent="0.55000000000000004">
      <c r="I1738" t="s">
        <v>2172</v>
      </c>
      <c r="J1738" s="20" t="s">
        <v>2004</v>
      </c>
      <c r="L1738" t="s">
        <v>32210</v>
      </c>
      <c r="M1738" s="20" t="s">
        <v>3912</v>
      </c>
    </row>
    <row r="1739" spans="9:13" x14ac:dyDescent="0.55000000000000004">
      <c r="I1739" t="s">
        <v>2173</v>
      </c>
      <c r="J1739" s="20" t="s">
        <v>2005</v>
      </c>
      <c r="L1739" t="s">
        <v>32210</v>
      </c>
      <c r="M1739" s="20" t="s">
        <v>3913</v>
      </c>
    </row>
    <row r="1740" spans="9:13" x14ac:dyDescent="0.55000000000000004">
      <c r="I1740" t="s">
        <v>2173</v>
      </c>
      <c r="J1740" s="20" t="s">
        <v>2006</v>
      </c>
      <c r="L1740" t="s">
        <v>32210</v>
      </c>
      <c r="M1740" s="20" t="s">
        <v>3914</v>
      </c>
    </row>
    <row r="1741" spans="9:13" x14ac:dyDescent="0.55000000000000004">
      <c r="I1741" t="s">
        <v>2173</v>
      </c>
      <c r="J1741" s="20" t="s">
        <v>2007</v>
      </c>
      <c r="L1741" t="s">
        <v>32210</v>
      </c>
      <c r="M1741" s="20" t="s">
        <v>3915</v>
      </c>
    </row>
    <row r="1742" spans="9:13" x14ac:dyDescent="0.55000000000000004">
      <c r="I1742" t="s">
        <v>2173</v>
      </c>
      <c r="J1742" s="20" t="s">
        <v>2008</v>
      </c>
      <c r="L1742" t="s">
        <v>32210</v>
      </c>
      <c r="M1742" s="20" t="s">
        <v>3916</v>
      </c>
    </row>
    <row r="1743" spans="9:13" x14ac:dyDescent="0.55000000000000004">
      <c r="I1743" t="s">
        <v>2174</v>
      </c>
      <c r="J1743" s="20" t="s">
        <v>2009</v>
      </c>
      <c r="L1743" t="s">
        <v>32210</v>
      </c>
      <c r="M1743" s="20" t="s">
        <v>3917</v>
      </c>
    </row>
    <row r="1744" spans="9:13" x14ac:dyDescent="0.55000000000000004">
      <c r="I1744" t="s">
        <v>2174</v>
      </c>
      <c r="J1744" s="20" t="s">
        <v>2010</v>
      </c>
      <c r="L1744" t="s">
        <v>32210</v>
      </c>
      <c r="M1744" s="20" t="s">
        <v>3918</v>
      </c>
    </row>
    <row r="1745" spans="9:13" x14ac:dyDescent="0.55000000000000004">
      <c r="I1745" t="s">
        <v>2174</v>
      </c>
      <c r="J1745" s="20" t="s">
        <v>2011</v>
      </c>
      <c r="L1745" t="s">
        <v>32210</v>
      </c>
      <c r="M1745" s="20" t="s">
        <v>3919</v>
      </c>
    </row>
    <row r="1746" spans="9:13" x14ac:dyDescent="0.55000000000000004">
      <c r="I1746" t="s">
        <v>2174</v>
      </c>
      <c r="J1746" s="20" t="s">
        <v>2012</v>
      </c>
      <c r="L1746" t="s">
        <v>32210</v>
      </c>
      <c r="M1746" s="20" t="s">
        <v>3920</v>
      </c>
    </row>
    <row r="1747" spans="9:13" x14ac:dyDescent="0.55000000000000004">
      <c r="I1747" t="s">
        <v>2174</v>
      </c>
      <c r="J1747" s="20" t="s">
        <v>2013</v>
      </c>
      <c r="L1747" t="s">
        <v>32210</v>
      </c>
      <c r="M1747" s="20" t="s">
        <v>3921</v>
      </c>
    </row>
    <row r="1748" spans="9:13" x14ac:dyDescent="0.55000000000000004">
      <c r="I1748" t="s">
        <v>2174</v>
      </c>
      <c r="J1748" s="20" t="s">
        <v>2014</v>
      </c>
      <c r="L1748" t="s">
        <v>32210</v>
      </c>
      <c r="M1748" s="20" t="s">
        <v>3922</v>
      </c>
    </row>
    <row r="1749" spans="9:13" x14ac:dyDescent="0.55000000000000004">
      <c r="I1749" t="s">
        <v>2174</v>
      </c>
      <c r="J1749" s="20" t="s">
        <v>2015</v>
      </c>
      <c r="L1749" t="s">
        <v>32210</v>
      </c>
      <c r="M1749" s="20" t="s">
        <v>3923</v>
      </c>
    </row>
    <row r="1750" spans="9:13" x14ac:dyDescent="0.55000000000000004">
      <c r="I1750" t="s">
        <v>2174</v>
      </c>
      <c r="J1750" s="20" t="s">
        <v>2016</v>
      </c>
      <c r="L1750" t="s">
        <v>32210</v>
      </c>
      <c r="M1750" s="20" t="s">
        <v>3924</v>
      </c>
    </row>
    <row r="1751" spans="9:13" x14ac:dyDescent="0.55000000000000004">
      <c r="I1751" t="s">
        <v>2174</v>
      </c>
      <c r="J1751" s="20" t="s">
        <v>2017</v>
      </c>
      <c r="L1751" t="s">
        <v>32210</v>
      </c>
      <c r="M1751" s="20" t="s">
        <v>3925</v>
      </c>
    </row>
    <row r="1752" spans="9:13" x14ac:dyDescent="0.55000000000000004">
      <c r="I1752" t="s">
        <v>2174</v>
      </c>
      <c r="J1752" s="20" t="s">
        <v>2018</v>
      </c>
      <c r="L1752" t="s">
        <v>32210</v>
      </c>
      <c r="M1752" s="20" t="s">
        <v>3926</v>
      </c>
    </row>
    <row r="1753" spans="9:13" x14ac:dyDescent="0.55000000000000004">
      <c r="I1753" t="s">
        <v>2174</v>
      </c>
      <c r="J1753" s="20" t="s">
        <v>2019</v>
      </c>
      <c r="L1753" t="s">
        <v>32210</v>
      </c>
      <c r="M1753" s="20" t="s">
        <v>3927</v>
      </c>
    </row>
    <row r="1754" spans="9:13" x14ac:dyDescent="0.55000000000000004">
      <c r="I1754" t="s">
        <v>2175</v>
      </c>
      <c r="J1754" s="20" t="s">
        <v>2020</v>
      </c>
      <c r="L1754" t="s">
        <v>32210</v>
      </c>
      <c r="M1754" s="20" t="s">
        <v>3928</v>
      </c>
    </row>
    <row r="1755" spans="9:13" x14ac:dyDescent="0.55000000000000004">
      <c r="I1755" t="s">
        <v>2175</v>
      </c>
      <c r="J1755" s="20" t="s">
        <v>2021</v>
      </c>
      <c r="L1755" t="s">
        <v>32210</v>
      </c>
      <c r="M1755" s="20" t="s">
        <v>3929</v>
      </c>
    </row>
    <row r="1756" spans="9:13" x14ac:dyDescent="0.55000000000000004">
      <c r="I1756" t="s">
        <v>2175</v>
      </c>
      <c r="J1756" s="20" t="s">
        <v>2022</v>
      </c>
      <c r="L1756" t="s">
        <v>32210</v>
      </c>
      <c r="M1756" s="20" t="s">
        <v>3930</v>
      </c>
    </row>
    <row r="1757" spans="9:13" x14ac:dyDescent="0.55000000000000004">
      <c r="I1757" t="s">
        <v>2175</v>
      </c>
      <c r="J1757" s="20" t="s">
        <v>2023</v>
      </c>
      <c r="L1757" t="s">
        <v>32210</v>
      </c>
      <c r="M1757" s="20" t="s">
        <v>3931</v>
      </c>
    </row>
    <row r="1758" spans="9:13" x14ac:dyDescent="0.55000000000000004">
      <c r="I1758" t="s">
        <v>2175</v>
      </c>
      <c r="J1758" s="20" t="s">
        <v>2024</v>
      </c>
      <c r="L1758" t="s">
        <v>32210</v>
      </c>
      <c r="M1758" s="20" t="s">
        <v>3932</v>
      </c>
    </row>
    <row r="1759" spans="9:13" x14ac:dyDescent="0.55000000000000004">
      <c r="I1759" t="s">
        <v>2175</v>
      </c>
      <c r="J1759" s="20" t="s">
        <v>2025</v>
      </c>
      <c r="L1759" t="s">
        <v>32210</v>
      </c>
      <c r="M1759" s="20" t="s">
        <v>3933</v>
      </c>
    </row>
    <row r="1760" spans="9:13" x14ac:dyDescent="0.55000000000000004">
      <c r="I1760" t="s">
        <v>2175</v>
      </c>
      <c r="J1760" s="20" t="s">
        <v>2026</v>
      </c>
      <c r="L1760" t="s">
        <v>32210</v>
      </c>
      <c r="M1760" s="20" t="s">
        <v>3934</v>
      </c>
    </row>
    <row r="1761" spans="9:13" x14ac:dyDescent="0.55000000000000004">
      <c r="I1761" t="s">
        <v>2175</v>
      </c>
      <c r="J1761" s="20" t="s">
        <v>2027</v>
      </c>
      <c r="L1761" t="s">
        <v>32210</v>
      </c>
      <c r="M1761" s="20" t="s">
        <v>3935</v>
      </c>
    </row>
    <row r="1762" spans="9:13" x14ac:dyDescent="0.55000000000000004">
      <c r="I1762" t="s">
        <v>2175</v>
      </c>
      <c r="J1762" s="20" t="s">
        <v>2028</v>
      </c>
      <c r="L1762" t="s">
        <v>32210</v>
      </c>
      <c r="M1762" s="20" t="s">
        <v>3936</v>
      </c>
    </row>
    <row r="1763" spans="9:13" x14ac:dyDescent="0.55000000000000004">
      <c r="I1763" t="s">
        <v>2175</v>
      </c>
      <c r="J1763" s="20" t="s">
        <v>2029</v>
      </c>
      <c r="L1763" t="s">
        <v>32210</v>
      </c>
      <c r="M1763" s="20" t="s">
        <v>3937</v>
      </c>
    </row>
    <row r="1764" spans="9:13" x14ac:dyDescent="0.55000000000000004">
      <c r="I1764" t="s">
        <v>2175</v>
      </c>
      <c r="J1764" s="20" t="s">
        <v>2030</v>
      </c>
      <c r="L1764" t="s">
        <v>32210</v>
      </c>
      <c r="M1764" s="20" t="s">
        <v>3938</v>
      </c>
    </row>
    <row r="1765" spans="9:13" x14ac:dyDescent="0.55000000000000004">
      <c r="I1765" t="s">
        <v>2175</v>
      </c>
      <c r="J1765" s="20" t="s">
        <v>2031</v>
      </c>
      <c r="L1765" t="s">
        <v>32210</v>
      </c>
      <c r="M1765" s="20" t="s">
        <v>3939</v>
      </c>
    </row>
    <row r="1766" spans="9:13" x14ac:dyDescent="0.55000000000000004">
      <c r="I1766" t="s">
        <v>2175</v>
      </c>
      <c r="J1766" s="20" t="s">
        <v>2032</v>
      </c>
      <c r="L1766" t="s">
        <v>32210</v>
      </c>
      <c r="M1766" s="20" t="s">
        <v>3940</v>
      </c>
    </row>
    <row r="1767" spans="9:13" x14ac:dyDescent="0.55000000000000004">
      <c r="I1767" t="s">
        <v>2175</v>
      </c>
      <c r="J1767" s="20" t="s">
        <v>2033</v>
      </c>
      <c r="L1767" t="s">
        <v>32210</v>
      </c>
      <c r="M1767" s="20" t="s">
        <v>3941</v>
      </c>
    </row>
    <row r="1768" spans="9:13" x14ac:dyDescent="0.55000000000000004">
      <c r="I1768" t="s">
        <v>2175</v>
      </c>
      <c r="J1768" s="20" t="s">
        <v>2034</v>
      </c>
      <c r="L1768" t="s">
        <v>32210</v>
      </c>
      <c r="M1768" s="20" t="s">
        <v>3942</v>
      </c>
    </row>
    <row r="1769" spans="9:13" x14ac:dyDescent="0.55000000000000004">
      <c r="I1769" t="s">
        <v>2175</v>
      </c>
      <c r="J1769" s="20" t="s">
        <v>2035</v>
      </c>
      <c r="L1769" t="s">
        <v>32210</v>
      </c>
      <c r="M1769" s="20" t="s">
        <v>3943</v>
      </c>
    </row>
    <row r="1770" spans="9:13" x14ac:dyDescent="0.55000000000000004">
      <c r="I1770" t="s">
        <v>2175</v>
      </c>
      <c r="J1770" s="20" t="s">
        <v>2036</v>
      </c>
      <c r="L1770" t="s">
        <v>32210</v>
      </c>
      <c r="M1770" s="20" t="s">
        <v>3944</v>
      </c>
    </row>
    <row r="1771" spans="9:13" x14ac:dyDescent="0.55000000000000004">
      <c r="I1771" t="s">
        <v>2175</v>
      </c>
      <c r="J1771" s="20" t="s">
        <v>2037</v>
      </c>
      <c r="L1771" t="s">
        <v>32210</v>
      </c>
      <c r="M1771" s="20" t="s">
        <v>3945</v>
      </c>
    </row>
    <row r="1772" spans="9:13" x14ac:dyDescent="0.55000000000000004">
      <c r="I1772" t="s">
        <v>2175</v>
      </c>
      <c r="J1772" s="20" t="s">
        <v>2038</v>
      </c>
      <c r="L1772" t="s">
        <v>32210</v>
      </c>
      <c r="M1772" s="20" t="s">
        <v>3946</v>
      </c>
    </row>
    <row r="1773" spans="9:13" x14ac:dyDescent="0.55000000000000004">
      <c r="I1773" t="s">
        <v>2175</v>
      </c>
      <c r="J1773" s="20" t="s">
        <v>2039</v>
      </c>
      <c r="L1773" t="s">
        <v>32210</v>
      </c>
      <c r="M1773" s="20" t="s">
        <v>3947</v>
      </c>
    </row>
    <row r="1774" spans="9:13" x14ac:dyDescent="0.55000000000000004">
      <c r="L1774" t="s">
        <v>32210</v>
      </c>
      <c r="M1774" s="20" t="s">
        <v>3948</v>
      </c>
    </row>
    <row r="1775" spans="9:13" x14ac:dyDescent="0.55000000000000004">
      <c r="L1775" t="s">
        <v>32210</v>
      </c>
      <c r="M1775" s="20" t="s">
        <v>3949</v>
      </c>
    </row>
    <row r="1776" spans="9:13" x14ac:dyDescent="0.55000000000000004">
      <c r="L1776" t="s">
        <v>32210</v>
      </c>
      <c r="M1776" s="20" t="s">
        <v>3950</v>
      </c>
    </row>
    <row r="1777" spans="12:13" x14ac:dyDescent="0.55000000000000004">
      <c r="L1777" t="s">
        <v>32210</v>
      </c>
      <c r="M1777" s="20" t="s">
        <v>3951</v>
      </c>
    </row>
    <row r="1778" spans="12:13" x14ac:dyDescent="0.55000000000000004">
      <c r="L1778" t="s">
        <v>32210</v>
      </c>
      <c r="M1778" s="20" t="s">
        <v>3952</v>
      </c>
    </row>
    <row r="1779" spans="12:13" x14ac:dyDescent="0.55000000000000004">
      <c r="L1779" t="s">
        <v>32210</v>
      </c>
      <c r="M1779" s="20" t="s">
        <v>3953</v>
      </c>
    </row>
    <row r="1780" spans="12:13" x14ac:dyDescent="0.55000000000000004">
      <c r="L1780" t="s">
        <v>32210</v>
      </c>
      <c r="M1780" s="20" t="s">
        <v>3954</v>
      </c>
    </row>
    <row r="1781" spans="12:13" x14ac:dyDescent="0.55000000000000004">
      <c r="L1781" t="s">
        <v>32210</v>
      </c>
      <c r="M1781" s="20" t="s">
        <v>3955</v>
      </c>
    </row>
    <row r="1782" spans="12:13" x14ac:dyDescent="0.55000000000000004">
      <c r="L1782" t="s">
        <v>32210</v>
      </c>
      <c r="M1782" s="20" t="s">
        <v>3956</v>
      </c>
    </row>
    <row r="1783" spans="12:13" x14ac:dyDescent="0.55000000000000004">
      <c r="L1783" t="s">
        <v>32210</v>
      </c>
      <c r="M1783" s="20" t="s">
        <v>3957</v>
      </c>
    </row>
    <row r="1784" spans="12:13" x14ac:dyDescent="0.55000000000000004">
      <c r="L1784" t="s">
        <v>32210</v>
      </c>
      <c r="M1784" s="20" t="s">
        <v>3958</v>
      </c>
    </row>
    <row r="1785" spans="12:13" x14ac:dyDescent="0.55000000000000004">
      <c r="L1785" t="s">
        <v>32210</v>
      </c>
      <c r="M1785" s="20" t="s">
        <v>3959</v>
      </c>
    </row>
    <row r="1786" spans="12:13" x14ac:dyDescent="0.55000000000000004">
      <c r="L1786" t="s">
        <v>32210</v>
      </c>
      <c r="M1786" s="20" t="s">
        <v>3960</v>
      </c>
    </row>
    <row r="1787" spans="12:13" x14ac:dyDescent="0.55000000000000004">
      <c r="L1787" t="s">
        <v>32210</v>
      </c>
      <c r="M1787" s="20" t="s">
        <v>3961</v>
      </c>
    </row>
    <row r="1788" spans="12:13" x14ac:dyDescent="0.55000000000000004">
      <c r="L1788" t="s">
        <v>32210</v>
      </c>
      <c r="M1788" s="20" t="s">
        <v>3962</v>
      </c>
    </row>
    <row r="1789" spans="12:13" x14ac:dyDescent="0.55000000000000004">
      <c r="L1789" t="s">
        <v>32210</v>
      </c>
      <c r="M1789" s="20" t="s">
        <v>3963</v>
      </c>
    </row>
    <row r="1790" spans="12:13" x14ac:dyDescent="0.55000000000000004">
      <c r="L1790" t="s">
        <v>32210</v>
      </c>
      <c r="M1790" s="20" t="s">
        <v>3964</v>
      </c>
    </row>
    <row r="1791" spans="12:13" x14ac:dyDescent="0.55000000000000004">
      <c r="L1791" t="s">
        <v>32210</v>
      </c>
      <c r="M1791" s="20" t="s">
        <v>3965</v>
      </c>
    </row>
    <row r="1792" spans="12:13" x14ac:dyDescent="0.55000000000000004">
      <c r="L1792" t="s">
        <v>32210</v>
      </c>
      <c r="M1792" s="20" t="s">
        <v>3966</v>
      </c>
    </row>
    <row r="1793" spans="12:13" x14ac:dyDescent="0.55000000000000004">
      <c r="L1793" t="s">
        <v>32210</v>
      </c>
      <c r="M1793" s="20" t="s">
        <v>3967</v>
      </c>
    </row>
    <row r="1794" spans="12:13" x14ac:dyDescent="0.55000000000000004">
      <c r="L1794" t="s">
        <v>32210</v>
      </c>
      <c r="M1794" s="20" t="s">
        <v>3968</v>
      </c>
    </row>
    <row r="1795" spans="12:13" x14ac:dyDescent="0.55000000000000004">
      <c r="L1795" t="s">
        <v>32210</v>
      </c>
      <c r="M1795" s="20" t="s">
        <v>3969</v>
      </c>
    </row>
    <row r="1796" spans="12:13" x14ac:dyDescent="0.55000000000000004">
      <c r="L1796" t="s">
        <v>32211</v>
      </c>
      <c r="M1796" s="20" t="s">
        <v>3970</v>
      </c>
    </row>
    <row r="1797" spans="12:13" x14ac:dyDescent="0.55000000000000004">
      <c r="L1797" t="s">
        <v>32211</v>
      </c>
      <c r="M1797" s="20" t="s">
        <v>3971</v>
      </c>
    </row>
    <row r="1798" spans="12:13" x14ac:dyDescent="0.55000000000000004">
      <c r="L1798" t="s">
        <v>32211</v>
      </c>
      <c r="M1798" s="20" t="s">
        <v>3972</v>
      </c>
    </row>
    <row r="1799" spans="12:13" x14ac:dyDescent="0.55000000000000004">
      <c r="L1799" t="s">
        <v>32211</v>
      </c>
      <c r="M1799" s="20" t="s">
        <v>3973</v>
      </c>
    </row>
    <row r="1800" spans="12:13" x14ac:dyDescent="0.55000000000000004">
      <c r="L1800" t="s">
        <v>32211</v>
      </c>
      <c r="M1800" s="20" t="s">
        <v>3974</v>
      </c>
    </row>
    <row r="1801" spans="12:13" x14ac:dyDescent="0.55000000000000004">
      <c r="L1801" t="s">
        <v>32211</v>
      </c>
      <c r="M1801" s="20" t="s">
        <v>3975</v>
      </c>
    </row>
    <row r="1802" spans="12:13" x14ac:dyDescent="0.55000000000000004">
      <c r="L1802" t="s">
        <v>32211</v>
      </c>
      <c r="M1802" s="20" t="s">
        <v>3976</v>
      </c>
    </row>
    <row r="1803" spans="12:13" x14ac:dyDescent="0.55000000000000004">
      <c r="L1803" t="s">
        <v>32211</v>
      </c>
      <c r="M1803" s="20" t="s">
        <v>3977</v>
      </c>
    </row>
    <row r="1804" spans="12:13" x14ac:dyDescent="0.55000000000000004">
      <c r="L1804" t="s">
        <v>32211</v>
      </c>
      <c r="M1804" s="20" t="s">
        <v>3978</v>
      </c>
    </row>
    <row r="1805" spans="12:13" x14ac:dyDescent="0.55000000000000004">
      <c r="L1805" t="s">
        <v>32211</v>
      </c>
      <c r="M1805" s="20" t="s">
        <v>3979</v>
      </c>
    </row>
    <row r="1806" spans="12:13" x14ac:dyDescent="0.55000000000000004">
      <c r="L1806" t="s">
        <v>32211</v>
      </c>
      <c r="M1806" s="20" t="s">
        <v>3980</v>
      </c>
    </row>
    <row r="1807" spans="12:13" x14ac:dyDescent="0.55000000000000004">
      <c r="L1807" t="s">
        <v>32211</v>
      </c>
      <c r="M1807" s="20" t="s">
        <v>3981</v>
      </c>
    </row>
    <row r="1808" spans="12:13" x14ac:dyDescent="0.55000000000000004">
      <c r="L1808" t="s">
        <v>32211</v>
      </c>
      <c r="M1808" s="20" t="s">
        <v>3982</v>
      </c>
    </row>
    <row r="1809" spans="12:13" x14ac:dyDescent="0.55000000000000004">
      <c r="L1809" t="s">
        <v>32211</v>
      </c>
      <c r="M1809" s="20" t="s">
        <v>3983</v>
      </c>
    </row>
    <row r="1810" spans="12:13" x14ac:dyDescent="0.55000000000000004">
      <c r="L1810" t="s">
        <v>32211</v>
      </c>
      <c r="M1810" s="20" t="s">
        <v>3984</v>
      </c>
    </row>
    <row r="1811" spans="12:13" x14ac:dyDescent="0.55000000000000004">
      <c r="L1811" t="s">
        <v>32211</v>
      </c>
      <c r="M1811" s="20" t="s">
        <v>3985</v>
      </c>
    </row>
    <row r="1812" spans="12:13" x14ac:dyDescent="0.55000000000000004">
      <c r="L1812" t="s">
        <v>32212</v>
      </c>
      <c r="M1812" s="20" t="s">
        <v>3986</v>
      </c>
    </row>
    <row r="1813" spans="12:13" x14ac:dyDescent="0.55000000000000004">
      <c r="L1813" t="s">
        <v>32212</v>
      </c>
      <c r="M1813" s="20" t="s">
        <v>3987</v>
      </c>
    </row>
    <row r="1814" spans="12:13" x14ac:dyDescent="0.55000000000000004">
      <c r="L1814" t="s">
        <v>32212</v>
      </c>
      <c r="M1814" s="20" t="s">
        <v>3988</v>
      </c>
    </row>
    <row r="1815" spans="12:13" x14ac:dyDescent="0.55000000000000004">
      <c r="L1815" t="s">
        <v>32212</v>
      </c>
      <c r="M1815" s="20" t="s">
        <v>3989</v>
      </c>
    </row>
    <row r="1816" spans="12:13" x14ac:dyDescent="0.55000000000000004">
      <c r="L1816" t="s">
        <v>32212</v>
      </c>
      <c r="M1816" s="20" t="s">
        <v>3990</v>
      </c>
    </row>
    <row r="1817" spans="12:13" x14ac:dyDescent="0.55000000000000004">
      <c r="L1817" t="s">
        <v>32212</v>
      </c>
      <c r="M1817" s="20" t="s">
        <v>3991</v>
      </c>
    </row>
    <row r="1818" spans="12:13" x14ac:dyDescent="0.55000000000000004">
      <c r="L1818" t="s">
        <v>32212</v>
      </c>
      <c r="M1818" s="20" t="s">
        <v>3992</v>
      </c>
    </row>
    <row r="1819" spans="12:13" x14ac:dyDescent="0.55000000000000004">
      <c r="L1819" t="s">
        <v>32212</v>
      </c>
      <c r="M1819" s="20" t="s">
        <v>3993</v>
      </c>
    </row>
    <row r="1820" spans="12:13" x14ac:dyDescent="0.55000000000000004">
      <c r="L1820" t="s">
        <v>32212</v>
      </c>
      <c r="M1820" s="20" t="s">
        <v>3994</v>
      </c>
    </row>
    <row r="1821" spans="12:13" x14ac:dyDescent="0.55000000000000004">
      <c r="L1821" t="s">
        <v>32212</v>
      </c>
      <c r="M1821" s="20" t="s">
        <v>3995</v>
      </c>
    </row>
    <row r="1822" spans="12:13" x14ac:dyDescent="0.55000000000000004">
      <c r="L1822" t="s">
        <v>32212</v>
      </c>
      <c r="M1822" s="20" t="s">
        <v>3996</v>
      </c>
    </row>
    <row r="1823" spans="12:13" x14ac:dyDescent="0.55000000000000004">
      <c r="L1823" t="s">
        <v>32212</v>
      </c>
      <c r="M1823" s="20" t="s">
        <v>3997</v>
      </c>
    </row>
    <row r="1824" spans="12:13" x14ac:dyDescent="0.55000000000000004">
      <c r="L1824" t="s">
        <v>32212</v>
      </c>
      <c r="M1824" s="20" t="s">
        <v>3998</v>
      </c>
    </row>
    <row r="1825" spans="12:13" x14ac:dyDescent="0.55000000000000004">
      <c r="L1825" t="s">
        <v>32212</v>
      </c>
      <c r="M1825" s="20" t="s">
        <v>3999</v>
      </c>
    </row>
    <row r="1826" spans="12:13" x14ac:dyDescent="0.55000000000000004">
      <c r="L1826" t="s">
        <v>32212</v>
      </c>
      <c r="M1826" s="20" t="s">
        <v>4000</v>
      </c>
    </row>
    <row r="1827" spans="12:13" x14ac:dyDescent="0.55000000000000004">
      <c r="L1827" t="s">
        <v>32212</v>
      </c>
      <c r="M1827" s="20" t="s">
        <v>4001</v>
      </c>
    </row>
    <row r="1828" spans="12:13" x14ac:dyDescent="0.55000000000000004">
      <c r="L1828" t="s">
        <v>32212</v>
      </c>
      <c r="M1828" s="20" t="s">
        <v>4002</v>
      </c>
    </row>
    <row r="1829" spans="12:13" x14ac:dyDescent="0.55000000000000004">
      <c r="L1829" t="s">
        <v>32212</v>
      </c>
      <c r="M1829" s="20" t="s">
        <v>4003</v>
      </c>
    </row>
    <row r="1830" spans="12:13" x14ac:dyDescent="0.55000000000000004">
      <c r="L1830" t="s">
        <v>32212</v>
      </c>
      <c r="M1830" s="20" t="s">
        <v>4004</v>
      </c>
    </row>
    <row r="1831" spans="12:13" x14ac:dyDescent="0.55000000000000004">
      <c r="L1831" t="s">
        <v>32212</v>
      </c>
      <c r="M1831" s="20" t="s">
        <v>4005</v>
      </c>
    </row>
    <row r="1832" spans="12:13" x14ac:dyDescent="0.55000000000000004">
      <c r="L1832" t="s">
        <v>32212</v>
      </c>
      <c r="M1832" s="20" t="s">
        <v>4006</v>
      </c>
    </row>
    <row r="1833" spans="12:13" x14ac:dyDescent="0.55000000000000004">
      <c r="L1833" t="s">
        <v>32212</v>
      </c>
      <c r="M1833" s="20" t="s">
        <v>4007</v>
      </c>
    </row>
    <row r="1834" spans="12:13" x14ac:dyDescent="0.55000000000000004">
      <c r="L1834" t="s">
        <v>32212</v>
      </c>
      <c r="M1834" s="20" t="s">
        <v>4008</v>
      </c>
    </row>
    <row r="1835" spans="12:13" x14ac:dyDescent="0.55000000000000004">
      <c r="L1835" t="s">
        <v>32212</v>
      </c>
      <c r="M1835" s="20" t="s">
        <v>4009</v>
      </c>
    </row>
    <row r="1836" spans="12:13" x14ac:dyDescent="0.55000000000000004">
      <c r="L1836" t="s">
        <v>32212</v>
      </c>
      <c r="M1836" s="20" t="s">
        <v>4010</v>
      </c>
    </row>
    <row r="1837" spans="12:13" x14ac:dyDescent="0.55000000000000004">
      <c r="L1837" t="s">
        <v>32212</v>
      </c>
      <c r="M1837" s="20" t="s">
        <v>4011</v>
      </c>
    </row>
    <row r="1838" spans="12:13" x14ac:dyDescent="0.55000000000000004">
      <c r="L1838" t="s">
        <v>32212</v>
      </c>
      <c r="M1838" s="20" t="s">
        <v>4012</v>
      </c>
    </row>
    <row r="1839" spans="12:13" x14ac:dyDescent="0.55000000000000004">
      <c r="L1839" t="s">
        <v>32212</v>
      </c>
      <c r="M1839" s="20" t="s">
        <v>4013</v>
      </c>
    </row>
    <row r="1840" spans="12:13" x14ac:dyDescent="0.55000000000000004">
      <c r="L1840" t="s">
        <v>32212</v>
      </c>
      <c r="M1840" s="20" t="s">
        <v>4014</v>
      </c>
    </row>
    <row r="1841" spans="12:13" x14ac:dyDescent="0.55000000000000004">
      <c r="L1841" t="s">
        <v>32212</v>
      </c>
      <c r="M1841" s="20" t="s">
        <v>4015</v>
      </c>
    </row>
    <row r="1842" spans="12:13" x14ac:dyDescent="0.55000000000000004">
      <c r="L1842" t="s">
        <v>32212</v>
      </c>
      <c r="M1842" s="20" t="s">
        <v>4016</v>
      </c>
    </row>
    <row r="1843" spans="12:13" x14ac:dyDescent="0.55000000000000004">
      <c r="L1843" t="s">
        <v>32212</v>
      </c>
      <c r="M1843" s="20" t="s">
        <v>4017</v>
      </c>
    </row>
    <row r="1844" spans="12:13" x14ac:dyDescent="0.55000000000000004">
      <c r="L1844" t="s">
        <v>32212</v>
      </c>
      <c r="M1844" s="20" t="s">
        <v>4018</v>
      </c>
    </row>
    <row r="1845" spans="12:13" x14ac:dyDescent="0.55000000000000004">
      <c r="L1845" t="s">
        <v>32212</v>
      </c>
      <c r="M1845" s="20" t="s">
        <v>4019</v>
      </c>
    </row>
    <row r="1846" spans="12:13" x14ac:dyDescent="0.55000000000000004">
      <c r="L1846" t="s">
        <v>32213</v>
      </c>
      <c r="M1846" s="20" t="s">
        <v>4020</v>
      </c>
    </row>
    <row r="1847" spans="12:13" x14ac:dyDescent="0.55000000000000004">
      <c r="L1847" t="s">
        <v>32213</v>
      </c>
      <c r="M1847" s="20" t="s">
        <v>4021</v>
      </c>
    </row>
    <row r="1848" spans="12:13" x14ac:dyDescent="0.55000000000000004">
      <c r="L1848" t="s">
        <v>32213</v>
      </c>
      <c r="M1848" s="20" t="s">
        <v>4022</v>
      </c>
    </row>
    <row r="1849" spans="12:13" x14ac:dyDescent="0.55000000000000004">
      <c r="L1849" t="s">
        <v>32213</v>
      </c>
      <c r="M1849" s="20" t="s">
        <v>4023</v>
      </c>
    </row>
    <row r="1850" spans="12:13" x14ac:dyDescent="0.55000000000000004">
      <c r="L1850" t="s">
        <v>32213</v>
      </c>
      <c r="M1850" s="20" t="s">
        <v>4024</v>
      </c>
    </row>
    <row r="1851" spans="12:13" x14ac:dyDescent="0.55000000000000004">
      <c r="L1851" t="s">
        <v>32213</v>
      </c>
      <c r="M1851" s="20" t="s">
        <v>4025</v>
      </c>
    </row>
    <row r="1852" spans="12:13" x14ac:dyDescent="0.55000000000000004">
      <c r="L1852" t="s">
        <v>32213</v>
      </c>
      <c r="M1852" s="20" t="s">
        <v>4026</v>
      </c>
    </row>
    <row r="1853" spans="12:13" x14ac:dyDescent="0.55000000000000004">
      <c r="L1853" t="s">
        <v>32213</v>
      </c>
      <c r="M1853" s="20" t="s">
        <v>4027</v>
      </c>
    </row>
    <row r="1854" spans="12:13" x14ac:dyDescent="0.55000000000000004">
      <c r="L1854" t="s">
        <v>32213</v>
      </c>
      <c r="M1854" s="20" t="s">
        <v>4028</v>
      </c>
    </row>
    <row r="1855" spans="12:13" x14ac:dyDescent="0.55000000000000004">
      <c r="L1855" t="s">
        <v>32213</v>
      </c>
      <c r="M1855" s="20" t="s">
        <v>4029</v>
      </c>
    </row>
    <row r="1856" spans="12:13" x14ac:dyDescent="0.55000000000000004">
      <c r="L1856" t="s">
        <v>32213</v>
      </c>
      <c r="M1856" s="20" t="s">
        <v>4030</v>
      </c>
    </row>
    <row r="1857" spans="12:13" x14ac:dyDescent="0.55000000000000004">
      <c r="L1857" t="s">
        <v>32213</v>
      </c>
      <c r="M1857" s="20" t="s">
        <v>4031</v>
      </c>
    </row>
    <row r="1858" spans="12:13" x14ac:dyDescent="0.55000000000000004">
      <c r="L1858" t="s">
        <v>32213</v>
      </c>
      <c r="M1858" s="20" t="s">
        <v>4032</v>
      </c>
    </row>
    <row r="1859" spans="12:13" x14ac:dyDescent="0.55000000000000004">
      <c r="L1859" t="s">
        <v>32213</v>
      </c>
      <c r="M1859" s="20" t="s">
        <v>4033</v>
      </c>
    </row>
    <row r="1860" spans="12:13" x14ac:dyDescent="0.55000000000000004">
      <c r="L1860" t="s">
        <v>32213</v>
      </c>
      <c r="M1860" s="20" t="s">
        <v>4034</v>
      </c>
    </row>
    <row r="1861" spans="12:13" x14ac:dyDescent="0.55000000000000004">
      <c r="L1861" t="s">
        <v>32213</v>
      </c>
      <c r="M1861" s="20" t="s">
        <v>4035</v>
      </c>
    </row>
    <row r="1862" spans="12:13" x14ac:dyDescent="0.55000000000000004">
      <c r="L1862" t="s">
        <v>32213</v>
      </c>
      <c r="M1862" s="20" t="s">
        <v>4036</v>
      </c>
    </row>
    <row r="1863" spans="12:13" x14ac:dyDescent="0.55000000000000004">
      <c r="L1863" t="s">
        <v>32213</v>
      </c>
      <c r="M1863" s="20" t="s">
        <v>4037</v>
      </c>
    </row>
    <row r="1864" spans="12:13" x14ac:dyDescent="0.55000000000000004">
      <c r="L1864" t="s">
        <v>32213</v>
      </c>
      <c r="M1864" s="20" t="s">
        <v>4038</v>
      </c>
    </row>
    <row r="1865" spans="12:13" x14ac:dyDescent="0.55000000000000004">
      <c r="L1865" t="s">
        <v>32213</v>
      </c>
      <c r="M1865" s="20" t="s">
        <v>4039</v>
      </c>
    </row>
    <row r="1866" spans="12:13" x14ac:dyDescent="0.55000000000000004">
      <c r="L1866" t="s">
        <v>32213</v>
      </c>
      <c r="M1866" s="20" t="s">
        <v>4040</v>
      </c>
    </row>
    <row r="1867" spans="12:13" x14ac:dyDescent="0.55000000000000004">
      <c r="L1867" t="s">
        <v>32214</v>
      </c>
      <c r="M1867" s="20" t="s">
        <v>4041</v>
      </c>
    </row>
    <row r="1868" spans="12:13" x14ac:dyDescent="0.55000000000000004">
      <c r="L1868" t="s">
        <v>32214</v>
      </c>
      <c r="M1868" s="20" t="s">
        <v>4042</v>
      </c>
    </row>
    <row r="1869" spans="12:13" x14ac:dyDescent="0.55000000000000004">
      <c r="L1869" t="s">
        <v>32214</v>
      </c>
      <c r="M1869" s="20" t="s">
        <v>4043</v>
      </c>
    </row>
    <row r="1870" spans="12:13" x14ac:dyDescent="0.55000000000000004">
      <c r="L1870" t="s">
        <v>32214</v>
      </c>
      <c r="M1870" s="20" t="s">
        <v>4044</v>
      </c>
    </row>
    <row r="1871" spans="12:13" x14ac:dyDescent="0.55000000000000004">
      <c r="L1871" t="s">
        <v>32214</v>
      </c>
      <c r="M1871" s="20" t="s">
        <v>4045</v>
      </c>
    </row>
    <row r="1872" spans="12:13" x14ac:dyDescent="0.55000000000000004">
      <c r="L1872" t="s">
        <v>32214</v>
      </c>
      <c r="M1872" s="20" t="s">
        <v>4046</v>
      </c>
    </row>
    <row r="1873" spans="12:13" x14ac:dyDescent="0.55000000000000004">
      <c r="L1873" t="s">
        <v>32214</v>
      </c>
      <c r="M1873" s="20" t="s">
        <v>4047</v>
      </c>
    </row>
    <row r="1874" spans="12:13" x14ac:dyDescent="0.55000000000000004">
      <c r="L1874" t="s">
        <v>32215</v>
      </c>
      <c r="M1874" s="20" t="s">
        <v>4048</v>
      </c>
    </row>
    <row r="1875" spans="12:13" x14ac:dyDescent="0.55000000000000004">
      <c r="L1875" t="s">
        <v>32215</v>
      </c>
      <c r="M1875" s="20" t="s">
        <v>4049</v>
      </c>
    </row>
    <row r="1876" spans="12:13" x14ac:dyDescent="0.55000000000000004">
      <c r="L1876" t="s">
        <v>32215</v>
      </c>
      <c r="M1876" s="20" t="s">
        <v>4050</v>
      </c>
    </row>
    <row r="1877" spans="12:13" x14ac:dyDescent="0.55000000000000004">
      <c r="L1877" t="s">
        <v>32215</v>
      </c>
      <c r="M1877" s="20" t="s">
        <v>4051</v>
      </c>
    </row>
    <row r="1878" spans="12:13" x14ac:dyDescent="0.55000000000000004">
      <c r="L1878" t="s">
        <v>32215</v>
      </c>
      <c r="M1878" s="20" t="s">
        <v>4052</v>
      </c>
    </row>
    <row r="1879" spans="12:13" x14ac:dyDescent="0.55000000000000004">
      <c r="L1879" t="s">
        <v>32215</v>
      </c>
      <c r="M1879" s="20" t="s">
        <v>4053</v>
      </c>
    </row>
    <row r="1880" spans="12:13" x14ac:dyDescent="0.55000000000000004">
      <c r="L1880" t="s">
        <v>32215</v>
      </c>
      <c r="M1880" s="20" t="s">
        <v>4054</v>
      </c>
    </row>
    <row r="1881" spans="12:13" x14ac:dyDescent="0.55000000000000004">
      <c r="L1881" t="s">
        <v>32215</v>
      </c>
      <c r="M1881" s="20" t="s">
        <v>4055</v>
      </c>
    </row>
    <row r="1882" spans="12:13" x14ac:dyDescent="0.55000000000000004">
      <c r="L1882" t="s">
        <v>32215</v>
      </c>
      <c r="M1882" s="20" t="s">
        <v>4056</v>
      </c>
    </row>
    <row r="1883" spans="12:13" x14ac:dyDescent="0.55000000000000004">
      <c r="L1883" t="s">
        <v>32215</v>
      </c>
      <c r="M1883" s="20" t="s">
        <v>4057</v>
      </c>
    </row>
    <row r="1884" spans="12:13" x14ac:dyDescent="0.55000000000000004">
      <c r="L1884" t="s">
        <v>32215</v>
      </c>
      <c r="M1884" s="20" t="s">
        <v>4058</v>
      </c>
    </row>
    <row r="1885" spans="12:13" x14ac:dyDescent="0.55000000000000004">
      <c r="L1885" t="s">
        <v>32215</v>
      </c>
      <c r="M1885" s="20" t="s">
        <v>4059</v>
      </c>
    </row>
    <row r="1886" spans="12:13" x14ac:dyDescent="0.55000000000000004">
      <c r="L1886" t="s">
        <v>32215</v>
      </c>
      <c r="M1886" s="20" t="s">
        <v>4060</v>
      </c>
    </row>
    <row r="1887" spans="12:13" x14ac:dyDescent="0.55000000000000004">
      <c r="L1887" t="s">
        <v>32215</v>
      </c>
      <c r="M1887" s="20" t="s">
        <v>4061</v>
      </c>
    </row>
    <row r="1888" spans="12:13" x14ac:dyDescent="0.55000000000000004">
      <c r="L1888" t="s">
        <v>32215</v>
      </c>
      <c r="M1888" s="20" t="s">
        <v>4062</v>
      </c>
    </row>
    <row r="1889" spans="12:13" x14ac:dyDescent="0.55000000000000004">
      <c r="L1889" t="s">
        <v>32215</v>
      </c>
      <c r="M1889" s="20" t="s">
        <v>4063</v>
      </c>
    </row>
    <row r="1890" spans="12:13" x14ac:dyDescent="0.55000000000000004">
      <c r="L1890" t="s">
        <v>32215</v>
      </c>
      <c r="M1890" s="20" t="s">
        <v>4064</v>
      </c>
    </row>
    <row r="1891" spans="12:13" x14ac:dyDescent="0.55000000000000004">
      <c r="L1891" t="s">
        <v>32215</v>
      </c>
      <c r="M1891" s="20" t="s">
        <v>4065</v>
      </c>
    </row>
    <row r="1892" spans="12:13" x14ac:dyDescent="0.55000000000000004">
      <c r="L1892" t="s">
        <v>32215</v>
      </c>
      <c r="M1892" s="20" t="s">
        <v>4066</v>
      </c>
    </row>
    <row r="1893" spans="12:13" x14ac:dyDescent="0.55000000000000004">
      <c r="L1893" t="s">
        <v>32216</v>
      </c>
      <c r="M1893" s="20" t="s">
        <v>4067</v>
      </c>
    </row>
    <row r="1894" spans="12:13" x14ac:dyDescent="0.55000000000000004">
      <c r="L1894" t="s">
        <v>32216</v>
      </c>
      <c r="M1894" s="20" t="s">
        <v>4068</v>
      </c>
    </row>
    <row r="1895" spans="12:13" x14ac:dyDescent="0.55000000000000004">
      <c r="L1895" t="s">
        <v>32216</v>
      </c>
      <c r="M1895" s="20" t="s">
        <v>4069</v>
      </c>
    </row>
    <row r="1896" spans="12:13" x14ac:dyDescent="0.55000000000000004">
      <c r="L1896" t="s">
        <v>32216</v>
      </c>
      <c r="M1896" s="20" t="s">
        <v>4070</v>
      </c>
    </row>
    <row r="1897" spans="12:13" x14ac:dyDescent="0.55000000000000004">
      <c r="L1897" t="s">
        <v>32216</v>
      </c>
      <c r="M1897" s="20" t="s">
        <v>4071</v>
      </c>
    </row>
    <row r="1898" spans="12:13" x14ac:dyDescent="0.55000000000000004">
      <c r="L1898" t="s">
        <v>32216</v>
      </c>
      <c r="M1898" s="20" t="s">
        <v>4072</v>
      </c>
    </row>
    <row r="1899" spans="12:13" x14ac:dyDescent="0.55000000000000004">
      <c r="L1899" t="s">
        <v>32216</v>
      </c>
      <c r="M1899" s="20" t="s">
        <v>4073</v>
      </c>
    </row>
    <row r="1900" spans="12:13" x14ac:dyDescent="0.55000000000000004">
      <c r="L1900" t="s">
        <v>32216</v>
      </c>
      <c r="M1900" s="20" t="s">
        <v>4074</v>
      </c>
    </row>
    <row r="1901" spans="12:13" x14ac:dyDescent="0.55000000000000004">
      <c r="L1901" t="s">
        <v>32216</v>
      </c>
      <c r="M1901" s="20" t="s">
        <v>4075</v>
      </c>
    </row>
    <row r="1902" spans="12:13" x14ac:dyDescent="0.55000000000000004">
      <c r="L1902" t="s">
        <v>32216</v>
      </c>
      <c r="M1902" s="20" t="s">
        <v>4076</v>
      </c>
    </row>
    <row r="1903" spans="12:13" x14ac:dyDescent="0.55000000000000004">
      <c r="L1903" t="s">
        <v>32216</v>
      </c>
      <c r="M1903" s="20" t="s">
        <v>4077</v>
      </c>
    </row>
    <row r="1904" spans="12:13" x14ac:dyDescent="0.55000000000000004">
      <c r="L1904" t="s">
        <v>32216</v>
      </c>
      <c r="M1904" s="20" t="s">
        <v>4078</v>
      </c>
    </row>
    <row r="1905" spans="12:13" x14ac:dyDescent="0.55000000000000004">
      <c r="L1905" t="s">
        <v>32216</v>
      </c>
      <c r="M1905" s="20" t="s">
        <v>4079</v>
      </c>
    </row>
    <row r="1906" spans="12:13" x14ac:dyDescent="0.55000000000000004">
      <c r="L1906" t="s">
        <v>32216</v>
      </c>
      <c r="M1906" s="20" t="s">
        <v>4080</v>
      </c>
    </row>
    <row r="1907" spans="12:13" x14ac:dyDescent="0.55000000000000004">
      <c r="L1907" t="s">
        <v>32216</v>
      </c>
      <c r="M1907" s="20" t="s">
        <v>4081</v>
      </c>
    </row>
    <row r="1908" spans="12:13" x14ac:dyDescent="0.55000000000000004">
      <c r="L1908" t="s">
        <v>32216</v>
      </c>
      <c r="M1908" s="20" t="s">
        <v>4082</v>
      </c>
    </row>
    <row r="1909" spans="12:13" x14ac:dyDescent="0.55000000000000004">
      <c r="L1909" t="s">
        <v>32217</v>
      </c>
      <c r="M1909" s="20" t="s">
        <v>4083</v>
      </c>
    </row>
    <row r="1910" spans="12:13" x14ac:dyDescent="0.55000000000000004">
      <c r="L1910" t="s">
        <v>32217</v>
      </c>
      <c r="M1910" s="20" t="s">
        <v>4084</v>
      </c>
    </row>
    <row r="1911" spans="12:13" x14ac:dyDescent="0.55000000000000004">
      <c r="L1911" t="s">
        <v>32217</v>
      </c>
      <c r="M1911" s="20" t="s">
        <v>4085</v>
      </c>
    </row>
    <row r="1912" spans="12:13" x14ac:dyDescent="0.55000000000000004">
      <c r="L1912" t="s">
        <v>32217</v>
      </c>
      <c r="M1912" s="20" t="s">
        <v>4086</v>
      </c>
    </row>
    <row r="1913" spans="12:13" x14ac:dyDescent="0.55000000000000004">
      <c r="L1913" t="s">
        <v>32217</v>
      </c>
      <c r="M1913" s="20" t="s">
        <v>4087</v>
      </c>
    </row>
    <row r="1914" spans="12:13" x14ac:dyDescent="0.55000000000000004">
      <c r="L1914" t="s">
        <v>32217</v>
      </c>
      <c r="M1914" s="20" t="s">
        <v>4088</v>
      </c>
    </row>
    <row r="1915" spans="12:13" x14ac:dyDescent="0.55000000000000004">
      <c r="L1915" t="s">
        <v>32217</v>
      </c>
      <c r="M1915" s="20" t="s">
        <v>4089</v>
      </c>
    </row>
    <row r="1916" spans="12:13" x14ac:dyDescent="0.55000000000000004">
      <c r="L1916" t="s">
        <v>32217</v>
      </c>
      <c r="M1916" s="20" t="s">
        <v>4090</v>
      </c>
    </row>
    <row r="1917" spans="12:13" x14ac:dyDescent="0.55000000000000004">
      <c r="L1917" t="s">
        <v>32217</v>
      </c>
      <c r="M1917" s="20" t="s">
        <v>4091</v>
      </c>
    </row>
    <row r="1918" spans="12:13" x14ac:dyDescent="0.55000000000000004">
      <c r="L1918" t="s">
        <v>32217</v>
      </c>
      <c r="M1918" s="20" t="s">
        <v>4092</v>
      </c>
    </row>
    <row r="1919" spans="12:13" x14ac:dyDescent="0.55000000000000004">
      <c r="L1919" t="s">
        <v>32217</v>
      </c>
      <c r="M1919" s="20" t="s">
        <v>4093</v>
      </c>
    </row>
    <row r="1920" spans="12:13" x14ac:dyDescent="0.55000000000000004">
      <c r="L1920" t="s">
        <v>32217</v>
      </c>
      <c r="M1920" s="20" t="s">
        <v>4094</v>
      </c>
    </row>
    <row r="1921" spans="12:13" x14ac:dyDescent="0.55000000000000004">
      <c r="L1921" t="s">
        <v>32217</v>
      </c>
      <c r="M1921" s="20" t="s">
        <v>4095</v>
      </c>
    </row>
    <row r="1922" spans="12:13" x14ac:dyDescent="0.55000000000000004">
      <c r="L1922" t="s">
        <v>32217</v>
      </c>
      <c r="M1922" s="20" t="s">
        <v>4096</v>
      </c>
    </row>
    <row r="1923" spans="12:13" x14ac:dyDescent="0.55000000000000004">
      <c r="L1923" t="s">
        <v>32217</v>
      </c>
      <c r="M1923" s="20" t="s">
        <v>4097</v>
      </c>
    </row>
    <row r="1924" spans="12:13" x14ac:dyDescent="0.55000000000000004">
      <c r="L1924" t="s">
        <v>32217</v>
      </c>
      <c r="M1924" s="20" t="s">
        <v>4098</v>
      </c>
    </row>
    <row r="1925" spans="12:13" x14ac:dyDescent="0.55000000000000004">
      <c r="L1925" t="s">
        <v>32217</v>
      </c>
      <c r="M1925" s="20" t="s">
        <v>4099</v>
      </c>
    </row>
    <row r="1926" spans="12:13" x14ac:dyDescent="0.55000000000000004">
      <c r="L1926" t="s">
        <v>32217</v>
      </c>
      <c r="M1926" s="20" t="s">
        <v>4100</v>
      </c>
    </row>
    <row r="1927" spans="12:13" x14ac:dyDescent="0.55000000000000004">
      <c r="L1927" t="s">
        <v>32217</v>
      </c>
      <c r="M1927" s="20" t="s">
        <v>4101</v>
      </c>
    </row>
    <row r="1928" spans="12:13" x14ac:dyDescent="0.55000000000000004">
      <c r="L1928" t="s">
        <v>32217</v>
      </c>
      <c r="M1928" s="20" t="s">
        <v>4102</v>
      </c>
    </row>
    <row r="1929" spans="12:13" x14ac:dyDescent="0.55000000000000004">
      <c r="L1929" t="s">
        <v>32217</v>
      </c>
      <c r="M1929" s="20" t="s">
        <v>4103</v>
      </c>
    </row>
    <row r="1930" spans="12:13" x14ac:dyDescent="0.55000000000000004">
      <c r="L1930" t="s">
        <v>32217</v>
      </c>
      <c r="M1930" s="20" t="s">
        <v>4104</v>
      </c>
    </row>
    <row r="1931" spans="12:13" x14ac:dyDescent="0.55000000000000004">
      <c r="L1931" t="s">
        <v>32217</v>
      </c>
      <c r="M1931" s="20" t="s">
        <v>4105</v>
      </c>
    </row>
    <row r="1932" spans="12:13" x14ac:dyDescent="0.55000000000000004">
      <c r="L1932" t="s">
        <v>32217</v>
      </c>
      <c r="M1932" s="20" t="s">
        <v>4106</v>
      </c>
    </row>
    <row r="1933" spans="12:13" x14ac:dyDescent="0.55000000000000004">
      <c r="L1933" t="s">
        <v>32217</v>
      </c>
      <c r="M1933" s="20" t="s">
        <v>4107</v>
      </c>
    </row>
    <row r="1934" spans="12:13" x14ac:dyDescent="0.55000000000000004">
      <c r="L1934" t="s">
        <v>32217</v>
      </c>
      <c r="M1934" s="20" t="s">
        <v>4108</v>
      </c>
    </row>
    <row r="1935" spans="12:13" x14ac:dyDescent="0.55000000000000004">
      <c r="L1935" t="s">
        <v>32217</v>
      </c>
      <c r="M1935" s="20" t="s">
        <v>4109</v>
      </c>
    </row>
    <row r="1936" spans="12:13" x14ac:dyDescent="0.55000000000000004">
      <c r="L1936" t="s">
        <v>32217</v>
      </c>
      <c r="M1936" s="20" t="s">
        <v>4110</v>
      </c>
    </row>
    <row r="1937" spans="12:13" x14ac:dyDescent="0.55000000000000004">
      <c r="L1937" t="s">
        <v>32217</v>
      </c>
      <c r="M1937" s="20" t="s">
        <v>4111</v>
      </c>
    </row>
    <row r="1938" spans="12:13" x14ac:dyDescent="0.55000000000000004">
      <c r="L1938" t="s">
        <v>32217</v>
      </c>
      <c r="M1938" s="20" t="s">
        <v>4112</v>
      </c>
    </row>
    <row r="1939" spans="12:13" x14ac:dyDescent="0.55000000000000004">
      <c r="L1939" t="s">
        <v>32217</v>
      </c>
      <c r="M1939" s="20" t="s">
        <v>4113</v>
      </c>
    </row>
    <row r="1940" spans="12:13" x14ac:dyDescent="0.55000000000000004">
      <c r="L1940" t="s">
        <v>32217</v>
      </c>
      <c r="M1940" s="20" t="s">
        <v>4114</v>
      </c>
    </row>
    <row r="1941" spans="12:13" x14ac:dyDescent="0.55000000000000004">
      <c r="L1941" t="s">
        <v>32218</v>
      </c>
      <c r="M1941" s="20" t="s">
        <v>4115</v>
      </c>
    </row>
    <row r="1942" spans="12:13" x14ac:dyDescent="0.55000000000000004">
      <c r="L1942" t="s">
        <v>32218</v>
      </c>
      <c r="M1942" s="20" t="s">
        <v>4116</v>
      </c>
    </row>
    <row r="1943" spans="12:13" x14ac:dyDescent="0.55000000000000004">
      <c r="L1943" t="s">
        <v>32218</v>
      </c>
      <c r="M1943" s="20" t="s">
        <v>4117</v>
      </c>
    </row>
    <row r="1944" spans="12:13" x14ac:dyDescent="0.55000000000000004">
      <c r="L1944" t="s">
        <v>32218</v>
      </c>
      <c r="M1944" s="20" t="s">
        <v>4118</v>
      </c>
    </row>
    <row r="1945" spans="12:13" x14ac:dyDescent="0.55000000000000004">
      <c r="L1945" t="s">
        <v>32218</v>
      </c>
      <c r="M1945" s="20" t="s">
        <v>4119</v>
      </c>
    </row>
    <row r="1946" spans="12:13" x14ac:dyDescent="0.55000000000000004">
      <c r="L1946" t="s">
        <v>32218</v>
      </c>
      <c r="M1946" s="20" t="s">
        <v>4120</v>
      </c>
    </row>
    <row r="1947" spans="12:13" x14ac:dyDescent="0.55000000000000004">
      <c r="L1947" t="s">
        <v>32218</v>
      </c>
      <c r="M1947" s="20" t="s">
        <v>4121</v>
      </c>
    </row>
    <row r="1948" spans="12:13" x14ac:dyDescent="0.55000000000000004">
      <c r="L1948" t="s">
        <v>32218</v>
      </c>
      <c r="M1948" s="20" t="s">
        <v>4122</v>
      </c>
    </row>
    <row r="1949" spans="12:13" x14ac:dyDescent="0.55000000000000004">
      <c r="L1949" t="s">
        <v>32218</v>
      </c>
      <c r="M1949" s="20" t="s">
        <v>4123</v>
      </c>
    </row>
    <row r="1950" spans="12:13" x14ac:dyDescent="0.55000000000000004">
      <c r="L1950" t="s">
        <v>32218</v>
      </c>
      <c r="M1950" s="20" t="s">
        <v>4124</v>
      </c>
    </row>
    <row r="1951" spans="12:13" x14ac:dyDescent="0.55000000000000004">
      <c r="L1951" t="s">
        <v>32218</v>
      </c>
      <c r="M1951" s="20" t="s">
        <v>4125</v>
      </c>
    </row>
    <row r="1952" spans="12:13" x14ac:dyDescent="0.55000000000000004">
      <c r="L1952" t="s">
        <v>32218</v>
      </c>
      <c r="M1952" s="20" t="s">
        <v>4126</v>
      </c>
    </row>
    <row r="1953" spans="12:13" x14ac:dyDescent="0.55000000000000004">
      <c r="L1953" t="s">
        <v>32218</v>
      </c>
      <c r="M1953" s="20" t="s">
        <v>4127</v>
      </c>
    </row>
    <row r="1954" spans="12:13" x14ac:dyDescent="0.55000000000000004">
      <c r="L1954" t="s">
        <v>32219</v>
      </c>
      <c r="M1954" s="20" t="s">
        <v>4128</v>
      </c>
    </row>
    <row r="1955" spans="12:13" x14ac:dyDescent="0.55000000000000004">
      <c r="L1955" t="s">
        <v>32219</v>
      </c>
      <c r="M1955" s="20" t="s">
        <v>4129</v>
      </c>
    </row>
    <row r="1956" spans="12:13" x14ac:dyDescent="0.55000000000000004">
      <c r="L1956" t="s">
        <v>32219</v>
      </c>
      <c r="M1956" s="20" t="s">
        <v>4130</v>
      </c>
    </row>
    <row r="1957" spans="12:13" x14ac:dyDescent="0.55000000000000004">
      <c r="L1957" t="s">
        <v>32219</v>
      </c>
      <c r="M1957" s="20" t="s">
        <v>4131</v>
      </c>
    </row>
    <row r="1958" spans="12:13" x14ac:dyDescent="0.55000000000000004">
      <c r="L1958" t="s">
        <v>32219</v>
      </c>
      <c r="M1958" s="20" t="s">
        <v>4132</v>
      </c>
    </row>
    <row r="1959" spans="12:13" x14ac:dyDescent="0.55000000000000004">
      <c r="L1959" t="s">
        <v>32219</v>
      </c>
      <c r="M1959" s="20" t="s">
        <v>4133</v>
      </c>
    </row>
    <row r="1960" spans="12:13" x14ac:dyDescent="0.55000000000000004">
      <c r="L1960" t="s">
        <v>32219</v>
      </c>
      <c r="M1960" s="20" t="s">
        <v>4134</v>
      </c>
    </row>
    <row r="1961" spans="12:13" x14ac:dyDescent="0.55000000000000004">
      <c r="L1961" t="s">
        <v>32219</v>
      </c>
      <c r="M1961" s="20" t="s">
        <v>4135</v>
      </c>
    </row>
    <row r="1962" spans="12:13" x14ac:dyDescent="0.55000000000000004">
      <c r="L1962" t="s">
        <v>32219</v>
      </c>
      <c r="M1962" s="20" t="s">
        <v>4136</v>
      </c>
    </row>
    <row r="1963" spans="12:13" x14ac:dyDescent="0.55000000000000004">
      <c r="L1963" t="s">
        <v>32219</v>
      </c>
      <c r="M1963" s="20" t="s">
        <v>4137</v>
      </c>
    </row>
    <row r="1964" spans="12:13" x14ac:dyDescent="0.55000000000000004">
      <c r="L1964" t="s">
        <v>32219</v>
      </c>
      <c r="M1964" s="20" t="s">
        <v>4138</v>
      </c>
    </row>
    <row r="1965" spans="12:13" x14ac:dyDescent="0.55000000000000004">
      <c r="L1965" t="s">
        <v>32219</v>
      </c>
      <c r="M1965" s="20" t="s">
        <v>4139</v>
      </c>
    </row>
    <row r="1966" spans="12:13" x14ac:dyDescent="0.55000000000000004">
      <c r="L1966" t="s">
        <v>32219</v>
      </c>
      <c r="M1966" s="20" t="s">
        <v>4140</v>
      </c>
    </row>
    <row r="1967" spans="12:13" x14ac:dyDescent="0.55000000000000004">
      <c r="L1967" t="s">
        <v>32219</v>
      </c>
      <c r="M1967" s="20" t="s">
        <v>4141</v>
      </c>
    </row>
    <row r="1968" spans="12:13" x14ac:dyDescent="0.55000000000000004">
      <c r="L1968" t="s">
        <v>32219</v>
      </c>
      <c r="M1968" s="20" t="s">
        <v>4142</v>
      </c>
    </row>
    <row r="1969" spans="12:13" x14ac:dyDescent="0.55000000000000004">
      <c r="L1969" t="s">
        <v>32219</v>
      </c>
      <c r="M1969" s="20" t="s">
        <v>4143</v>
      </c>
    </row>
    <row r="1970" spans="12:13" x14ac:dyDescent="0.55000000000000004">
      <c r="L1970" t="s">
        <v>32219</v>
      </c>
      <c r="M1970" s="20" t="s">
        <v>4144</v>
      </c>
    </row>
    <row r="1971" spans="12:13" x14ac:dyDescent="0.55000000000000004">
      <c r="L1971" t="s">
        <v>32219</v>
      </c>
      <c r="M1971" s="20" t="s">
        <v>4145</v>
      </c>
    </row>
    <row r="1972" spans="12:13" x14ac:dyDescent="0.55000000000000004">
      <c r="L1972" t="s">
        <v>32219</v>
      </c>
      <c r="M1972" s="20" t="s">
        <v>4146</v>
      </c>
    </row>
    <row r="1973" spans="12:13" x14ac:dyDescent="0.55000000000000004">
      <c r="L1973" t="s">
        <v>32219</v>
      </c>
      <c r="M1973" s="20" t="s">
        <v>4147</v>
      </c>
    </row>
    <row r="1974" spans="12:13" x14ac:dyDescent="0.55000000000000004">
      <c r="L1974" t="s">
        <v>32219</v>
      </c>
      <c r="M1974" s="20" t="s">
        <v>4148</v>
      </c>
    </row>
    <row r="1975" spans="12:13" x14ac:dyDescent="0.55000000000000004">
      <c r="L1975" t="s">
        <v>32219</v>
      </c>
      <c r="M1975" s="20" t="s">
        <v>4149</v>
      </c>
    </row>
    <row r="1976" spans="12:13" x14ac:dyDescent="0.55000000000000004">
      <c r="L1976" t="s">
        <v>32219</v>
      </c>
      <c r="M1976" s="20" t="s">
        <v>4150</v>
      </c>
    </row>
    <row r="1977" spans="12:13" x14ac:dyDescent="0.55000000000000004">
      <c r="L1977" t="s">
        <v>32219</v>
      </c>
      <c r="M1977" s="20" t="s">
        <v>4151</v>
      </c>
    </row>
    <row r="1978" spans="12:13" x14ac:dyDescent="0.55000000000000004">
      <c r="L1978" t="s">
        <v>32219</v>
      </c>
      <c r="M1978" s="20" t="s">
        <v>4152</v>
      </c>
    </row>
    <row r="1979" spans="12:13" x14ac:dyDescent="0.55000000000000004">
      <c r="L1979" t="s">
        <v>32220</v>
      </c>
      <c r="M1979" s="20" t="s">
        <v>4153</v>
      </c>
    </row>
    <row r="1980" spans="12:13" x14ac:dyDescent="0.55000000000000004">
      <c r="L1980" t="s">
        <v>32220</v>
      </c>
      <c r="M1980" s="20" t="s">
        <v>4154</v>
      </c>
    </row>
    <row r="1981" spans="12:13" x14ac:dyDescent="0.55000000000000004">
      <c r="L1981" t="s">
        <v>32220</v>
      </c>
      <c r="M1981" s="20" t="s">
        <v>4155</v>
      </c>
    </row>
    <row r="1982" spans="12:13" x14ac:dyDescent="0.55000000000000004">
      <c r="L1982" t="s">
        <v>32220</v>
      </c>
      <c r="M1982" s="20" t="s">
        <v>4156</v>
      </c>
    </row>
    <row r="1983" spans="12:13" x14ac:dyDescent="0.55000000000000004">
      <c r="L1983" t="s">
        <v>32220</v>
      </c>
      <c r="M1983" s="20" t="s">
        <v>4157</v>
      </c>
    </row>
    <row r="1984" spans="12:13" x14ac:dyDescent="0.55000000000000004">
      <c r="L1984" t="s">
        <v>32220</v>
      </c>
      <c r="M1984" s="20" t="s">
        <v>4158</v>
      </c>
    </row>
    <row r="1985" spans="12:13" x14ac:dyDescent="0.55000000000000004">
      <c r="L1985" t="s">
        <v>32220</v>
      </c>
      <c r="M1985" s="20" t="s">
        <v>4159</v>
      </c>
    </row>
    <row r="1986" spans="12:13" x14ac:dyDescent="0.55000000000000004">
      <c r="L1986" t="s">
        <v>32220</v>
      </c>
      <c r="M1986" s="20" t="s">
        <v>4160</v>
      </c>
    </row>
    <row r="1987" spans="12:13" x14ac:dyDescent="0.55000000000000004">
      <c r="L1987" t="s">
        <v>32220</v>
      </c>
      <c r="M1987" s="20" t="s">
        <v>4161</v>
      </c>
    </row>
    <row r="1988" spans="12:13" x14ac:dyDescent="0.55000000000000004">
      <c r="L1988" t="s">
        <v>32220</v>
      </c>
      <c r="M1988" s="20" t="s">
        <v>4162</v>
      </c>
    </row>
    <row r="1989" spans="12:13" x14ac:dyDescent="0.55000000000000004">
      <c r="L1989" t="s">
        <v>32220</v>
      </c>
      <c r="M1989" s="20" t="s">
        <v>4163</v>
      </c>
    </row>
    <row r="1990" spans="12:13" x14ac:dyDescent="0.55000000000000004">
      <c r="L1990" t="s">
        <v>32220</v>
      </c>
      <c r="M1990" s="20" t="s">
        <v>4164</v>
      </c>
    </row>
    <row r="1991" spans="12:13" x14ac:dyDescent="0.55000000000000004">
      <c r="L1991" t="s">
        <v>32220</v>
      </c>
      <c r="M1991" s="20" t="s">
        <v>4165</v>
      </c>
    </row>
    <row r="1992" spans="12:13" x14ac:dyDescent="0.55000000000000004">
      <c r="L1992" t="s">
        <v>32220</v>
      </c>
      <c r="M1992" s="20" t="s">
        <v>4166</v>
      </c>
    </row>
    <row r="1993" spans="12:13" x14ac:dyDescent="0.55000000000000004">
      <c r="L1993" t="s">
        <v>32220</v>
      </c>
      <c r="M1993" s="20" t="s">
        <v>4167</v>
      </c>
    </row>
    <row r="1994" spans="12:13" x14ac:dyDescent="0.55000000000000004">
      <c r="L1994" t="s">
        <v>32220</v>
      </c>
      <c r="M1994" s="20" t="s">
        <v>4168</v>
      </c>
    </row>
    <row r="1995" spans="12:13" x14ac:dyDescent="0.55000000000000004">
      <c r="L1995" t="s">
        <v>32220</v>
      </c>
      <c r="M1995" s="20" t="s">
        <v>4169</v>
      </c>
    </row>
    <row r="1996" spans="12:13" x14ac:dyDescent="0.55000000000000004">
      <c r="L1996" t="s">
        <v>32220</v>
      </c>
      <c r="M1996" s="20" t="s">
        <v>4170</v>
      </c>
    </row>
    <row r="1997" spans="12:13" x14ac:dyDescent="0.55000000000000004">
      <c r="L1997" t="s">
        <v>32220</v>
      </c>
      <c r="M1997" s="20" t="s">
        <v>4171</v>
      </c>
    </row>
    <row r="1998" spans="12:13" x14ac:dyDescent="0.55000000000000004">
      <c r="L1998" t="s">
        <v>32220</v>
      </c>
      <c r="M1998" s="20" t="s">
        <v>4172</v>
      </c>
    </row>
    <row r="1999" spans="12:13" x14ac:dyDescent="0.55000000000000004">
      <c r="L1999" t="s">
        <v>32220</v>
      </c>
      <c r="M1999" s="20" t="s">
        <v>4173</v>
      </c>
    </row>
    <row r="2000" spans="12:13" x14ac:dyDescent="0.55000000000000004">
      <c r="L2000" t="s">
        <v>32220</v>
      </c>
      <c r="M2000" s="20" t="s">
        <v>4174</v>
      </c>
    </row>
    <row r="2001" spans="12:13" x14ac:dyDescent="0.55000000000000004">
      <c r="L2001" t="s">
        <v>32220</v>
      </c>
      <c r="M2001" s="20" t="s">
        <v>4175</v>
      </c>
    </row>
    <row r="2002" spans="12:13" x14ac:dyDescent="0.55000000000000004">
      <c r="L2002" t="s">
        <v>32220</v>
      </c>
      <c r="M2002" s="20" t="s">
        <v>4176</v>
      </c>
    </row>
    <row r="2003" spans="12:13" x14ac:dyDescent="0.55000000000000004">
      <c r="L2003" t="s">
        <v>32220</v>
      </c>
      <c r="M2003" s="20" t="s">
        <v>4177</v>
      </c>
    </row>
    <row r="2004" spans="12:13" x14ac:dyDescent="0.55000000000000004">
      <c r="L2004" t="s">
        <v>32220</v>
      </c>
      <c r="M2004" s="20" t="s">
        <v>4178</v>
      </c>
    </row>
    <row r="2005" spans="12:13" x14ac:dyDescent="0.55000000000000004">
      <c r="L2005" t="s">
        <v>32221</v>
      </c>
      <c r="M2005" s="20" t="s">
        <v>4179</v>
      </c>
    </row>
    <row r="2006" spans="12:13" x14ac:dyDescent="0.55000000000000004">
      <c r="L2006" t="s">
        <v>32221</v>
      </c>
      <c r="M2006" s="20" t="s">
        <v>4180</v>
      </c>
    </row>
    <row r="2007" spans="12:13" x14ac:dyDescent="0.55000000000000004">
      <c r="L2007" t="s">
        <v>32221</v>
      </c>
      <c r="M2007" s="20" t="s">
        <v>4181</v>
      </c>
    </row>
    <row r="2008" spans="12:13" x14ac:dyDescent="0.55000000000000004">
      <c r="L2008" t="s">
        <v>32221</v>
      </c>
      <c r="M2008" s="20" t="s">
        <v>4182</v>
      </c>
    </row>
    <row r="2009" spans="12:13" x14ac:dyDescent="0.55000000000000004">
      <c r="L2009" t="s">
        <v>32221</v>
      </c>
      <c r="M2009" s="20" t="s">
        <v>4183</v>
      </c>
    </row>
    <row r="2010" spans="12:13" x14ac:dyDescent="0.55000000000000004">
      <c r="L2010" t="s">
        <v>32221</v>
      </c>
      <c r="M2010" s="20" t="s">
        <v>4184</v>
      </c>
    </row>
    <row r="2011" spans="12:13" x14ac:dyDescent="0.55000000000000004">
      <c r="L2011" t="s">
        <v>32221</v>
      </c>
      <c r="M2011" s="20" t="s">
        <v>4185</v>
      </c>
    </row>
    <row r="2012" spans="12:13" x14ac:dyDescent="0.55000000000000004">
      <c r="L2012" t="s">
        <v>32221</v>
      </c>
      <c r="M2012" s="20" t="s">
        <v>4186</v>
      </c>
    </row>
    <row r="2013" spans="12:13" x14ac:dyDescent="0.55000000000000004">
      <c r="L2013" t="s">
        <v>32221</v>
      </c>
      <c r="M2013" s="20" t="s">
        <v>4187</v>
      </c>
    </row>
    <row r="2014" spans="12:13" x14ac:dyDescent="0.55000000000000004">
      <c r="L2014" t="s">
        <v>32221</v>
      </c>
      <c r="M2014" s="20" t="s">
        <v>4188</v>
      </c>
    </row>
    <row r="2015" spans="12:13" x14ac:dyDescent="0.55000000000000004">
      <c r="L2015" t="s">
        <v>32221</v>
      </c>
      <c r="M2015" s="20" t="s">
        <v>4189</v>
      </c>
    </row>
    <row r="2016" spans="12:13" x14ac:dyDescent="0.55000000000000004">
      <c r="L2016" t="s">
        <v>32221</v>
      </c>
      <c r="M2016" s="20" t="s">
        <v>4190</v>
      </c>
    </row>
    <row r="2017" spans="12:13" x14ac:dyDescent="0.55000000000000004">
      <c r="L2017" t="s">
        <v>32221</v>
      </c>
      <c r="M2017" s="20" t="s">
        <v>4191</v>
      </c>
    </row>
    <row r="2018" spans="12:13" x14ac:dyDescent="0.55000000000000004">
      <c r="L2018" t="s">
        <v>32221</v>
      </c>
      <c r="M2018" s="20" t="s">
        <v>4192</v>
      </c>
    </row>
    <row r="2019" spans="12:13" x14ac:dyDescent="0.55000000000000004">
      <c r="L2019" t="s">
        <v>32221</v>
      </c>
      <c r="M2019" s="20" t="s">
        <v>4193</v>
      </c>
    </row>
    <row r="2020" spans="12:13" x14ac:dyDescent="0.55000000000000004">
      <c r="L2020" t="s">
        <v>32221</v>
      </c>
      <c r="M2020" s="20" t="s">
        <v>4194</v>
      </c>
    </row>
    <row r="2021" spans="12:13" x14ac:dyDescent="0.55000000000000004">
      <c r="L2021" t="s">
        <v>32221</v>
      </c>
      <c r="M2021" s="20" t="s">
        <v>4195</v>
      </c>
    </row>
    <row r="2022" spans="12:13" x14ac:dyDescent="0.55000000000000004">
      <c r="L2022" t="s">
        <v>32221</v>
      </c>
      <c r="M2022" s="20" t="s">
        <v>4196</v>
      </c>
    </row>
    <row r="2023" spans="12:13" x14ac:dyDescent="0.55000000000000004">
      <c r="L2023" t="s">
        <v>32221</v>
      </c>
      <c r="M2023" s="20" t="s">
        <v>4197</v>
      </c>
    </row>
    <row r="2024" spans="12:13" x14ac:dyDescent="0.55000000000000004">
      <c r="L2024" t="s">
        <v>32221</v>
      </c>
      <c r="M2024" s="20" t="s">
        <v>4198</v>
      </c>
    </row>
    <row r="2025" spans="12:13" x14ac:dyDescent="0.55000000000000004">
      <c r="L2025" t="s">
        <v>32221</v>
      </c>
      <c r="M2025" s="20" t="s">
        <v>4199</v>
      </c>
    </row>
    <row r="2026" spans="12:13" x14ac:dyDescent="0.55000000000000004">
      <c r="L2026" t="s">
        <v>32221</v>
      </c>
      <c r="M2026" s="20" t="s">
        <v>4200</v>
      </c>
    </row>
    <row r="2027" spans="12:13" x14ac:dyDescent="0.55000000000000004">
      <c r="L2027" t="s">
        <v>32221</v>
      </c>
      <c r="M2027" s="20" t="s">
        <v>4201</v>
      </c>
    </row>
    <row r="2028" spans="12:13" x14ac:dyDescent="0.55000000000000004">
      <c r="L2028" t="s">
        <v>32221</v>
      </c>
      <c r="M2028" s="20" t="s">
        <v>4202</v>
      </c>
    </row>
    <row r="2029" spans="12:13" x14ac:dyDescent="0.55000000000000004">
      <c r="L2029" t="s">
        <v>32221</v>
      </c>
      <c r="M2029" s="20" t="s">
        <v>4203</v>
      </c>
    </row>
    <row r="2030" spans="12:13" x14ac:dyDescent="0.55000000000000004">
      <c r="L2030" t="s">
        <v>32221</v>
      </c>
      <c r="M2030" s="20" t="s">
        <v>4204</v>
      </c>
    </row>
    <row r="2031" spans="12:13" x14ac:dyDescent="0.55000000000000004">
      <c r="L2031" t="s">
        <v>32221</v>
      </c>
      <c r="M2031" s="20" t="s">
        <v>4205</v>
      </c>
    </row>
    <row r="2032" spans="12:13" x14ac:dyDescent="0.55000000000000004">
      <c r="L2032" t="s">
        <v>32221</v>
      </c>
      <c r="M2032" s="20" t="s">
        <v>4206</v>
      </c>
    </row>
    <row r="2033" spans="12:13" x14ac:dyDescent="0.55000000000000004">
      <c r="L2033" t="s">
        <v>32221</v>
      </c>
      <c r="M2033" s="20" t="s">
        <v>4207</v>
      </c>
    </row>
    <row r="2034" spans="12:13" x14ac:dyDescent="0.55000000000000004">
      <c r="L2034" t="s">
        <v>32221</v>
      </c>
      <c r="M2034" s="20" t="s">
        <v>4208</v>
      </c>
    </row>
    <row r="2035" spans="12:13" x14ac:dyDescent="0.55000000000000004">
      <c r="L2035" t="s">
        <v>32221</v>
      </c>
      <c r="M2035" s="20" t="s">
        <v>4209</v>
      </c>
    </row>
    <row r="2036" spans="12:13" x14ac:dyDescent="0.55000000000000004">
      <c r="L2036" t="s">
        <v>32221</v>
      </c>
      <c r="M2036" s="20" t="s">
        <v>4210</v>
      </c>
    </row>
    <row r="2037" spans="12:13" x14ac:dyDescent="0.55000000000000004">
      <c r="L2037" t="s">
        <v>32221</v>
      </c>
      <c r="M2037" s="20" t="s">
        <v>4211</v>
      </c>
    </row>
    <row r="2038" spans="12:13" x14ac:dyDescent="0.55000000000000004">
      <c r="L2038" t="s">
        <v>32221</v>
      </c>
      <c r="M2038" s="20" t="s">
        <v>4212</v>
      </c>
    </row>
    <row r="2039" spans="12:13" x14ac:dyDescent="0.55000000000000004">
      <c r="L2039" t="s">
        <v>32221</v>
      </c>
      <c r="M2039" s="20" t="s">
        <v>4213</v>
      </c>
    </row>
    <row r="2040" spans="12:13" x14ac:dyDescent="0.55000000000000004">
      <c r="L2040" t="s">
        <v>32221</v>
      </c>
      <c r="M2040" s="20" t="s">
        <v>4214</v>
      </c>
    </row>
    <row r="2041" spans="12:13" x14ac:dyDescent="0.55000000000000004">
      <c r="L2041" t="s">
        <v>32221</v>
      </c>
      <c r="M2041" s="20" t="s">
        <v>4215</v>
      </c>
    </row>
    <row r="2042" spans="12:13" x14ac:dyDescent="0.55000000000000004">
      <c r="L2042" t="s">
        <v>32221</v>
      </c>
      <c r="M2042" s="20" t="s">
        <v>4216</v>
      </c>
    </row>
    <row r="2043" spans="12:13" x14ac:dyDescent="0.55000000000000004">
      <c r="L2043" t="s">
        <v>32221</v>
      </c>
      <c r="M2043" s="20" t="s">
        <v>4217</v>
      </c>
    </row>
    <row r="2044" spans="12:13" x14ac:dyDescent="0.55000000000000004">
      <c r="L2044" t="s">
        <v>32221</v>
      </c>
      <c r="M2044" s="20" t="s">
        <v>4218</v>
      </c>
    </row>
    <row r="2045" spans="12:13" x14ac:dyDescent="0.55000000000000004">
      <c r="L2045" t="s">
        <v>32221</v>
      </c>
      <c r="M2045" s="20" t="s">
        <v>4219</v>
      </c>
    </row>
    <row r="2046" spans="12:13" x14ac:dyDescent="0.55000000000000004">
      <c r="L2046" t="s">
        <v>32221</v>
      </c>
      <c r="M2046" s="20" t="s">
        <v>4220</v>
      </c>
    </row>
    <row r="2047" spans="12:13" x14ac:dyDescent="0.55000000000000004">
      <c r="L2047" t="s">
        <v>32221</v>
      </c>
      <c r="M2047" s="20" t="s">
        <v>4221</v>
      </c>
    </row>
    <row r="2048" spans="12:13" x14ac:dyDescent="0.55000000000000004">
      <c r="L2048" t="s">
        <v>32221</v>
      </c>
      <c r="M2048" s="20" t="s">
        <v>4222</v>
      </c>
    </row>
    <row r="2049" spans="12:13" x14ac:dyDescent="0.55000000000000004">
      <c r="L2049" t="s">
        <v>32221</v>
      </c>
      <c r="M2049" s="20" t="s">
        <v>4223</v>
      </c>
    </row>
    <row r="2050" spans="12:13" x14ac:dyDescent="0.55000000000000004">
      <c r="L2050" t="s">
        <v>32221</v>
      </c>
      <c r="M2050" s="20" t="s">
        <v>4224</v>
      </c>
    </row>
    <row r="2051" spans="12:13" x14ac:dyDescent="0.55000000000000004">
      <c r="L2051" t="s">
        <v>32221</v>
      </c>
      <c r="M2051" s="20" t="s">
        <v>4225</v>
      </c>
    </row>
    <row r="2052" spans="12:13" x14ac:dyDescent="0.55000000000000004">
      <c r="L2052" t="s">
        <v>32221</v>
      </c>
      <c r="M2052" s="20" t="s">
        <v>4226</v>
      </c>
    </row>
    <row r="2053" spans="12:13" x14ac:dyDescent="0.55000000000000004">
      <c r="L2053" t="s">
        <v>32221</v>
      </c>
      <c r="M2053" s="20" t="s">
        <v>4227</v>
      </c>
    </row>
    <row r="2054" spans="12:13" x14ac:dyDescent="0.55000000000000004">
      <c r="L2054" t="s">
        <v>32221</v>
      </c>
      <c r="M2054" s="20" t="s">
        <v>4228</v>
      </c>
    </row>
    <row r="2055" spans="12:13" x14ac:dyDescent="0.55000000000000004">
      <c r="L2055" t="s">
        <v>32222</v>
      </c>
      <c r="M2055" s="20" t="s">
        <v>4229</v>
      </c>
    </row>
    <row r="2056" spans="12:13" x14ac:dyDescent="0.55000000000000004">
      <c r="L2056" t="s">
        <v>32222</v>
      </c>
      <c r="M2056" s="20" t="s">
        <v>4230</v>
      </c>
    </row>
    <row r="2057" spans="12:13" x14ac:dyDescent="0.55000000000000004">
      <c r="L2057" t="s">
        <v>32222</v>
      </c>
      <c r="M2057" s="20" t="s">
        <v>4231</v>
      </c>
    </row>
    <row r="2058" spans="12:13" x14ac:dyDescent="0.55000000000000004">
      <c r="L2058" t="s">
        <v>32222</v>
      </c>
      <c r="M2058" s="20" t="s">
        <v>4232</v>
      </c>
    </row>
    <row r="2059" spans="12:13" x14ac:dyDescent="0.55000000000000004">
      <c r="L2059" t="s">
        <v>32222</v>
      </c>
      <c r="M2059" s="20" t="s">
        <v>4233</v>
      </c>
    </row>
    <row r="2060" spans="12:13" x14ac:dyDescent="0.55000000000000004">
      <c r="L2060" t="s">
        <v>32222</v>
      </c>
      <c r="M2060" s="20" t="s">
        <v>4234</v>
      </c>
    </row>
    <row r="2061" spans="12:13" x14ac:dyDescent="0.55000000000000004">
      <c r="L2061" t="s">
        <v>32222</v>
      </c>
      <c r="M2061" s="20" t="s">
        <v>4235</v>
      </c>
    </row>
    <row r="2062" spans="12:13" x14ac:dyDescent="0.55000000000000004">
      <c r="L2062" t="s">
        <v>32222</v>
      </c>
      <c r="M2062" s="20" t="s">
        <v>4236</v>
      </c>
    </row>
    <row r="2063" spans="12:13" x14ac:dyDescent="0.55000000000000004">
      <c r="L2063" t="s">
        <v>32222</v>
      </c>
      <c r="M2063" s="20" t="s">
        <v>4237</v>
      </c>
    </row>
    <row r="2064" spans="12:13" x14ac:dyDescent="0.55000000000000004">
      <c r="L2064" t="s">
        <v>32222</v>
      </c>
      <c r="M2064" s="20" t="s">
        <v>4238</v>
      </c>
    </row>
    <row r="2065" spans="12:13" x14ac:dyDescent="0.55000000000000004">
      <c r="L2065" t="s">
        <v>32222</v>
      </c>
      <c r="M2065" s="20" t="s">
        <v>4239</v>
      </c>
    </row>
    <row r="2066" spans="12:13" x14ac:dyDescent="0.55000000000000004">
      <c r="L2066" t="s">
        <v>32222</v>
      </c>
      <c r="M2066" s="20" t="s">
        <v>4240</v>
      </c>
    </row>
    <row r="2067" spans="12:13" x14ac:dyDescent="0.55000000000000004">
      <c r="L2067" t="s">
        <v>32222</v>
      </c>
      <c r="M2067" s="20" t="s">
        <v>4241</v>
      </c>
    </row>
    <row r="2068" spans="12:13" x14ac:dyDescent="0.55000000000000004">
      <c r="L2068" t="s">
        <v>32222</v>
      </c>
      <c r="M2068" s="20" t="s">
        <v>4242</v>
      </c>
    </row>
    <row r="2069" spans="12:13" x14ac:dyDescent="0.55000000000000004">
      <c r="L2069" t="s">
        <v>32222</v>
      </c>
      <c r="M2069" s="20" t="s">
        <v>4243</v>
      </c>
    </row>
    <row r="2070" spans="12:13" x14ac:dyDescent="0.55000000000000004">
      <c r="L2070" t="s">
        <v>32222</v>
      </c>
      <c r="M2070" s="20" t="s">
        <v>4244</v>
      </c>
    </row>
    <row r="2071" spans="12:13" x14ac:dyDescent="0.55000000000000004">
      <c r="L2071" t="s">
        <v>32222</v>
      </c>
      <c r="M2071" s="20" t="s">
        <v>4245</v>
      </c>
    </row>
    <row r="2072" spans="12:13" x14ac:dyDescent="0.55000000000000004">
      <c r="L2072" t="s">
        <v>32222</v>
      </c>
      <c r="M2072" s="20" t="s">
        <v>4246</v>
      </c>
    </row>
    <row r="2073" spans="12:13" x14ac:dyDescent="0.55000000000000004">
      <c r="L2073" t="s">
        <v>32222</v>
      </c>
      <c r="M2073" s="20" t="s">
        <v>4247</v>
      </c>
    </row>
    <row r="2074" spans="12:13" x14ac:dyDescent="0.55000000000000004">
      <c r="L2074" t="s">
        <v>32222</v>
      </c>
      <c r="M2074" s="20" t="s">
        <v>4248</v>
      </c>
    </row>
    <row r="2075" spans="12:13" x14ac:dyDescent="0.55000000000000004">
      <c r="L2075" t="s">
        <v>32222</v>
      </c>
      <c r="M2075" s="20" t="s">
        <v>4249</v>
      </c>
    </row>
    <row r="2076" spans="12:13" x14ac:dyDescent="0.55000000000000004">
      <c r="L2076" t="s">
        <v>32222</v>
      </c>
      <c r="M2076" s="20" t="s">
        <v>4250</v>
      </c>
    </row>
    <row r="2077" spans="12:13" x14ac:dyDescent="0.55000000000000004">
      <c r="L2077" t="s">
        <v>32222</v>
      </c>
      <c r="M2077" s="20" t="s">
        <v>4251</v>
      </c>
    </row>
    <row r="2078" spans="12:13" x14ac:dyDescent="0.55000000000000004">
      <c r="L2078" t="s">
        <v>32222</v>
      </c>
      <c r="M2078" s="20" t="s">
        <v>4252</v>
      </c>
    </row>
    <row r="2079" spans="12:13" x14ac:dyDescent="0.55000000000000004">
      <c r="L2079" t="s">
        <v>32222</v>
      </c>
      <c r="M2079" s="20" t="s">
        <v>4253</v>
      </c>
    </row>
    <row r="2080" spans="12:13" x14ac:dyDescent="0.55000000000000004">
      <c r="L2080" t="s">
        <v>32222</v>
      </c>
      <c r="M2080" s="20" t="s">
        <v>4254</v>
      </c>
    </row>
    <row r="2081" spans="12:13" x14ac:dyDescent="0.55000000000000004">
      <c r="L2081" t="s">
        <v>32222</v>
      </c>
      <c r="M2081" s="20" t="s">
        <v>4255</v>
      </c>
    </row>
    <row r="2082" spans="12:13" x14ac:dyDescent="0.55000000000000004">
      <c r="L2082" t="s">
        <v>32222</v>
      </c>
      <c r="M2082" s="20" t="s">
        <v>4256</v>
      </c>
    </row>
    <row r="2083" spans="12:13" x14ac:dyDescent="0.55000000000000004">
      <c r="L2083" t="s">
        <v>32222</v>
      </c>
      <c r="M2083" s="20" t="s">
        <v>4257</v>
      </c>
    </row>
    <row r="2084" spans="12:13" x14ac:dyDescent="0.55000000000000004">
      <c r="L2084" t="s">
        <v>32222</v>
      </c>
      <c r="M2084" s="20" t="s">
        <v>4258</v>
      </c>
    </row>
    <row r="2085" spans="12:13" x14ac:dyDescent="0.55000000000000004">
      <c r="L2085" t="s">
        <v>32223</v>
      </c>
      <c r="M2085" s="20" t="s">
        <v>4259</v>
      </c>
    </row>
    <row r="2086" spans="12:13" x14ac:dyDescent="0.55000000000000004">
      <c r="L2086" t="s">
        <v>32223</v>
      </c>
      <c r="M2086" s="20" t="s">
        <v>4260</v>
      </c>
    </row>
    <row r="2087" spans="12:13" x14ac:dyDescent="0.55000000000000004">
      <c r="L2087" t="s">
        <v>32223</v>
      </c>
      <c r="M2087" s="20" t="s">
        <v>4261</v>
      </c>
    </row>
    <row r="2088" spans="12:13" x14ac:dyDescent="0.55000000000000004">
      <c r="L2088" t="s">
        <v>32223</v>
      </c>
      <c r="M2088" s="20" t="s">
        <v>4262</v>
      </c>
    </row>
    <row r="2089" spans="12:13" x14ac:dyDescent="0.55000000000000004">
      <c r="L2089" t="s">
        <v>32223</v>
      </c>
      <c r="M2089" s="20" t="s">
        <v>4263</v>
      </c>
    </row>
    <row r="2090" spans="12:13" x14ac:dyDescent="0.55000000000000004">
      <c r="L2090" t="s">
        <v>32223</v>
      </c>
      <c r="M2090" s="20" t="s">
        <v>4264</v>
      </c>
    </row>
    <row r="2091" spans="12:13" x14ac:dyDescent="0.55000000000000004">
      <c r="L2091" t="s">
        <v>32223</v>
      </c>
      <c r="M2091" s="20" t="s">
        <v>4265</v>
      </c>
    </row>
    <row r="2092" spans="12:13" x14ac:dyDescent="0.55000000000000004">
      <c r="L2092" t="s">
        <v>32223</v>
      </c>
      <c r="M2092" s="20" t="s">
        <v>4266</v>
      </c>
    </row>
    <row r="2093" spans="12:13" x14ac:dyDescent="0.55000000000000004">
      <c r="L2093" t="s">
        <v>32223</v>
      </c>
      <c r="M2093" s="20" t="s">
        <v>4267</v>
      </c>
    </row>
    <row r="2094" spans="12:13" x14ac:dyDescent="0.55000000000000004">
      <c r="L2094" t="s">
        <v>32223</v>
      </c>
      <c r="M2094" s="20" t="s">
        <v>4268</v>
      </c>
    </row>
    <row r="2095" spans="12:13" x14ac:dyDescent="0.55000000000000004">
      <c r="L2095" t="s">
        <v>32223</v>
      </c>
      <c r="M2095" s="20" t="s">
        <v>4269</v>
      </c>
    </row>
    <row r="2096" spans="12:13" x14ac:dyDescent="0.55000000000000004">
      <c r="L2096" t="s">
        <v>32223</v>
      </c>
      <c r="M2096" s="20" t="s">
        <v>4270</v>
      </c>
    </row>
    <row r="2097" spans="12:13" x14ac:dyDescent="0.55000000000000004">
      <c r="L2097" t="s">
        <v>32223</v>
      </c>
      <c r="M2097" s="20" t="s">
        <v>4271</v>
      </c>
    </row>
    <row r="2098" spans="12:13" x14ac:dyDescent="0.55000000000000004">
      <c r="L2098" t="s">
        <v>32223</v>
      </c>
      <c r="M2098" s="20" t="s">
        <v>4272</v>
      </c>
    </row>
    <row r="2099" spans="12:13" x14ac:dyDescent="0.55000000000000004">
      <c r="L2099" t="s">
        <v>32223</v>
      </c>
      <c r="M2099" s="20" t="s">
        <v>4273</v>
      </c>
    </row>
    <row r="2100" spans="12:13" x14ac:dyDescent="0.55000000000000004">
      <c r="L2100" t="s">
        <v>32223</v>
      </c>
      <c r="M2100" s="20" t="s">
        <v>4274</v>
      </c>
    </row>
    <row r="2101" spans="12:13" x14ac:dyDescent="0.55000000000000004">
      <c r="L2101" t="s">
        <v>32223</v>
      </c>
      <c r="M2101" s="20" t="s">
        <v>4275</v>
      </c>
    </row>
    <row r="2102" spans="12:13" x14ac:dyDescent="0.55000000000000004">
      <c r="L2102" t="s">
        <v>32223</v>
      </c>
      <c r="M2102" s="20" t="s">
        <v>4276</v>
      </c>
    </row>
    <row r="2103" spans="12:13" x14ac:dyDescent="0.55000000000000004">
      <c r="L2103" t="s">
        <v>32223</v>
      </c>
      <c r="M2103" s="20" t="s">
        <v>4277</v>
      </c>
    </row>
    <row r="2104" spans="12:13" x14ac:dyDescent="0.55000000000000004">
      <c r="L2104" t="s">
        <v>32223</v>
      </c>
      <c r="M2104" s="20" t="s">
        <v>4278</v>
      </c>
    </row>
    <row r="2105" spans="12:13" x14ac:dyDescent="0.55000000000000004">
      <c r="L2105" t="s">
        <v>32223</v>
      </c>
      <c r="M2105" s="20" t="s">
        <v>4279</v>
      </c>
    </row>
    <row r="2106" spans="12:13" x14ac:dyDescent="0.55000000000000004">
      <c r="L2106" t="s">
        <v>32223</v>
      </c>
      <c r="M2106" s="20" t="s">
        <v>4280</v>
      </c>
    </row>
    <row r="2107" spans="12:13" x14ac:dyDescent="0.55000000000000004">
      <c r="L2107" t="s">
        <v>32223</v>
      </c>
      <c r="M2107" s="20" t="s">
        <v>4281</v>
      </c>
    </row>
    <row r="2108" spans="12:13" x14ac:dyDescent="0.55000000000000004">
      <c r="L2108" t="s">
        <v>32223</v>
      </c>
      <c r="M2108" s="20" t="s">
        <v>4282</v>
      </c>
    </row>
    <row r="2109" spans="12:13" x14ac:dyDescent="0.55000000000000004">
      <c r="L2109" t="s">
        <v>32223</v>
      </c>
      <c r="M2109" s="20" t="s">
        <v>4283</v>
      </c>
    </row>
    <row r="2110" spans="12:13" x14ac:dyDescent="0.55000000000000004">
      <c r="L2110" t="s">
        <v>32223</v>
      </c>
      <c r="M2110" s="20" t="s">
        <v>4284</v>
      </c>
    </row>
    <row r="2111" spans="12:13" x14ac:dyDescent="0.55000000000000004">
      <c r="L2111" t="s">
        <v>32223</v>
      </c>
      <c r="M2111" s="20" t="s">
        <v>4285</v>
      </c>
    </row>
    <row r="2112" spans="12:13" x14ac:dyDescent="0.55000000000000004">
      <c r="L2112" t="s">
        <v>32223</v>
      </c>
      <c r="M2112" s="20" t="s">
        <v>4286</v>
      </c>
    </row>
    <row r="2113" spans="12:13" x14ac:dyDescent="0.55000000000000004">
      <c r="L2113" t="s">
        <v>32223</v>
      </c>
      <c r="M2113" s="20" t="s">
        <v>4287</v>
      </c>
    </row>
    <row r="2114" spans="12:13" x14ac:dyDescent="0.55000000000000004">
      <c r="L2114" t="s">
        <v>32223</v>
      </c>
      <c r="M2114" s="20" t="s">
        <v>4288</v>
      </c>
    </row>
    <row r="2115" spans="12:13" x14ac:dyDescent="0.55000000000000004">
      <c r="L2115" t="s">
        <v>32223</v>
      </c>
      <c r="M2115" s="20" t="s">
        <v>4289</v>
      </c>
    </row>
    <row r="2116" spans="12:13" x14ac:dyDescent="0.55000000000000004">
      <c r="L2116" t="s">
        <v>32223</v>
      </c>
      <c r="M2116" s="20" t="s">
        <v>4290</v>
      </c>
    </row>
    <row r="2117" spans="12:13" x14ac:dyDescent="0.55000000000000004">
      <c r="L2117" t="s">
        <v>32223</v>
      </c>
      <c r="M2117" s="20" t="s">
        <v>4291</v>
      </c>
    </row>
    <row r="2118" spans="12:13" x14ac:dyDescent="0.55000000000000004">
      <c r="L2118" t="s">
        <v>32223</v>
      </c>
      <c r="M2118" s="20" t="s">
        <v>4292</v>
      </c>
    </row>
    <row r="2119" spans="12:13" x14ac:dyDescent="0.55000000000000004">
      <c r="L2119" t="s">
        <v>32223</v>
      </c>
      <c r="M2119" s="20" t="s">
        <v>4293</v>
      </c>
    </row>
    <row r="2120" spans="12:13" x14ac:dyDescent="0.55000000000000004">
      <c r="L2120" t="s">
        <v>32223</v>
      </c>
      <c r="M2120" s="20" t="s">
        <v>4294</v>
      </c>
    </row>
    <row r="2121" spans="12:13" x14ac:dyDescent="0.55000000000000004">
      <c r="L2121" t="s">
        <v>32223</v>
      </c>
      <c r="M2121" s="20" t="s">
        <v>4295</v>
      </c>
    </row>
    <row r="2122" spans="12:13" x14ac:dyDescent="0.55000000000000004">
      <c r="L2122" t="s">
        <v>32223</v>
      </c>
      <c r="M2122" s="20" t="s">
        <v>4296</v>
      </c>
    </row>
    <row r="2123" spans="12:13" x14ac:dyDescent="0.55000000000000004">
      <c r="L2123" t="s">
        <v>32224</v>
      </c>
      <c r="M2123" s="20" t="s">
        <v>4297</v>
      </c>
    </row>
    <row r="2124" spans="12:13" x14ac:dyDescent="0.55000000000000004">
      <c r="L2124" t="s">
        <v>32224</v>
      </c>
      <c r="M2124" s="20" t="s">
        <v>4298</v>
      </c>
    </row>
    <row r="2125" spans="12:13" x14ac:dyDescent="0.55000000000000004">
      <c r="L2125" t="s">
        <v>32224</v>
      </c>
      <c r="M2125" s="20" t="s">
        <v>4299</v>
      </c>
    </row>
    <row r="2126" spans="12:13" x14ac:dyDescent="0.55000000000000004">
      <c r="L2126" t="s">
        <v>32224</v>
      </c>
      <c r="M2126" s="20" t="s">
        <v>4300</v>
      </c>
    </row>
    <row r="2127" spans="12:13" x14ac:dyDescent="0.55000000000000004">
      <c r="L2127" t="s">
        <v>32224</v>
      </c>
      <c r="M2127" s="20" t="s">
        <v>4301</v>
      </c>
    </row>
    <row r="2128" spans="12:13" x14ac:dyDescent="0.55000000000000004">
      <c r="L2128" t="s">
        <v>32224</v>
      </c>
      <c r="M2128" s="20" t="s">
        <v>4302</v>
      </c>
    </row>
    <row r="2129" spans="12:13" x14ac:dyDescent="0.55000000000000004">
      <c r="L2129" t="s">
        <v>32224</v>
      </c>
      <c r="M2129" s="20" t="s">
        <v>4303</v>
      </c>
    </row>
    <row r="2130" spans="12:13" x14ac:dyDescent="0.55000000000000004">
      <c r="L2130" t="s">
        <v>32224</v>
      </c>
      <c r="M2130" s="20" t="s">
        <v>4304</v>
      </c>
    </row>
    <row r="2131" spans="12:13" x14ac:dyDescent="0.55000000000000004">
      <c r="L2131" t="s">
        <v>32224</v>
      </c>
      <c r="M2131" s="20" t="s">
        <v>4305</v>
      </c>
    </row>
    <row r="2132" spans="12:13" x14ac:dyDescent="0.55000000000000004">
      <c r="L2132" t="s">
        <v>32224</v>
      </c>
      <c r="M2132" s="20" t="s">
        <v>4306</v>
      </c>
    </row>
    <row r="2133" spans="12:13" x14ac:dyDescent="0.55000000000000004">
      <c r="L2133" t="s">
        <v>32224</v>
      </c>
      <c r="M2133" s="20" t="s">
        <v>4307</v>
      </c>
    </row>
    <row r="2134" spans="12:13" x14ac:dyDescent="0.55000000000000004">
      <c r="L2134" t="s">
        <v>32224</v>
      </c>
      <c r="M2134" s="20" t="s">
        <v>4308</v>
      </c>
    </row>
    <row r="2135" spans="12:13" x14ac:dyDescent="0.55000000000000004">
      <c r="L2135" t="s">
        <v>32224</v>
      </c>
      <c r="M2135" s="20" t="s">
        <v>4309</v>
      </c>
    </row>
    <row r="2136" spans="12:13" x14ac:dyDescent="0.55000000000000004">
      <c r="L2136" t="s">
        <v>32225</v>
      </c>
      <c r="M2136" s="20" t="s">
        <v>4310</v>
      </c>
    </row>
    <row r="2137" spans="12:13" x14ac:dyDescent="0.55000000000000004">
      <c r="L2137" t="s">
        <v>32225</v>
      </c>
      <c r="M2137" s="20" t="s">
        <v>4311</v>
      </c>
    </row>
    <row r="2138" spans="12:13" x14ac:dyDescent="0.55000000000000004">
      <c r="L2138" t="s">
        <v>32225</v>
      </c>
      <c r="M2138" s="20" t="s">
        <v>4312</v>
      </c>
    </row>
    <row r="2139" spans="12:13" x14ac:dyDescent="0.55000000000000004">
      <c r="L2139" t="s">
        <v>32225</v>
      </c>
      <c r="M2139" s="20" t="s">
        <v>4313</v>
      </c>
    </row>
    <row r="2140" spans="12:13" x14ac:dyDescent="0.55000000000000004">
      <c r="L2140" t="s">
        <v>32225</v>
      </c>
      <c r="M2140" s="20" t="s">
        <v>4314</v>
      </c>
    </row>
    <row r="2141" spans="12:13" x14ac:dyDescent="0.55000000000000004">
      <c r="L2141" t="s">
        <v>32225</v>
      </c>
      <c r="M2141" s="20" t="s">
        <v>4315</v>
      </c>
    </row>
    <row r="2142" spans="12:13" x14ac:dyDescent="0.55000000000000004">
      <c r="L2142" t="s">
        <v>32225</v>
      </c>
      <c r="M2142" s="20" t="s">
        <v>4316</v>
      </c>
    </row>
    <row r="2143" spans="12:13" x14ac:dyDescent="0.55000000000000004">
      <c r="L2143" t="s">
        <v>32225</v>
      </c>
      <c r="M2143" s="20" t="s">
        <v>4317</v>
      </c>
    </row>
    <row r="2144" spans="12:13" x14ac:dyDescent="0.55000000000000004">
      <c r="L2144" t="s">
        <v>32225</v>
      </c>
      <c r="M2144" s="20" t="s">
        <v>4318</v>
      </c>
    </row>
    <row r="2145" spans="12:13" x14ac:dyDescent="0.55000000000000004">
      <c r="L2145" t="s">
        <v>32225</v>
      </c>
      <c r="M2145" s="20" t="s">
        <v>4319</v>
      </c>
    </row>
    <row r="2146" spans="12:13" x14ac:dyDescent="0.55000000000000004">
      <c r="L2146" t="s">
        <v>32225</v>
      </c>
      <c r="M2146" s="20" t="s">
        <v>4320</v>
      </c>
    </row>
    <row r="2147" spans="12:13" x14ac:dyDescent="0.55000000000000004">
      <c r="L2147" t="s">
        <v>32225</v>
      </c>
      <c r="M2147" s="20" t="s">
        <v>4321</v>
      </c>
    </row>
    <row r="2148" spans="12:13" x14ac:dyDescent="0.55000000000000004">
      <c r="L2148" t="s">
        <v>32225</v>
      </c>
      <c r="M2148" s="20" t="s">
        <v>4322</v>
      </c>
    </row>
    <row r="2149" spans="12:13" x14ac:dyDescent="0.55000000000000004">
      <c r="L2149" t="s">
        <v>32225</v>
      </c>
      <c r="M2149" s="20" t="s">
        <v>4323</v>
      </c>
    </row>
    <row r="2150" spans="12:13" x14ac:dyDescent="0.55000000000000004">
      <c r="L2150" t="s">
        <v>32225</v>
      </c>
      <c r="M2150" s="20" t="s">
        <v>4324</v>
      </c>
    </row>
    <row r="2151" spans="12:13" x14ac:dyDescent="0.55000000000000004">
      <c r="L2151" t="s">
        <v>32225</v>
      </c>
      <c r="M2151" s="20" t="s">
        <v>4325</v>
      </c>
    </row>
    <row r="2152" spans="12:13" x14ac:dyDescent="0.55000000000000004">
      <c r="L2152" t="s">
        <v>32225</v>
      </c>
      <c r="M2152" s="20" t="s">
        <v>4326</v>
      </c>
    </row>
    <row r="2153" spans="12:13" x14ac:dyDescent="0.55000000000000004">
      <c r="L2153" t="s">
        <v>32225</v>
      </c>
      <c r="M2153" s="20" t="s">
        <v>4327</v>
      </c>
    </row>
    <row r="2154" spans="12:13" x14ac:dyDescent="0.55000000000000004">
      <c r="L2154" t="s">
        <v>32225</v>
      </c>
      <c r="M2154" s="20" t="s">
        <v>4328</v>
      </c>
    </row>
    <row r="2155" spans="12:13" x14ac:dyDescent="0.55000000000000004">
      <c r="L2155" t="s">
        <v>32226</v>
      </c>
      <c r="M2155" s="20" t="s">
        <v>4329</v>
      </c>
    </row>
    <row r="2156" spans="12:13" x14ac:dyDescent="0.55000000000000004">
      <c r="L2156" t="s">
        <v>32226</v>
      </c>
      <c r="M2156" s="20" t="s">
        <v>4330</v>
      </c>
    </row>
    <row r="2157" spans="12:13" x14ac:dyDescent="0.55000000000000004">
      <c r="L2157" t="s">
        <v>32226</v>
      </c>
      <c r="M2157" s="20" t="s">
        <v>4331</v>
      </c>
    </row>
    <row r="2158" spans="12:13" x14ac:dyDescent="0.55000000000000004">
      <c r="L2158" t="s">
        <v>32226</v>
      </c>
      <c r="M2158" s="20" t="s">
        <v>4332</v>
      </c>
    </row>
    <row r="2159" spans="12:13" x14ac:dyDescent="0.55000000000000004">
      <c r="L2159" t="s">
        <v>32226</v>
      </c>
      <c r="M2159" s="20" t="s">
        <v>4333</v>
      </c>
    </row>
    <row r="2160" spans="12:13" x14ac:dyDescent="0.55000000000000004">
      <c r="L2160" t="s">
        <v>32226</v>
      </c>
      <c r="M2160" s="20" t="s">
        <v>4334</v>
      </c>
    </row>
    <row r="2161" spans="12:13" x14ac:dyDescent="0.55000000000000004">
      <c r="L2161" t="s">
        <v>32227</v>
      </c>
      <c r="M2161" s="20" t="s">
        <v>4335</v>
      </c>
    </row>
    <row r="2162" spans="12:13" x14ac:dyDescent="0.55000000000000004">
      <c r="L2162" t="s">
        <v>32227</v>
      </c>
      <c r="M2162" s="20" t="s">
        <v>4336</v>
      </c>
    </row>
    <row r="2163" spans="12:13" x14ac:dyDescent="0.55000000000000004">
      <c r="L2163" t="s">
        <v>32227</v>
      </c>
      <c r="M2163" s="20" t="s">
        <v>4337</v>
      </c>
    </row>
    <row r="2164" spans="12:13" x14ac:dyDescent="0.55000000000000004">
      <c r="L2164" t="s">
        <v>32227</v>
      </c>
      <c r="M2164" s="20" t="s">
        <v>4338</v>
      </c>
    </row>
    <row r="2165" spans="12:13" x14ac:dyDescent="0.55000000000000004">
      <c r="L2165" t="s">
        <v>32227</v>
      </c>
      <c r="M2165" s="20" t="s">
        <v>4339</v>
      </c>
    </row>
    <row r="2166" spans="12:13" x14ac:dyDescent="0.55000000000000004">
      <c r="L2166" t="s">
        <v>32227</v>
      </c>
      <c r="M2166" s="20" t="s">
        <v>4340</v>
      </c>
    </row>
    <row r="2167" spans="12:13" x14ac:dyDescent="0.55000000000000004">
      <c r="L2167" t="s">
        <v>32227</v>
      </c>
      <c r="M2167" s="20" t="s">
        <v>4341</v>
      </c>
    </row>
    <row r="2168" spans="12:13" x14ac:dyDescent="0.55000000000000004">
      <c r="L2168" t="s">
        <v>32227</v>
      </c>
      <c r="M2168" s="20" t="s">
        <v>4342</v>
      </c>
    </row>
    <row r="2169" spans="12:13" x14ac:dyDescent="0.55000000000000004">
      <c r="L2169" t="s">
        <v>32227</v>
      </c>
      <c r="M2169" s="20" t="s">
        <v>4343</v>
      </c>
    </row>
    <row r="2170" spans="12:13" x14ac:dyDescent="0.55000000000000004">
      <c r="L2170" t="s">
        <v>32227</v>
      </c>
      <c r="M2170" s="20" t="s">
        <v>4344</v>
      </c>
    </row>
    <row r="2171" spans="12:13" x14ac:dyDescent="0.55000000000000004">
      <c r="L2171" t="s">
        <v>32227</v>
      </c>
      <c r="M2171" s="20" t="s">
        <v>4345</v>
      </c>
    </row>
    <row r="2172" spans="12:13" x14ac:dyDescent="0.55000000000000004">
      <c r="L2172" t="s">
        <v>32227</v>
      </c>
      <c r="M2172" s="20" t="s">
        <v>4346</v>
      </c>
    </row>
    <row r="2173" spans="12:13" x14ac:dyDescent="0.55000000000000004">
      <c r="L2173" t="s">
        <v>32227</v>
      </c>
      <c r="M2173" s="20" t="s">
        <v>4347</v>
      </c>
    </row>
    <row r="2174" spans="12:13" x14ac:dyDescent="0.55000000000000004">
      <c r="L2174" t="s">
        <v>32227</v>
      </c>
      <c r="M2174" s="20" t="s">
        <v>4348</v>
      </c>
    </row>
    <row r="2175" spans="12:13" x14ac:dyDescent="0.55000000000000004">
      <c r="L2175" t="s">
        <v>32227</v>
      </c>
      <c r="M2175" s="20" t="s">
        <v>4349</v>
      </c>
    </row>
    <row r="2176" spans="12:13" x14ac:dyDescent="0.55000000000000004">
      <c r="L2176" t="s">
        <v>32227</v>
      </c>
      <c r="M2176" s="20" t="s">
        <v>4350</v>
      </c>
    </row>
    <row r="2177" spans="12:13" x14ac:dyDescent="0.55000000000000004">
      <c r="L2177" t="s">
        <v>32227</v>
      </c>
      <c r="M2177" s="20" t="s">
        <v>4351</v>
      </c>
    </row>
    <row r="2178" spans="12:13" x14ac:dyDescent="0.55000000000000004">
      <c r="L2178" t="s">
        <v>32227</v>
      </c>
      <c r="M2178" s="20" t="s">
        <v>4352</v>
      </c>
    </row>
    <row r="2179" spans="12:13" x14ac:dyDescent="0.55000000000000004">
      <c r="L2179" t="s">
        <v>32227</v>
      </c>
      <c r="M2179" s="20" t="s">
        <v>4353</v>
      </c>
    </row>
    <row r="2180" spans="12:13" x14ac:dyDescent="0.55000000000000004">
      <c r="L2180" t="s">
        <v>32227</v>
      </c>
      <c r="M2180" s="20" t="s">
        <v>4354</v>
      </c>
    </row>
    <row r="2181" spans="12:13" x14ac:dyDescent="0.55000000000000004">
      <c r="L2181" t="s">
        <v>32227</v>
      </c>
      <c r="M2181" s="20" t="s">
        <v>4355</v>
      </c>
    </row>
    <row r="2182" spans="12:13" x14ac:dyDescent="0.55000000000000004">
      <c r="L2182" t="s">
        <v>32227</v>
      </c>
      <c r="M2182" s="20" t="s">
        <v>4356</v>
      </c>
    </row>
    <row r="2183" spans="12:13" x14ac:dyDescent="0.55000000000000004">
      <c r="L2183" t="s">
        <v>32227</v>
      </c>
      <c r="M2183" s="20" t="s">
        <v>4357</v>
      </c>
    </row>
    <row r="2184" spans="12:13" x14ac:dyDescent="0.55000000000000004">
      <c r="L2184" t="s">
        <v>32227</v>
      </c>
      <c r="M2184" s="20" t="s">
        <v>4358</v>
      </c>
    </row>
    <row r="2185" spans="12:13" x14ac:dyDescent="0.55000000000000004">
      <c r="L2185" t="s">
        <v>32227</v>
      </c>
      <c r="M2185" s="20" t="s">
        <v>4359</v>
      </c>
    </row>
    <row r="2186" spans="12:13" x14ac:dyDescent="0.55000000000000004">
      <c r="L2186" t="s">
        <v>32228</v>
      </c>
      <c r="M2186" s="20" t="s">
        <v>4360</v>
      </c>
    </row>
    <row r="2187" spans="12:13" x14ac:dyDescent="0.55000000000000004">
      <c r="L2187" t="s">
        <v>32228</v>
      </c>
      <c r="M2187" s="20" t="s">
        <v>4361</v>
      </c>
    </row>
    <row r="2188" spans="12:13" x14ac:dyDescent="0.55000000000000004">
      <c r="L2188" t="s">
        <v>32228</v>
      </c>
      <c r="M2188" s="20" t="s">
        <v>4362</v>
      </c>
    </row>
    <row r="2189" spans="12:13" x14ac:dyDescent="0.55000000000000004">
      <c r="L2189" t="s">
        <v>32228</v>
      </c>
      <c r="M2189" s="20" t="s">
        <v>4363</v>
      </c>
    </row>
    <row r="2190" spans="12:13" x14ac:dyDescent="0.55000000000000004">
      <c r="L2190" t="s">
        <v>32228</v>
      </c>
      <c r="M2190" s="20" t="s">
        <v>4364</v>
      </c>
    </row>
    <row r="2191" spans="12:13" x14ac:dyDescent="0.55000000000000004">
      <c r="L2191" t="s">
        <v>32228</v>
      </c>
      <c r="M2191" s="20" t="s">
        <v>4365</v>
      </c>
    </row>
    <row r="2192" spans="12:13" x14ac:dyDescent="0.55000000000000004">
      <c r="L2192" t="s">
        <v>32228</v>
      </c>
      <c r="M2192" s="20" t="s">
        <v>4366</v>
      </c>
    </row>
    <row r="2193" spans="12:13" x14ac:dyDescent="0.55000000000000004">
      <c r="L2193" t="s">
        <v>32228</v>
      </c>
      <c r="M2193" s="20" t="s">
        <v>4367</v>
      </c>
    </row>
    <row r="2194" spans="12:13" x14ac:dyDescent="0.55000000000000004">
      <c r="L2194" t="s">
        <v>32228</v>
      </c>
      <c r="M2194" s="20" t="s">
        <v>4368</v>
      </c>
    </row>
    <row r="2195" spans="12:13" x14ac:dyDescent="0.55000000000000004">
      <c r="L2195" t="s">
        <v>32228</v>
      </c>
      <c r="M2195" s="20" t="s">
        <v>4369</v>
      </c>
    </row>
    <row r="2196" spans="12:13" x14ac:dyDescent="0.55000000000000004">
      <c r="L2196" t="s">
        <v>32228</v>
      </c>
      <c r="M2196" s="20" t="s">
        <v>4370</v>
      </c>
    </row>
    <row r="2197" spans="12:13" x14ac:dyDescent="0.55000000000000004">
      <c r="L2197" t="s">
        <v>32228</v>
      </c>
      <c r="M2197" s="20" t="s">
        <v>4371</v>
      </c>
    </row>
    <row r="2198" spans="12:13" x14ac:dyDescent="0.55000000000000004">
      <c r="L2198" t="s">
        <v>32228</v>
      </c>
      <c r="M2198" s="20" t="s">
        <v>4372</v>
      </c>
    </row>
    <row r="2199" spans="12:13" x14ac:dyDescent="0.55000000000000004">
      <c r="L2199" t="s">
        <v>32228</v>
      </c>
      <c r="M2199" s="20" t="s">
        <v>4373</v>
      </c>
    </row>
    <row r="2200" spans="12:13" x14ac:dyDescent="0.55000000000000004">
      <c r="L2200" t="s">
        <v>32228</v>
      </c>
      <c r="M2200" s="20" t="s">
        <v>4374</v>
      </c>
    </row>
    <row r="2201" spans="12:13" x14ac:dyDescent="0.55000000000000004">
      <c r="L2201" t="s">
        <v>32228</v>
      </c>
      <c r="M2201" s="20" t="s">
        <v>4375</v>
      </c>
    </row>
    <row r="2202" spans="12:13" x14ac:dyDescent="0.55000000000000004">
      <c r="L2202" t="s">
        <v>32228</v>
      </c>
      <c r="M2202" s="20" t="s">
        <v>4376</v>
      </c>
    </row>
    <row r="2203" spans="12:13" x14ac:dyDescent="0.55000000000000004">
      <c r="L2203" t="s">
        <v>32228</v>
      </c>
      <c r="M2203" s="20" t="s">
        <v>4377</v>
      </c>
    </row>
    <row r="2204" spans="12:13" x14ac:dyDescent="0.55000000000000004">
      <c r="L2204" t="s">
        <v>32228</v>
      </c>
      <c r="M2204" s="20" t="s">
        <v>4378</v>
      </c>
    </row>
    <row r="2205" spans="12:13" x14ac:dyDescent="0.55000000000000004">
      <c r="L2205" t="s">
        <v>32229</v>
      </c>
      <c r="M2205" s="20" t="s">
        <v>4379</v>
      </c>
    </row>
    <row r="2206" spans="12:13" x14ac:dyDescent="0.55000000000000004">
      <c r="L2206" t="s">
        <v>32229</v>
      </c>
      <c r="M2206" s="20" t="s">
        <v>4380</v>
      </c>
    </row>
    <row r="2207" spans="12:13" x14ac:dyDescent="0.55000000000000004">
      <c r="L2207" t="s">
        <v>32229</v>
      </c>
      <c r="M2207" s="20" t="s">
        <v>4381</v>
      </c>
    </row>
    <row r="2208" spans="12:13" x14ac:dyDescent="0.55000000000000004">
      <c r="L2208" t="s">
        <v>32229</v>
      </c>
      <c r="M2208" s="20" t="s">
        <v>4382</v>
      </c>
    </row>
    <row r="2209" spans="12:13" x14ac:dyDescent="0.55000000000000004">
      <c r="L2209" t="s">
        <v>32229</v>
      </c>
      <c r="M2209" s="20" t="s">
        <v>4383</v>
      </c>
    </row>
    <row r="2210" spans="12:13" x14ac:dyDescent="0.55000000000000004">
      <c r="L2210" t="s">
        <v>32229</v>
      </c>
      <c r="M2210" s="20" t="s">
        <v>4384</v>
      </c>
    </row>
    <row r="2211" spans="12:13" x14ac:dyDescent="0.55000000000000004">
      <c r="L2211" t="s">
        <v>32229</v>
      </c>
      <c r="M2211" s="20" t="s">
        <v>4385</v>
      </c>
    </row>
    <row r="2212" spans="12:13" x14ac:dyDescent="0.55000000000000004">
      <c r="L2212" t="s">
        <v>32229</v>
      </c>
      <c r="M2212" s="20" t="s">
        <v>4386</v>
      </c>
    </row>
    <row r="2213" spans="12:13" x14ac:dyDescent="0.55000000000000004">
      <c r="L2213" t="s">
        <v>32229</v>
      </c>
      <c r="M2213" s="20" t="s">
        <v>4387</v>
      </c>
    </row>
    <row r="2214" spans="12:13" x14ac:dyDescent="0.55000000000000004">
      <c r="L2214" t="s">
        <v>32229</v>
      </c>
      <c r="M2214" s="20" t="s">
        <v>4388</v>
      </c>
    </row>
    <row r="2215" spans="12:13" x14ac:dyDescent="0.55000000000000004">
      <c r="L2215" t="s">
        <v>32229</v>
      </c>
      <c r="M2215" s="20" t="s">
        <v>4389</v>
      </c>
    </row>
    <row r="2216" spans="12:13" x14ac:dyDescent="0.55000000000000004">
      <c r="L2216" t="s">
        <v>32229</v>
      </c>
      <c r="M2216" s="20" t="s">
        <v>4390</v>
      </c>
    </row>
    <row r="2217" spans="12:13" x14ac:dyDescent="0.55000000000000004">
      <c r="L2217" t="s">
        <v>32229</v>
      </c>
      <c r="M2217" s="20" t="s">
        <v>4391</v>
      </c>
    </row>
    <row r="2218" spans="12:13" x14ac:dyDescent="0.55000000000000004">
      <c r="L2218" t="s">
        <v>32229</v>
      </c>
      <c r="M2218" s="20" t="s">
        <v>4392</v>
      </c>
    </row>
    <row r="2219" spans="12:13" x14ac:dyDescent="0.55000000000000004">
      <c r="L2219" t="s">
        <v>32230</v>
      </c>
      <c r="M2219" s="20" t="s">
        <v>4393</v>
      </c>
    </row>
    <row r="2220" spans="12:13" x14ac:dyDescent="0.55000000000000004">
      <c r="L2220" t="s">
        <v>32230</v>
      </c>
      <c r="M2220" s="20" t="s">
        <v>4394</v>
      </c>
    </row>
    <row r="2221" spans="12:13" x14ac:dyDescent="0.55000000000000004">
      <c r="L2221" t="s">
        <v>32230</v>
      </c>
      <c r="M2221" s="20" t="s">
        <v>4395</v>
      </c>
    </row>
    <row r="2222" spans="12:13" x14ac:dyDescent="0.55000000000000004">
      <c r="L2222" t="s">
        <v>32230</v>
      </c>
      <c r="M2222" s="20" t="s">
        <v>4396</v>
      </c>
    </row>
    <row r="2223" spans="12:13" x14ac:dyDescent="0.55000000000000004">
      <c r="L2223" t="s">
        <v>32230</v>
      </c>
      <c r="M2223" s="20" t="s">
        <v>4397</v>
      </c>
    </row>
    <row r="2224" spans="12:13" x14ac:dyDescent="0.55000000000000004">
      <c r="L2224" t="s">
        <v>32230</v>
      </c>
      <c r="M2224" s="20" t="s">
        <v>4398</v>
      </c>
    </row>
    <row r="2225" spans="12:13" x14ac:dyDescent="0.55000000000000004">
      <c r="L2225" t="s">
        <v>32230</v>
      </c>
      <c r="M2225" s="20" t="s">
        <v>4399</v>
      </c>
    </row>
    <row r="2226" spans="12:13" x14ac:dyDescent="0.55000000000000004">
      <c r="L2226" t="s">
        <v>32230</v>
      </c>
      <c r="M2226" s="20" t="s">
        <v>4400</v>
      </c>
    </row>
    <row r="2227" spans="12:13" x14ac:dyDescent="0.55000000000000004">
      <c r="L2227" t="s">
        <v>32230</v>
      </c>
      <c r="M2227" s="20" t="s">
        <v>4401</v>
      </c>
    </row>
    <row r="2228" spans="12:13" x14ac:dyDescent="0.55000000000000004">
      <c r="L2228" t="s">
        <v>32230</v>
      </c>
      <c r="M2228" s="20" t="s">
        <v>4402</v>
      </c>
    </row>
    <row r="2229" spans="12:13" x14ac:dyDescent="0.55000000000000004">
      <c r="L2229" t="s">
        <v>32230</v>
      </c>
      <c r="M2229" s="20" t="s">
        <v>4403</v>
      </c>
    </row>
    <row r="2230" spans="12:13" x14ac:dyDescent="0.55000000000000004">
      <c r="L2230" t="s">
        <v>32230</v>
      </c>
      <c r="M2230" s="20" t="s">
        <v>4404</v>
      </c>
    </row>
    <row r="2231" spans="12:13" x14ac:dyDescent="0.55000000000000004">
      <c r="L2231" t="s">
        <v>32230</v>
      </c>
      <c r="M2231" s="20" t="s">
        <v>4405</v>
      </c>
    </row>
    <row r="2232" spans="12:13" x14ac:dyDescent="0.55000000000000004">
      <c r="L2232" t="s">
        <v>32230</v>
      </c>
      <c r="M2232" s="20" t="s">
        <v>4406</v>
      </c>
    </row>
    <row r="2233" spans="12:13" x14ac:dyDescent="0.55000000000000004">
      <c r="L2233" t="s">
        <v>32230</v>
      </c>
      <c r="M2233" s="20" t="s">
        <v>4407</v>
      </c>
    </row>
    <row r="2234" spans="12:13" x14ac:dyDescent="0.55000000000000004">
      <c r="L2234" t="s">
        <v>32231</v>
      </c>
      <c r="M2234" s="20" t="s">
        <v>4408</v>
      </c>
    </row>
    <row r="2235" spans="12:13" x14ac:dyDescent="0.55000000000000004">
      <c r="L2235" t="s">
        <v>32231</v>
      </c>
      <c r="M2235" s="20" t="s">
        <v>4409</v>
      </c>
    </row>
    <row r="2236" spans="12:13" x14ac:dyDescent="0.55000000000000004">
      <c r="L2236" t="s">
        <v>32231</v>
      </c>
      <c r="M2236" s="20" t="s">
        <v>4410</v>
      </c>
    </row>
    <row r="2237" spans="12:13" x14ac:dyDescent="0.55000000000000004">
      <c r="L2237" t="s">
        <v>32231</v>
      </c>
      <c r="M2237" s="20" t="s">
        <v>4411</v>
      </c>
    </row>
    <row r="2238" spans="12:13" x14ac:dyDescent="0.55000000000000004">
      <c r="L2238" t="s">
        <v>32231</v>
      </c>
      <c r="M2238" s="20" t="s">
        <v>4412</v>
      </c>
    </row>
    <row r="2239" spans="12:13" x14ac:dyDescent="0.55000000000000004">
      <c r="L2239" t="s">
        <v>32231</v>
      </c>
      <c r="M2239" s="20" t="s">
        <v>4413</v>
      </c>
    </row>
    <row r="2240" spans="12:13" x14ac:dyDescent="0.55000000000000004">
      <c r="L2240" t="s">
        <v>32231</v>
      </c>
      <c r="M2240" s="20" t="s">
        <v>4414</v>
      </c>
    </row>
    <row r="2241" spans="12:13" x14ac:dyDescent="0.55000000000000004">
      <c r="L2241" t="s">
        <v>32231</v>
      </c>
      <c r="M2241" s="20" t="s">
        <v>4415</v>
      </c>
    </row>
    <row r="2242" spans="12:13" x14ac:dyDescent="0.55000000000000004">
      <c r="L2242" t="s">
        <v>32231</v>
      </c>
      <c r="M2242" s="20" t="s">
        <v>4416</v>
      </c>
    </row>
    <row r="2243" spans="12:13" x14ac:dyDescent="0.55000000000000004">
      <c r="L2243" t="s">
        <v>32231</v>
      </c>
      <c r="M2243" s="20" t="s">
        <v>4417</v>
      </c>
    </row>
    <row r="2244" spans="12:13" x14ac:dyDescent="0.55000000000000004">
      <c r="L2244" t="s">
        <v>32231</v>
      </c>
      <c r="M2244" s="20" t="s">
        <v>4418</v>
      </c>
    </row>
    <row r="2245" spans="12:13" x14ac:dyDescent="0.55000000000000004">
      <c r="L2245" t="s">
        <v>32231</v>
      </c>
      <c r="M2245" s="20" t="s">
        <v>4419</v>
      </c>
    </row>
    <row r="2246" spans="12:13" x14ac:dyDescent="0.55000000000000004">
      <c r="L2246" t="s">
        <v>32231</v>
      </c>
      <c r="M2246" s="20" t="s">
        <v>4420</v>
      </c>
    </row>
    <row r="2247" spans="12:13" x14ac:dyDescent="0.55000000000000004">
      <c r="L2247" t="s">
        <v>32231</v>
      </c>
      <c r="M2247" s="20" t="s">
        <v>4421</v>
      </c>
    </row>
    <row r="2248" spans="12:13" x14ac:dyDescent="0.55000000000000004">
      <c r="L2248" t="s">
        <v>32231</v>
      </c>
      <c r="M2248" s="20" t="s">
        <v>4422</v>
      </c>
    </row>
    <row r="2249" spans="12:13" x14ac:dyDescent="0.55000000000000004">
      <c r="L2249" t="s">
        <v>32231</v>
      </c>
      <c r="M2249" s="20" t="s">
        <v>4423</v>
      </c>
    </row>
    <row r="2250" spans="12:13" x14ac:dyDescent="0.55000000000000004">
      <c r="L2250" t="s">
        <v>32231</v>
      </c>
      <c r="M2250" s="20" t="s">
        <v>4424</v>
      </c>
    </row>
    <row r="2251" spans="12:13" x14ac:dyDescent="0.55000000000000004">
      <c r="L2251" t="s">
        <v>32231</v>
      </c>
      <c r="M2251" s="20" t="s">
        <v>4425</v>
      </c>
    </row>
    <row r="2252" spans="12:13" x14ac:dyDescent="0.55000000000000004">
      <c r="L2252" t="s">
        <v>32231</v>
      </c>
      <c r="M2252" s="20" t="s">
        <v>4426</v>
      </c>
    </row>
    <row r="2253" spans="12:13" x14ac:dyDescent="0.55000000000000004">
      <c r="L2253" t="s">
        <v>32231</v>
      </c>
      <c r="M2253" s="20" t="s">
        <v>4427</v>
      </c>
    </row>
    <row r="2254" spans="12:13" x14ac:dyDescent="0.55000000000000004">
      <c r="L2254" t="s">
        <v>32231</v>
      </c>
      <c r="M2254" s="20" t="s">
        <v>4428</v>
      </c>
    </row>
    <row r="2255" spans="12:13" x14ac:dyDescent="0.55000000000000004">
      <c r="L2255" t="s">
        <v>32231</v>
      </c>
      <c r="M2255" s="20" t="s">
        <v>4429</v>
      </c>
    </row>
    <row r="2256" spans="12:13" x14ac:dyDescent="0.55000000000000004">
      <c r="L2256" t="s">
        <v>32231</v>
      </c>
      <c r="M2256" s="20" t="s">
        <v>4430</v>
      </c>
    </row>
    <row r="2257" spans="12:13" x14ac:dyDescent="0.55000000000000004">
      <c r="L2257" t="s">
        <v>32231</v>
      </c>
      <c r="M2257" s="20" t="s">
        <v>4431</v>
      </c>
    </row>
    <row r="2258" spans="12:13" x14ac:dyDescent="0.55000000000000004">
      <c r="L2258" t="s">
        <v>32231</v>
      </c>
      <c r="M2258" s="20" t="s">
        <v>4432</v>
      </c>
    </row>
    <row r="2259" spans="12:13" x14ac:dyDescent="0.55000000000000004">
      <c r="L2259" t="s">
        <v>32231</v>
      </c>
      <c r="M2259" s="20" t="s">
        <v>4433</v>
      </c>
    </row>
    <row r="2260" spans="12:13" x14ac:dyDescent="0.55000000000000004">
      <c r="L2260" t="s">
        <v>32231</v>
      </c>
      <c r="M2260" s="20" t="s">
        <v>4434</v>
      </c>
    </row>
    <row r="2261" spans="12:13" x14ac:dyDescent="0.55000000000000004">
      <c r="L2261" t="s">
        <v>32231</v>
      </c>
      <c r="M2261" s="20" t="s">
        <v>4435</v>
      </c>
    </row>
    <row r="2262" spans="12:13" x14ac:dyDescent="0.55000000000000004">
      <c r="L2262" t="s">
        <v>32232</v>
      </c>
      <c r="M2262" s="20" t="s">
        <v>4436</v>
      </c>
    </row>
    <row r="2263" spans="12:13" x14ac:dyDescent="0.55000000000000004">
      <c r="L2263" t="s">
        <v>32232</v>
      </c>
      <c r="M2263" s="20" t="s">
        <v>4437</v>
      </c>
    </row>
    <row r="2264" spans="12:13" x14ac:dyDescent="0.55000000000000004">
      <c r="L2264" t="s">
        <v>32232</v>
      </c>
      <c r="M2264" s="20" t="s">
        <v>4438</v>
      </c>
    </row>
    <row r="2265" spans="12:13" x14ac:dyDescent="0.55000000000000004">
      <c r="L2265" t="s">
        <v>32232</v>
      </c>
      <c r="M2265" s="20" t="s">
        <v>4439</v>
      </c>
    </row>
    <row r="2266" spans="12:13" x14ac:dyDescent="0.55000000000000004">
      <c r="L2266" t="s">
        <v>32232</v>
      </c>
      <c r="M2266" s="20" t="s">
        <v>4440</v>
      </c>
    </row>
    <row r="2267" spans="12:13" x14ac:dyDescent="0.55000000000000004">
      <c r="L2267" t="s">
        <v>32232</v>
      </c>
      <c r="M2267" s="20" t="s">
        <v>4441</v>
      </c>
    </row>
    <row r="2268" spans="12:13" x14ac:dyDescent="0.55000000000000004">
      <c r="L2268" t="s">
        <v>32232</v>
      </c>
      <c r="M2268" s="20" t="s">
        <v>4442</v>
      </c>
    </row>
    <row r="2269" spans="12:13" x14ac:dyDescent="0.55000000000000004">
      <c r="L2269" t="s">
        <v>32232</v>
      </c>
      <c r="M2269" s="20" t="s">
        <v>4443</v>
      </c>
    </row>
    <row r="2270" spans="12:13" x14ac:dyDescent="0.55000000000000004">
      <c r="L2270" t="s">
        <v>32232</v>
      </c>
      <c r="M2270" s="20" t="s">
        <v>4444</v>
      </c>
    </row>
    <row r="2271" spans="12:13" x14ac:dyDescent="0.55000000000000004">
      <c r="L2271" t="s">
        <v>32232</v>
      </c>
      <c r="M2271" s="20" t="s">
        <v>4445</v>
      </c>
    </row>
    <row r="2272" spans="12:13" x14ac:dyDescent="0.55000000000000004">
      <c r="L2272" t="s">
        <v>32232</v>
      </c>
      <c r="M2272" s="20" t="s">
        <v>4446</v>
      </c>
    </row>
    <row r="2273" spans="12:13" x14ac:dyDescent="0.55000000000000004">
      <c r="L2273" t="s">
        <v>32232</v>
      </c>
      <c r="M2273" s="20" t="s">
        <v>4447</v>
      </c>
    </row>
    <row r="2274" spans="12:13" x14ac:dyDescent="0.55000000000000004">
      <c r="L2274" t="s">
        <v>32232</v>
      </c>
      <c r="M2274" s="20" t="s">
        <v>4448</v>
      </c>
    </row>
    <row r="2275" spans="12:13" x14ac:dyDescent="0.55000000000000004">
      <c r="L2275" t="s">
        <v>32232</v>
      </c>
      <c r="M2275" s="20" t="s">
        <v>4449</v>
      </c>
    </row>
    <row r="2276" spans="12:13" x14ac:dyDescent="0.55000000000000004">
      <c r="L2276" t="s">
        <v>32232</v>
      </c>
      <c r="M2276" s="20" t="s">
        <v>4450</v>
      </c>
    </row>
    <row r="2277" spans="12:13" x14ac:dyDescent="0.55000000000000004">
      <c r="L2277" t="s">
        <v>32232</v>
      </c>
      <c r="M2277" s="20" t="s">
        <v>4451</v>
      </c>
    </row>
    <row r="2278" spans="12:13" x14ac:dyDescent="0.55000000000000004">
      <c r="L2278" t="s">
        <v>32232</v>
      </c>
      <c r="M2278" s="20" t="s">
        <v>4452</v>
      </c>
    </row>
    <row r="2279" spans="12:13" x14ac:dyDescent="0.55000000000000004">
      <c r="L2279" t="s">
        <v>32232</v>
      </c>
      <c r="M2279" s="20" t="s">
        <v>4453</v>
      </c>
    </row>
    <row r="2280" spans="12:13" x14ac:dyDescent="0.55000000000000004">
      <c r="L2280" t="s">
        <v>32232</v>
      </c>
      <c r="M2280" s="20" t="s">
        <v>4454</v>
      </c>
    </row>
    <row r="2281" spans="12:13" x14ac:dyDescent="0.55000000000000004">
      <c r="L2281" t="s">
        <v>32232</v>
      </c>
      <c r="M2281" s="20" t="s">
        <v>4455</v>
      </c>
    </row>
    <row r="2282" spans="12:13" x14ac:dyDescent="0.55000000000000004">
      <c r="L2282" t="s">
        <v>32232</v>
      </c>
      <c r="M2282" s="20" t="s">
        <v>4456</v>
      </c>
    </row>
    <row r="2283" spans="12:13" x14ac:dyDescent="0.55000000000000004">
      <c r="L2283" t="s">
        <v>32232</v>
      </c>
      <c r="M2283" s="20" t="s">
        <v>4457</v>
      </c>
    </row>
    <row r="2284" spans="12:13" x14ac:dyDescent="0.55000000000000004">
      <c r="L2284" t="s">
        <v>32232</v>
      </c>
      <c r="M2284" s="20" t="s">
        <v>4458</v>
      </c>
    </row>
    <row r="2285" spans="12:13" x14ac:dyDescent="0.55000000000000004">
      <c r="L2285" t="s">
        <v>32232</v>
      </c>
      <c r="M2285" s="20" t="s">
        <v>4459</v>
      </c>
    </row>
    <row r="2286" spans="12:13" x14ac:dyDescent="0.55000000000000004">
      <c r="L2286" t="s">
        <v>32232</v>
      </c>
      <c r="M2286" s="20" t="s">
        <v>4460</v>
      </c>
    </row>
    <row r="2287" spans="12:13" x14ac:dyDescent="0.55000000000000004">
      <c r="L2287" t="s">
        <v>32232</v>
      </c>
      <c r="M2287" s="20" t="s">
        <v>4461</v>
      </c>
    </row>
    <row r="2288" spans="12:13" x14ac:dyDescent="0.55000000000000004">
      <c r="L2288" t="s">
        <v>32232</v>
      </c>
      <c r="M2288" s="20" t="s">
        <v>4462</v>
      </c>
    </row>
    <row r="2289" spans="12:13" x14ac:dyDescent="0.55000000000000004">
      <c r="L2289" t="s">
        <v>32232</v>
      </c>
      <c r="M2289" s="20" t="s">
        <v>4463</v>
      </c>
    </row>
    <row r="2290" spans="12:13" x14ac:dyDescent="0.55000000000000004">
      <c r="L2290" t="s">
        <v>32232</v>
      </c>
      <c r="M2290" s="20" t="s">
        <v>4464</v>
      </c>
    </row>
    <row r="2291" spans="12:13" x14ac:dyDescent="0.55000000000000004">
      <c r="L2291" t="s">
        <v>32232</v>
      </c>
      <c r="M2291" s="20" t="s">
        <v>4465</v>
      </c>
    </row>
    <row r="2292" spans="12:13" x14ac:dyDescent="0.55000000000000004">
      <c r="L2292" t="s">
        <v>32232</v>
      </c>
      <c r="M2292" s="20" t="s">
        <v>4466</v>
      </c>
    </row>
    <row r="2293" spans="12:13" x14ac:dyDescent="0.55000000000000004">
      <c r="L2293" t="s">
        <v>32232</v>
      </c>
      <c r="M2293" s="20" t="s">
        <v>4467</v>
      </c>
    </row>
    <row r="2294" spans="12:13" x14ac:dyDescent="0.55000000000000004">
      <c r="L2294" t="s">
        <v>32232</v>
      </c>
      <c r="M2294" s="20" t="s">
        <v>4468</v>
      </c>
    </row>
    <row r="2295" spans="12:13" x14ac:dyDescent="0.55000000000000004">
      <c r="L2295" t="s">
        <v>32232</v>
      </c>
      <c r="M2295" s="20" t="s">
        <v>4469</v>
      </c>
    </row>
    <row r="2296" spans="12:13" x14ac:dyDescent="0.55000000000000004">
      <c r="L2296" t="s">
        <v>32232</v>
      </c>
      <c r="M2296" s="20" t="s">
        <v>4470</v>
      </c>
    </row>
    <row r="2297" spans="12:13" x14ac:dyDescent="0.55000000000000004">
      <c r="L2297" t="s">
        <v>32232</v>
      </c>
      <c r="M2297" s="20" t="s">
        <v>4471</v>
      </c>
    </row>
    <row r="2298" spans="12:13" x14ac:dyDescent="0.55000000000000004">
      <c r="L2298" t="s">
        <v>32233</v>
      </c>
      <c r="M2298" s="20" t="s">
        <v>4472</v>
      </c>
    </row>
    <row r="2299" spans="12:13" x14ac:dyDescent="0.55000000000000004">
      <c r="L2299" t="s">
        <v>32233</v>
      </c>
      <c r="M2299" s="20" t="s">
        <v>4473</v>
      </c>
    </row>
    <row r="2300" spans="12:13" x14ac:dyDescent="0.55000000000000004">
      <c r="L2300" t="s">
        <v>32233</v>
      </c>
      <c r="M2300" s="20" t="s">
        <v>4474</v>
      </c>
    </row>
    <row r="2301" spans="12:13" x14ac:dyDescent="0.55000000000000004">
      <c r="L2301" t="s">
        <v>32233</v>
      </c>
      <c r="M2301" s="20" t="s">
        <v>4475</v>
      </c>
    </row>
    <row r="2302" spans="12:13" x14ac:dyDescent="0.55000000000000004">
      <c r="L2302" t="s">
        <v>32233</v>
      </c>
      <c r="M2302" s="20" t="s">
        <v>4476</v>
      </c>
    </row>
    <row r="2303" spans="12:13" x14ac:dyDescent="0.55000000000000004">
      <c r="L2303" t="s">
        <v>32233</v>
      </c>
      <c r="M2303" s="20" t="s">
        <v>4477</v>
      </c>
    </row>
    <row r="2304" spans="12:13" x14ac:dyDescent="0.55000000000000004">
      <c r="L2304" t="s">
        <v>32233</v>
      </c>
      <c r="M2304" s="20" t="s">
        <v>4478</v>
      </c>
    </row>
    <row r="2305" spans="12:13" x14ac:dyDescent="0.55000000000000004">
      <c r="L2305" t="s">
        <v>32233</v>
      </c>
      <c r="M2305" s="20" t="s">
        <v>4479</v>
      </c>
    </row>
    <row r="2306" spans="12:13" x14ac:dyDescent="0.55000000000000004">
      <c r="L2306" t="s">
        <v>32233</v>
      </c>
      <c r="M2306" s="20" t="s">
        <v>4480</v>
      </c>
    </row>
    <row r="2307" spans="12:13" x14ac:dyDescent="0.55000000000000004">
      <c r="L2307" t="s">
        <v>32233</v>
      </c>
      <c r="M2307" s="20" t="s">
        <v>4481</v>
      </c>
    </row>
    <row r="2308" spans="12:13" x14ac:dyDescent="0.55000000000000004">
      <c r="L2308" t="s">
        <v>32233</v>
      </c>
      <c r="M2308" s="20" t="s">
        <v>4482</v>
      </c>
    </row>
    <row r="2309" spans="12:13" x14ac:dyDescent="0.55000000000000004">
      <c r="L2309" t="s">
        <v>32233</v>
      </c>
      <c r="M2309" s="20" t="s">
        <v>4483</v>
      </c>
    </row>
    <row r="2310" spans="12:13" x14ac:dyDescent="0.55000000000000004">
      <c r="L2310" t="s">
        <v>32233</v>
      </c>
      <c r="M2310" s="20" t="s">
        <v>4484</v>
      </c>
    </row>
    <row r="2311" spans="12:13" x14ac:dyDescent="0.55000000000000004">
      <c r="L2311" t="s">
        <v>32233</v>
      </c>
      <c r="M2311" s="20" t="s">
        <v>4485</v>
      </c>
    </row>
    <row r="2312" spans="12:13" x14ac:dyDescent="0.55000000000000004">
      <c r="L2312" t="s">
        <v>32233</v>
      </c>
      <c r="M2312" s="20" t="s">
        <v>4486</v>
      </c>
    </row>
    <row r="2313" spans="12:13" x14ac:dyDescent="0.55000000000000004">
      <c r="L2313" t="s">
        <v>32233</v>
      </c>
      <c r="M2313" s="20" t="s">
        <v>4487</v>
      </c>
    </row>
    <row r="2314" spans="12:13" x14ac:dyDescent="0.55000000000000004">
      <c r="L2314" t="s">
        <v>32233</v>
      </c>
      <c r="M2314" s="20" t="s">
        <v>4488</v>
      </c>
    </row>
    <row r="2315" spans="12:13" x14ac:dyDescent="0.55000000000000004">
      <c r="L2315" t="s">
        <v>32233</v>
      </c>
      <c r="M2315" s="20" t="s">
        <v>4489</v>
      </c>
    </row>
    <row r="2316" spans="12:13" x14ac:dyDescent="0.55000000000000004">
      <c r="L2316" t="s">
        <v>32233</v>
      </c>
      <c r="M2316" s="20" t="s">
        <v>4490</v>
      </c>
    </row>
    <row r="2317" spans="12:13" x14ac:dyDescent="0.55000000000000004">
      <c r="L2317" t="s">
        <v>32233</v>
      </c>
      <c r="M2317" s="20" t="s">
        <v>4491</v>
      </c>
    </row>
    <row r="2318" spans="12:13" x14ac:dyDescent="0.55000000000000004">
      <c r="L2318" t="s">
        <v>32233</v>
      </c>
      <c r="M2318" s="20" t="s">
        <v>4492</v>
      </c>
    </row>
    <row r="2319" spans="12:13" x14ac:dyDescent="0.55000000000000004">
      <c r="L2319" t="s">
        <v>32233</v>
      </c>
      <c r="M2319" s="20" t="s">
        <v>4493</v>
      </c>
    </row>
    <row r="2320" spans="12:13" x14ac:dyDescent="0.55000000000000004">
      <c r="L2320" t="s">
        <v>32233</v>
      </c>
      <c r="M2320" s="20" t="s">
        <v>4494</v>
      </c>
    </row>
    <row r="2321" spans="12:13" x14ac:dyDescent="0.55000000000000004">
      <c r="L2321" t="s">
        <v>32233</v>
      </c>
      <c r="M2321" s="20" t="s">
        <v>4495</v>
      </c>
    </row>
    <row r="2322" spans="12:13" x14ac:dyDescent="0.55000000000000004">
      <c r="L2322" t="s">
        <v>32233</v>
      </c>
      <c r="M2322" s="20" t="s">
        <v>4496</v>
      </c>
    </row>
    <row r="2323" spans="12:13" x14ac:dyDescent="0.55000000000000004">
      <c r="L2323" t="s">
        <v>32233</v>
      </c>
      <c r="M2323" s="20" t="s">
        <v>4497</v>
      </c>
    </row>
    <row r="2324" spans="12:13" x14ac:dyDescent="0.55000000000000004">
      <c r="L2324" t="s">
        <v>32233</v>
      </c>
      <c r="M2324" s="20" t="s">
        <v>4498</v>
      </c>
    </row>
    <row r="2325" spans="12:13" x14ac:dyDescent="0.55000000000000004">
      <c r="L2325" t="s">
        <v>32234</v>
      </c>
      <c r="M2325" s="20" t="s">
        <v>4499</v>
      </c>
    </row>
    <row r="2326" spans="12:13" x14ac:dyDescent="0.55000000000000004">
      <c r="L2326" t="s">
        <v>32234</v>
      </c>
      <c r="M2326" s="20" t="s">
        <v>4500</v>
      </c>
    </row>
    <row r="2327" spans="12:13" x14ac:dyDescent="0.55000000000000004">
      <c r="L2327" t="s">
        <v>32234</v>
      </c>
      <c r="M2327" s="20" t="s">
        <v>4501</v>
      </c>
    </row>
    <row r="2328" spans="12:13" x14ac:dyDescent="0.55000000000000004">
      <c r="L2328" t="s">
        <v>32234</v>
      </c>
      <c r="M2328" s="20" t="s">
        <v>4502</v>
      </c>
    </row>
    <row r="2329" spans="12:13" x14ac:dyDescent="0.55000000000000004">
      <c r="L2329" t="s">
        <v>32234</v>
      </c>
      <c r="M2329" s="20" t="s">
        <v>4503</v>
      </c>
    </row>
    <row r="2330" spans="12:13" x14ac:dyDescent="0.55000000000000004">
      <c r="L2330" t="s">
        <v>32234</v>
      </c>
      <c r="M2330" s="20" t="s">
        <v>4504</v>
      </c>
    </row>
    <row r="2331" spans="12:13" x14ac:dyDescent="0.55000000000000004">
      <c r="L2331" t="s">
        <v>32234</v>
      </c>
      <c r="M2331" s="20" t="s">
        <v>4505</v>
      </c>
    </row>
    <row r="2332" spans="12:13" x14ac:dyDescent="0.55000000000000004">
      <c r="L2332" t="s">
        <v>32234</v>
      </c>
      <c r="M2332" s="20" t="s">
        <v>4506</v>
      </c>
    </row>
    <row r="2333" spans="12:13" x14ac:dyDescent="0.55000000000000004">
      <c r="L2333" t="s">
        <v>32234</v>
      </c>
      <c r="M2333" s="20" t="s">
        <v>4507</v>
      </c>
    </row>
    <row r="2334" spans="12:13" x14ac:dyDescent="0.55000000000000004">
      <c r="L2334" t="s">
        <v>32234</v>
      </c>
      <c r="M2334" s="20" t="s">
        <v>4508</v>
      </c>
    </row>
    <row r="2335" spans="12:13" x14ac:dyDescent="0.55000000000000004">
      <c r="L2335" t="s">
        <v>32234</v>
      </c>
      <c r="M2335" s="20" t="s">
        <v>4509</v>
      </c>
    </row>
    <row r="2336" spans="12:13" x14ac:dyDescent="0.55000000000000004">
      <c r="L2336" t="s">
        <v>32234</v>
      </c>
      <c r="M2336" s="20" t="s">
        <v>4510</v>
      </c>
    </row>
    <row r="2337" spans="12:13" x14ac:dyDescent="0.55000000000000004">
      <c r="L2337" t="s">
        <v>32234</v>
      </c>
      <c r="M2337" s="20" t="s">
        <v>4511</v>
      </c>
    </row>
    <row r="2338" spans="12:13" x14ac:dyDescent="0.55000000000000004">
      <c r="L2338" t="s">
        <v>32234</v>
      </c>
      <c r="M2338" s="20" t="s">
        <v>4512</v>
      </c>
    </row>
    <row r="2339" spans="12:13" x14ac:dyDescent="0.55000000000000004">
      <c r="L2339" t="s">
        <v>32234</v>
      </c>
      <c r="M2339" s="20" t="s">
        <v>4513</v>
      </c>
    </row>
    <row r="2340" spans="12:13" x14ac:dyDescent="0.55000000000000004">
      <c r="L2340" t="s">
        <v>32234</v>
      </c>
      <c r="M2340" s="20" t="s">
        <v>4514</v>
      </c>
    </row>
    <row r="2341" spans="12:13" x14ac:dyDescent="0.55000000000000004">
      <c r="L2341" t="s">
        <v>32234</v>
      </c>
      <c r="M2341" s="20" t="s">
        <v>4515</v>
      </c>
    </row>
    <row r="2342" spans="12:13" x14ac:dyDescent="0.55000000000000004">
      <c r="L2342" t="s">
        <v>32235</v>
      </c>
      <c r="M2342" s="20" t="s">
        <v>4516</v>
      </c>
    </row>
    <row r="2343" spans="12:13" x14ac:dyDescent="0.55000000000000004">
      <c r="L2343" t="s">
        <v>32235</v>
      </c>
      <c r="M2343" s="20" t="s">
        <v>4517</v>
      </c>
    </row>
    <row r="2344" spans="12:13" x14ac:dyDescent="0.55000000000000004">
      <c r="L2344" t="s">
        <v>32235</v>
      </c>
      <c r="M2344" s="20" t="s">
        <v>4518</v>
      </c>
    </row>
    <row r="2345" spans="12:13" x14ac:dyDescent="0.55000000000000004">
      <c r="L2345" t="s">
        <v>32235</v>
      </c>
      <c r="M2345" s="20" t="s">
        <v>4519</v>
      </c>
    </row>
    <row r="2346" spans="12:13" x14ac:dyDescent="0.55000000000000004">
      <c r="L2346" t="s">
        <v>32235</v>
      </c>
      <c r="M2346" s="20" t="s">
        <v>4520</v>
      </c>
    </row>
    <row r="2347" spans="12:13" x14ac:dyDescent="0.55000000000000004">
      <c r="L2347" t="s">
        <v>32235</v>
      </c>
      <c r="M2347" s="20" t="s">
        <v>4521</v>
      </c>
    </row>
    <row r="2348" spans="12:13" x14ac:dyDescent="0.55000000000000004">
      <c r="L2348" t="s">
        <v>32235</v>
      </c>
      <c r="M2348" s="20" t="s">
        <v>4522</v>
      </c>
    </row>
    <row r="2349" spans="12:13" x14ac:dyDescent="0.55000000000000004">
      <c r="L2349" t="s">
        <v>32235</v>
      </c>
      <c r="M2349" s="20" t="s">
        <v>4523</v>
      </c>
    </row>
    <row r="2350" spans="12:13" x14ac:dyDescent="0.55000000000000004">
      <c r="L2350" t="s">
        <v>32235</v>
      </c>
      <c r="M2350" s="20" t="s">
        <v>4524</v>
      </c>
    </row>
    <row r="2351" spans="12:13" x14ac:dyDescent="0.55000000000000004">
      <c r="L2351" t="s">
        <v>32235</v>
      </c>
      <c r="M2351" s="20" t="s">
        <v>4525</v>
      </c>
    </row>
    <row r="2352" spans="12:13" x14ac:dyDescent="0.55000000000000004">
      <c r="L2352" t="s">
        <v>32235</v>
      </c>
      <c r="M2352" s="20" t="s">
        <v>4526</v>
      </c>
    </row>
    <row r="2353" spans="12:13" x14ac:dyDescent="0.55000000000000004">
      <c r="L2353" t="s">
        <v>32235</v>
      </c>
      <c r="M2353" s="20" t="s">
        <v>4527</v>
      </c>
    </row>
    <row r="2354" spans="12:13" x14ac:dyDescent="0.55000000000000004">
      <c r="L2354" t="s">
        <v>32235</v>
      </c>
      <c r="M2354" s="20" t="s">
        <v>4528</v>
      </c>
    </row>
    <row r="2355" spans="12:13" x14ac:dyDescent="0.55000000000000004">
      <c r="L2355" t="s">
        <v>32235</v>
      </c>
      <c r="M2355" s="20" t="s">
        <v>4529</v>
      </c>
    </row>
    <row r="2356" spans="12:13" x14ac:dyDescent="0.55000000000000004">
      <c r="L2356" t="s">
        <v>32235</v>
      </c>
      <c r="M2356" s="20" t="s">
        <v>4530</v>
      </c>
    </row>
    <row r="2357" spans="12:13" x14ac:dyDescent="0.55000000000000004">
      <c r="L2357" t="s">
        <v>32236</v>
      </c>
      <c r="M2357" s="20" t="s">
        <v>4531</v>
      </c>
    </row>
    <row r="2358" spans="12:13" x14ac:dyDescent="0.55000000000000004">
      <c r="L2358" t="s">
        <v>32236</v>
      </c>
      <c r="M2358" s="20" t="s">
        <v>4532</v>
      </c>
    </row>
    <row r="2359" spans="12:13" x14ac:dyDescent="0.55000000000000004">
      <c r="L2359" t="s">
        <v>32236</v>
      </c>
      <c r="M2359" s="20" t="s">
        <v>4533</v>
      </c>
    </row>
    <row r="2360" spans="12:13" x14ac:dyDescent="0.55000000000000004">
      <c r="L2360" t="s">
        <v>32236</v>
      </c>
      <c r="M2360" s="20" t="s">
        <v>4534</v>
      </c>
    </row>
    <row r="2361" spans="12:13" x14ac:dyDescent="0.55000000000000004">
      <c r="L2361" t="s">
        <v>32236</v>
      </c>
      <c r="M2361" s="20" t="s">
        <v>4535</v>
      </c>
    </row>
    <row r="2362" spans="12:13" x14ac:dyDescent="0.55000000000000004">
      <c r="L2362" t="s">
        <v>32236</v>
      </c>
      <c r="M2362" s="20" t="s">
        <v>4536</v>
      </c>
    </row>
    <row r="2363" spans="12:13" x14ac:dyDescent="0.55000000000000004">
      <c r="L2363" t="s">
        <v>32236</v>
      </c>
      <c r="M2363" s="20" t="s">
        <v>4537</v>
      </c>
    </row>
    <row r="2364" spans="12:13" x14ac:dyDescent="0.55000000000000004">
      <c r="L2364" t="s">
        <v>32236</v>
      </c>
      <c r="M2364" s="20" t="s">
        <v>4538</v>
      </c>
    </row>
    <row r="2365" spans="12:13" x14ac:dyDescent="0.55000000000000004">
      <c r="L2365" t="s">
        <v>32236</v>
      </c>
      <c r="M2365" s="20" t="s">
        <v>4539</v>
      </c>
    </row>
    <row r="2366" spans="12:13" x14ac:dyDescent="0.55000000000000004">
      <c r="L2366" t="s">
        <v>32236</v>
      </c>
      <c r="M2366" s="20" t="s">
        <v>4540</v>
      </c>
    </row>
    <row r="2367" spans="12:13" x14ac:dyDescent="0.55000000000000004">
      <c r="L2367" t="s">
        <v>32236</v>
      </c>
      <c r="M2367" s="20" t="s">
        <v>4541</v>
      </c>
    </row>
    <row r="2368" spans="12:13" x14ac:dyDescent="0.55000000000000004">
      <c r="L2368" t="s">
        <v>32236</v>
      </c>
      <c r="M2368" s="20" t="s">
        <v>4542</v>
      </c>
    </row>
    <row r="2369" spans="12:13" x14ac:dyDescent="0.55000000000000004">
      <c r="L2369" t="s">
        <v>32236</v>
      </c>
      <c r="M2369" s="20" t="s">
        <v>4543</v>
      </c>
    </row>
    <row r="2370" spans="12:13" x14ac:dyDescent="0.55000000000000004">
      <c r="L2370" t="s">
        <v>32236</v>
      </c>
      <c r="M2370" s="20" t="s">
        <v>4544</v>
      </c>
    </row>
    <row r="2371" spans="12:13" x14ac:dyDescent="0.55000000000000004">
      <c r="L2371" t="s">
        <v>32237</v>
      </c>
      <c r="M2371" s="20" t="s">
        <v>4545</v>
      </c>
    </row>
    <row r="2372" spans="12:13" x14ac:dyDescent="0.55000000000000004">
      <c r="L2372" t="s">
        <v>32237</v>
      </c>
      <c r="M2372" s="20" t="s">
        <v>4546</v>
      </c>
    </row>
    <row r="2373" spans="12:13" x14ac:dyDescent="0.55000000000000004">
      <c r="L2373" t="s">
        <v>32237</v>
      </c>
      <c r="M2373" s="20" t="s">
        <v>4547</v>
      </c>
    </row>
    <row r="2374" spans="12:13" x14ac:dyDescent="0.55000000000000004">
      <c r="L2374" t="s">
        <v>32237</v>
      </c>
      <c r="M2374" s="20" t="s">
        <v>4548</v>
      </c>
    </row>
    <row r="2375" spans="12:13" x14ac:dyDescent="0.55000000000000004">
      <c r="L2375" t="s">
        <v>32237</v>
      </c>
      <c r="M2375" s="20" t="s">
        <v>4549</v>
      </c>
    </row>
    <row r="2376" spans="12:13" x14ac:dyDescent="0.55000000000000004">
      <c r="L2376" t="s">
        <v>32237</v>
      </c>
      <c r="M2376" s="20" t="s">
        <v>4550</v>
      </c>
    </row>
    <row r="2377" spans="12:13" x14ac:dyDescent="0.55000000000000004">
      <c r="L2377" t="s">
        <v>32237</v>
      </c>
      <c r="M2377" s="20" t="s">
        <v>4551</v>
      </c>
    </row>
    <row r="2378" spans="12:13" x14ac:dyDescent="0.55000000000000004">
      <c r="L2378" t="s">
        <v>32237</v>
      </c>
      <c r="M2378" s="20" t="s">
        <v>4552</v>
      </c>
    </row>
    <row r="2379" spans="12:13" x14ac:dyDescent="0.55000000000000004">
      <c r="L2379" t="s">
        <v>32237</v>
      </c>
      <c r="M2379" s="20" t="s">
        <v>4553</v>
      </c>
    </row>
    <row r="2380" spans="12:13" x14ac:dyDescent="0.55000000000000004">
      <c r="L2380" t="s">
        <v>32237</v>
      </c>
      <c r="M2380" s="20" t="s">
        <v>4554</v>
      </c>
    </row>
    <row r="2381" spans="12:13" x14ac:dyDescent="0.55000000000000004">
      <c r="L2381" t="s">
        <v>32237</v>
      </c>
      <c r="M2381" s="20" t="s">
        <v>4555</v>
      </c>
    </row>
    <row r="2382" spans="12:13" x14ac:dyDescent="0.55000000000000004">
      <c r="L2382" t="s">
        <v>32237</v>
      </c>
      <c r="M2382" s="20" t="s">
        <v>4556</v>
      </c>
    </row>
    <row r="2383" spans="12:13" x14ac:dyDescent="0.55000000000000004">
      <c r="L2383" t="s">
        <v>32237</v>
      </c>
      <c r="M2383" s="20" t="s">
        <v>4557</v>
      </c>
    </row>
    <row r="2384" spans="12:13" x14ac:dyDescent="0.55000000000000004">
      <c r="L2384" t="s">
        <v>32237</v>
      </c>
      <c r="M2384" s="20" t="s">
        <v>4558</v>
      </c>
    </row>
    <row r="2385" spans="12:13" x14ac:dyDescent="0.55000000000000004">
      <c r="L2385" t="s">
        <v>32237</v>
      </c>
      <c r="M2385" s="20" t="s">
        <v>4559</v>
      </c>
    </row>
    <row r="2386" spans="12:13" x14ac:dyDescent="0.55000000000000004">
      <c r="L2386" t="s">
        <v>32237</v>
      </c>
      <c r="M2386" s="20" t="s">
        <v>4560</v>
      </c>
    </row>
    <row r="2387" spans="12:13" x14ac:dyDescent="0.55000000000000004">
      <c r="L2387" t="s">
        <v>32237</v>
      </c>
      <c r="M2387" s="20" t="s">
        <v>4561</v>
      </c>
    </row>
    <row r="2388" spans="12:13" x14ac:dyDescent="0.55000000000000004">
      <c r="L2388" t="s">
        <v>32237</v>
      </c>
      <c r="M2388" s="20" t="s">
        <v>4562</v>
      </c>
    </row>
    <row r="2389" spans="12:13" x14ac:dyDescent="0.55000000000000004">
      <c r="L2389" t="s">
        <v>32237</v>
      </c>
      <c r="M2389" s="20" t="s">
        <v>4563</v>
      </c>
    </row>
    <row r="2390" spans="12:13" x14ac:dyDescent="0.55000000000000004">
      <c r="L2390" t="s">
        <v>32237</v>
      </c>
      <c r="M2390" s="20" t="s">
        <v>4564</v>
      </c>
    </row>
    <row r="2391" spans="12:13" x14ac:dyDescent="0.55000000000000004">
      <c r="L2391" t="s">
        <v>32237</v>
      </c>
      <c r="M2391" s="20" t="s">
        <v>4565</v>
      </c>
    </row>
    <row r="2392" spans="12:13" x14ac:dyDescent="0.55000000000000004">
      <c r="L2392" t="s">
        <v>32237</v>
      </c>
      <c r="M2392" s="20" t="s">
        <v>4566</v>
      </c>
    </row>
    <row r="2393" spans="12:13" x14ac:dyDescent="0.55000000000000004">
      <c r="L2393" t="s">
        <v>32237</v>
      </c>
      <c r="M2393" s="20" t="s">
        <v>4567</v>
      </c>
    </row>
    <row r="2394" spans="12:13" x14ac:dyDescent="0.55000000000000004">
      <c r="L2394" t="s">
        <v>32237</v>
      </c>
      <c r="M2394" s="20" t="s">
        <v>4568</v>
      </c>
    </row>
    <row r="2395" spans="12:13" x14ac:dyDescent="0.55000000000000004">
      <c r="L2395" t="s">
        <v>32237</v>
      </c>
      <c r="M2395" s="20" t="s">
        <v>4569</v>
      </c>
    </row>
    <row r="2396" spans="12:13" x14ac:dyDescent="0.55000000000000004">
      <c r="L2396" t="s">
        <v>32237</v>
      </c>
      <c r="M2396" s="20" t="s">
        <v>4570</v>
      </c>
    </row>
    <row r="2397" spans="12:13" x14ac:dyDescent="0.55000000000000004">
      <c r="L2397" t="s">
        <v>32237</v>
      </c>
      <c r="M2397" s="20" t="s">
        <v>4571</v>
      </c>
    </row>
    <row r="2398" spans="12:13" x14ac:dyDescent="0.55000000000000004">
      <c r="L2398" t="s">
        <v>32237</v>
      </c>
      <c r="M2398" s="20" t="s">
        <v>4572</v>
      </c>
    </row>
    <row r="2399" spans="12:13" x14ac:dyDescent="0.55000000000000004">
      <c r="L2399" t="s">
        <v>32237</v>
      </c>
      <c r="M2399" s="20" t="s">
        <v>4573</v>
      </c>
    </row>
    <row r="2400" spans="12:13" x14ac:dyDescent="0.55000000000000004">
      <c r="L2400" t="s">
        <v>32237</v>
      </c>
      <c r="M2400" s="20" t="s">
        <v>4574</v>
      </c>
    </row>
    <row r="2401" spans="12:13" x14ac:dyDescent="0.55000000000000004">
      <c r="L2401" t="s">
        <v>32237</v>
      </c>
      <c r="M2401" s="20" t="s">
        <v>4575</v>
      </c>
    </row>
    <row r="2402" spans="12:13" x14ac:dyDescent="0.55000000000000004">
      <c r="L2402" t="s">
        <v>32237</v>
      </c>
      <c r="M2402" s="20" t="s">
        <v>4576</v>
      </c>
    </row>
    <row r="2403" spans="12:13" x14ac:dyDescent="0.55000000000000004">
      <c r="L2403" t="s">
        <v>32237</v>
      </c>
      <c r="M2403" s="20" t="s">
        <v>4577</v>
      </c>
    </row>
    <row r="2404" spans="12:13" x14ac:dyDescent="0.55000000000000004">
      <c r="L2404" t="s">
        <v>32237</v>
      </c>
      <c r="M2404" s="20" t="s">
        <v>4578</v>
      </c>
    </row>
    <row r="2405" spans="12:13" x14ac:dyDescent="0.55000000000000004">
      <c r="L2405" t="s">
        <v>32237</v>
      </c>
      <c r="M2405" s="20" t="s">
        <v>4579</v>
      </c>
    </row>
    <row r="2406" spans="12:13" x14ac:dyDescent="0.55000000000000004">
      <c r="L2406" t="s">
        <v>32237</v>
      </c>
      <c r="M2406" s="20" t="s">
        <v>4580</v>
      </c>
    </row>
    <row r="2407" spans="12:13" x14ac:dyDescent="0.55000000000000004">
      <c r="L2407" t="s">
        <v>32237</v>
      </c>
      <c r="M2407" s="20" t="s">
        <v>4581</v>
      </c>
    </row>
    <row r="2408" spans="12:13" x14ac:dyDescent="0.55000000000000004">
      <c r="L2408" t="s">
        <v>32237</v>
      </c>
      <c r="M2408" s="20" t="s">
        <v>4582</v>
      </c>
    </row>
    <row r="2409" spans="12:13" x14ac:dyDescent="0.55000000000000004">
      <c r="L2409" t="s">
        <v>32237</v>
      </c>
      <c r="M2409" s="20" t="s">
        <v>4583</v>
      </c>
    </row>
    <row r="2410" spans="12:13" x14ac:dyDescent="0.55000000000000004">
      <c r="L2410" t="s">
        <v>32237</v>
      </c>
      <c r="M2410" s="20" t="s">
        <v>4584</v>
      </c>
    </row>
    <row r="2411" spans="12:13" x14ac:dyDescent="0.55000000000000004">
      <c r="L2411" t="s">
        <v>32237</v>
      </c>
      <c r="M2411" s="20" t="s">
        <v>4585</v>
      </c>
    </row>
    <row r="2412" spans="12:13" x14ac:dyDescent="0.55000000000000004">
      <c r="L2412" t="s">
        <v>32237</v>
      </c>
      <c r="M2412" s="20" t="s">
        <v>4586</v>
      </c>
    </row>
    <row r="2413" spans="12:13" x14ac:dyDescent="0.55000000000000004">
      <c r="L2413" t="s">
        <v>32237</v>
      </c>
      <c r="M2413" s="20" t="s">
        <v>4587</v>
      </c>
    </row>
    <row r="2414" spans="12:13" x14ac:dyDescent="0.55000000000000004">
      <c r="L2414" t="s">
        <v>32237</v>
      </c>
      <c r="M2414" s="20" t="s">
        <v>4588</v>
      </c>
    </row>
    <row r="2415" spans="12:13" x14ac:dyDescent="0.55000000000000004">
      <c r="L2415" t="s">
        <v>32237</v>
      </c>
      <c r="M2415" s="20" t="s">
        <v>4589</v>
      </c>
    </row>
    <row r="2416" spans="12:13" x14ac:dyDescent="0.55000000000000004">
      <c r="L2416" t="s">
        <v>32237</v>
      </c>
      <c r="M2416" s="20" t="s">
        <v>4590</v>
      </c>
    </row>
    <row r="2417" spans="12:13" x14ac:dyDescent="0.55000000000000004">
      <c r="L2417" t="s">
        <v>32237</v>
      </c>
      <c r="M2417" s="20" t="s">
        <v>4591</v>
      </c>
    </row>
    <row r="2418" spans="12:13" x14ac:dyDescent="0.55000000000000004">
      <c r="L2418" t="s">
        <v>32237</v>
      </c>
      <c r="M2418" s="20" t="s">
        <v>4592</v>
      </c>
    </row>
    <row r="2419" spans="12:13" x14ac:dyDescent="0.55000000000000004">
      <c r="L2419" t="s">
        <v>32237</v>
      </c>
      <c r="M2419" s="20" t="s">
        <v>4593</v>
      </c>
    </row>
    <row r="2420" spans="12:13" x14ac:dyDescent="0.55000000000000004">
      <c r="L2420" t="s">
        <v>32238</v>
      </c>
      <c r="M2420" s="20" t="s">
        <v>4594</v>
      </c>
    </row>
    <row r="2421" spans="12:13" x14ac:dyDescent="0.55000000000000004">
      <c r="L2421" t="s">
        <v>32238</v>
      </c>
      <c r="M2421" s="20" t="s">
        <v>4595</v>
      </c>
    </row>
    <row r="2422" spans="12:13" x14ac:dyDescent="0.55000000000000004">
      <c r="L2422" t="s">
        <v>32238</v>
      </c>
      <c r="M2422" s="20" t="s">
        <v>4596</v>
      </c>
    </row>
    <row r="2423" spans="12:13" x14ac:dyDescent="0.55000000000000004">
      <c r="L2423" t="s">
        <v>32238</v>
      </c>
      <c r="M2423" s="20" t="s">
        <v>4597</v>
      </c>
    </row>
    <row r="2424" spans="12:13" x14ac:dyDescent="0.55000000000000004">
      <c r="L2424" t="s">
        <v>32238</v>
      </c>
      <c r="M2424" s="20" t="s">
        <v>4598</v>
      </c>
    </row>
    <row r="2425" spans="12:13" x14ac:dyDescent="0.55000000000000004">
      <c r="L2425" t="s">
        <v>32238</v>
      </c>
      <c r="M2425" s="20" t="s">
        <v>4599</v>
      </c>
    </row>
    <row r="2426" spans="12:13" x14ac:dyDescent="0.55000000000000004">
      <c r="L2426" t="s">
        <v>32238</v>
      </c>
      <c r="M2426" s="20" t="s">
        <v>4600</v>
      </c>
    </row>
    <row r="2427" spans="12:13" x14ac:dyDescent="0.55000000000000004">
      <c r="L2427" t="s">
        <v>32238</v>
      </c>
      <c r="M2427" s="20" t="s">
        <v>4601</v>
      </c>
    </row>
    <row r="2428" spans="12:13" x14ac:dyDescent="0.55000000000000004">
      <c r="L2428" t="s">
        <v>32238</v>
      </c>
      <c r="M2428" s="20" t="s">
        <v>4602</v>
      </c>
    </row>
    <row r="2429" spans="12:13" x14ac:dyDescent="0.55000000000000004">
      <c r="L2429" t="s">
        <v>32238</v>
      </c>
      <c r="M2429" s="20" t="s">
        <v>4603</v>
      </c>
    </row>
    <row r="2430" spans="12:13" x14ac:dyDescent="0.55000000000000004">
      <c r="L2430" t="s">
        <v>32238</v>
      </c>
      <c r="M2430" s="20" t="s">
        <v>4604</v>
      </c>
    </row>
    <row r="2431" spans="12:13" x14ac:dyDescent="0.55000000000000004">
      <c r="L2431" t="s">
        <v>32238</v>
      </c>
      <c r="M2431" s="20" t="s">
        <v>4605</v>
      </c>
    </row>
    <row r="2432" spans="12:13" x14ac:dyDescent="0.55000000000000004">
      <c r="L2432" t="s">
        <v>32238</v>
      </c>
      <c r="M2432" s="20" t="s">
        <v>4606</v>
      </c>
    </row>
    <row r="2433" spans="12:13" x14ac:dyDescent="0.55000000000000004">
      <c r="L2433" t="s">
        <v>32238</v>
      </c>
      <c r="M2433" s="20" t="s">
        <v>4607</v>
      </c>
    </row>
    <row r="2434" spans="12:13" x14ac:dyDescent="0.55000000000000004">
      <c r="L2434" t="s">
        <v>32238</v>
      </c>
      <c r="M2434" s="20" t="s">
        <v>4608</v>
      </c>
    </row>
    <row r="2435" spans="12:13" x14ac:dyDescent="0.55000000000000004">
      <c r="L2435" t="s">
        <v>32238</v>
      </c>
      <c r="M2435" s="20" t="s">
        <v>4609</v>
      </c>
    </row>
    <row r="2436" spans="12:13" x14ac:dyDescent="0.55000000000000004">
      <c r="L2436" t="s">
        <v>32239</v>
      </c>
      <c r="M2436" s="20" t="s">
        <v>4610</v>
      </c>
    </row>
    <row r="2437" spans="12:13" x14ac:dyDescent="0.55000000000000004">
      <c r="L2437" t="s">
        <v>32239</v>
      </c>
      <c r="M2437" s="20" t="s">
        <v>4611</v>
      </c>
    </row>
    <row r="2438" spans="12:13" x14ac:dyDescent="0.55000000000000004">
      <c r="L2438" t="s">
        <v>32239</v>
      </c>
      <c r="M2438" s="20" t="s">
        <v>4612</v>
      </c>
    </row>
    <row r="2439" spans="12:13" x14ac:dyDescent="0.55000000000000004">
      <c r="L2439" t="s">
        <v>32239</v>
      </c>
      <c r="M2439" s="20" t="s">
        <v>4613</v>
      </c>
    </row>
    <row r="2440" spans="12:13" x14ac:dyDescent="0.55000000000000004">
      <c r="L2440" t="s">
        <v>32239</v>
      </c>
      <c r="M2440" s="20" t="s">
        <v>4614</v>
      </c>
    </row>
    <row r="2441" spans="12:13" x14ac:dyDescent="0.55000000000000004">
      <c r="L2441" t="s">
        <v>32239</v>
      </c>
      <c r="M2441" s="20" t="s">
        <v>4615</v>
      </c>
    </row>
    <row r="2442" spans="12:13" x14ac:dyDescent="0.55000000000000004">
      <c r="L2442" t="s">
        <v>32239</v>
      </c>
      <c r="M2442" s="20" t="s">
        <v>4616</v>
      </c>
    </row>
    <row r="2443" spans="12:13" x14ac:dyDescent="0.55000000000000004">
      <c r="L2443" t="s">
        <v>32239</v>
      </c>
      <c r="M2443" s="20" t="s">
        <v>4617</v>
      </c>
    </row>
    <row r="2444" spans="12:13" x14ac:dyDescent="0.55000000000000004">
      <c r="L2444" t="s">
        <v>32239</v>
      </c>
      <c r="M2444" s="20" t="s">
        <v>4618</v>
      </c>
    </row>
    <row r="2445" spans="12:13" x14ac:dyDescent="0.55000000000000004">
      <c r="L2445" t="s">
        <v>32239</v>
      </c>
      <c r="M2445" s="20" t="s">
        <v>4619</v>
      </c>
    </row>
    <row r="2446" spans="12:13" x14ac:dyDescent="0.55000000000000004">
      <c r="L2446" t="s">
        <v>32239</v>
      </c>
      <c r="M2446" s="20" t="s">
        <v>4620</v>
      </c>
    </row>
    <row r="2447" spans="12:13" x14ac:dyDescent="0.55000000000000004">
      <c r="L2447" t="s">
        <v>32239</v>
      </c>
      <c r="M2447" s="20" t="s">
        <v>4621</v>
      </c>
    </row>
    <row r="2448" spans="12:13" x14ac:dyDescent="0.55000000000000004">
      <c r="L2448" t="s">
        <v>32239</v>
      </c>
      <c r="M2448" s="20" t="s">
        <v>4622</v>
      </c>
    </row>
    <row r="2449" spans="12:13" x14ac:dyDescent="0.55000000000000004">
      <c r="L2449" t="s">
        <v>32239</v>
      </c>
      <c r="M2449" s="20" t="s">
        <v>4623</v>
      </c>
    </row>
    <row r="2450" spans="12:13" x14ac:dyDescent="0.55000000000000004">
      <c r="L2450" t="s">
        <v>32239</v>
      </c>
      <c r="M2450" s="20" t="s">
        <v>4624</v>
      </c>
    </row>
    <row r="2451" spans="12:13" x14ac:dyDescent="0.55000000000000004">
      <c r="L2451" t="s">
        <v>32239</v>
      </c>
      <c r="M2451" s="20" t="s">
        <v>4625</v>
      </c>
    </row>
    <row r="2452" spans="12:13" x14ac:dyDescent="0.55000000000000004">
      <c r="L2452" t="s">
        <v>32239</v>
      </c>
      <c r="M2452" s="20" t="s">
        <v>4626</v>
      </c>
    </row>
    <row r="2453" spans="12:13" x14ac:dyDescent="0.55000000000000004">
      <c r="L2453" t="s">
        <v>32239</v>
      </c>
      <c r="M2453" s="20" t="s">
        <v>4627</v>
      </c>
    </row>
    <row r="2454" spans="12:13" x14ac:dyDescent="0.55000000000000004">
      <c r="L2454" t="s">
        <v>32239</v>
      </c>
      <c r="M2454" s="20" t="s">
        <v>4628</v>
      </c>
    </row>
    <row r="2455" spans="12:13" x14ac:dyDescent="0.55000000000000004">
      <c r="L2455" t="s">
        <v>32239</v>
      </c>
      <c r="M2455" s="20" t="s">
        <v>4629</v>
      </c>
    </row>
    <row r="2456" spans="12:13" x14ac:dyDescent="0.55000000000000004">
      <c r="L2456" t="s">
        <v>32240</v>
      </c>
      <c r="M2456" s="20" t="s">
        <v>4630</v>
      </c>
    </row>
    <row r="2457" spans="12:13" x14ac:dyDescent="0.55000000000000004">
      <c r="L2457" t="s">
        <v>32240</v>
      </c>
      <c r="M2457" s="20" t="s">
        <v>4631</v>
      </c>
    </row>
    <row r="2458" spans="12:13" x14ac:dyDescent="0.55000000000000004">
      <c r="L2458" t="s">
        <v>32240</v>
      </c>
      <c r="M2458" s="20" t="s">
        <v>4632</v>
      </c>
    </row>
    <row r="2459" spans="12:13" x14ac:dyDescent="0.55000000000000004">
      <c r="L2459" t="s">
        <v>32240</v>
      </c>
      <c r="M2459" s="20" t="s">
        <v>4633</v>
      </c>
    </row>
    <row r="2460" spans="12:13" x14ac:dyDescent="0.55000000000000004">
      <c r="L2460" t="s">
        <v>32240</v>
      </c>
      <c r="M2460" s="20" t="s">
        <v>4634</v>
      </c>
    </row>
    <row r="2461" spans="12:13" x14ac:dyDescent="0.55000000000000004">
      <c r="L2461" t="s">
        <v>32240</v>
      </c>
      <c r="M2461" s="20" t="s">
        <v>4635</v>
      </c>
    </row>
    <row r="2462" spans="12:13" x14ac:dyDescent="0.55000000000000004">
      <c r="L2462" t="s">
        <v>32240</v>
      </c>
      <c r="M2462" s="20" t="s">
        <v>4636</v>
      </c>
    </row>
    <row r="2463" spans="12:13" x14ac:dyDescent="0.55000000000000004">
      <c r="L2463" t="s">
        <v>32240</v>
      </c>
      <c r="M2463" s="20" t="s">
        <v>4637</v>
      </c>
    </row>
    <row r="2464" spans="12:13" x14ac:dyDescent="0.55000000000000004">
      <c r="L2464" t="s">
        <v>32240</v>
      </c>
      <c r="M2464" s="20" t="s">
        <v>4638</v>
      </c>
    </row>
    <row r="2465" spans="12:13" x14ac:dyDescent="0.55000000000000004">
      <c r="L2465" t="s">
        <v>32240</v>
      </c>
      <c r="M2465" s="20" t="s">
        <v>4639</v>
      </c>
    </row>
    <row r="2466" spans="12:13" x14ac:dyDescent="0.55000000000000004">
      <c r="L2466" t="s">
        <v>32240</v>
      </c>
      <c r="M2466" s="20" t="s">
        <v>4640</v>
      </c>
    </row>
    <row r="2467" spans="12:13" x14ac:dyDescent="0.55000000000000004">
      <c r="L2467" t="s">
        <v>32240</v>
      </c>
      <c r="M2467" s="20" t="s">
        <v>4641</v>
      </c>
    </row>
    <row r="2468" spans="12:13" x14ac:dyDescent="0.55000000000000004">
      <c r="L2468" t="s">
        <v>32240</v>
      </c>
      <c r="M2468" s="20" t="s">
        <v>4642</v>
      </c>
    </row>
    <row r="2469" spans="12:13" x14ac:dyDescent="0.55000000000000004">
      <c r="L2469" t="s">
        <v>32240</v>
      </c>
      <c r="M2469" s="20" t="s">
        <v>4643</v>
      </c>
    </row>
    <row r="2470" spans="12:13" x14ac:dyDescent="0.55000000000000004">
      <c r="L2470" t="s">
        <v>32240</v>
      </c>
      <c r="M2470" s="20" t="s">
        <v>4644</v>
      </c>
    </row>
    <row r="2471" spans="12:13" x14ac:dyDescent="0.55000000000000004">
      <c r="L2471" t="s">
        <v>32240</v>
      </c>
      <c r="M2471" s="20" t="s">
        <v>4645</v>
      </c>
    </row>
    <row r="2472" spans="12:13" x14ac:dyDescent="0.55000000000000004">
      <c r="L2472" t="s">
        <v>32240</v>
      </c>
      <c r="M2472" s="20" t="s">
        <v>4646</v>
      </c>
    </row>
    <row r="2473" spans="12:13" x14ac:dyDescent="0.55000000000000004">
      <c r="L2473" t="s">
        <v>32240</v>
      </c>
      <c r="M2473" s="20" t="s">
        <v>4647</v>
      </c>
    </row>
    <row r="2474" spans="12:13" x14ac:dyDescent="0.55000000000000004">
      <c r="L2474" t="s">
        <v>32240</v>
      </c>
      <c r="M2474" s="20" t="s">
        <v>4648</v>
      </c>
    </row>
    <row r="2475" spans="12:13" x14ac:dyDescent="0.55000000000000004">
      <c r="L2475" t="s">
        <v>32240</v>
      </c>
      <c r="M2475" s="20" t="s">
        <v>4649</v>
      </c>
    </row>
    <row r="2476" spans="12:13" x14ac:dyDescent="0.55000000000000004">
      <c r="L2476" t="s">
        <v>32241</v>
      </c>
      <c r="M2476" s="20" t="s">
        <v>4650</v>
      </c>
    </row>
    <row r="2477" spans="12:13" x14ac:dyDescent="0.55000000000000004">
      <c r="L2477" t="s">
        <v>32241</v>
      </c>
      <c r="M2477" s="20" t="s">
        <v>4651</v>
      </c>
    </row>
    <row r="2478" spans="12:13" x14ac:dyDescent="0.55000000000000004">
      <c r="L2478" t="s">
        <v>32241</v>
      </c>
      <c r="M2478" s="20" t="s">
        <v>4652</v>
      </c>
    </row>
    <row r="2479" spans="12:13" x14ac:dyDescent="0.55000000000000004">
      <c r="L2479" t="s">
        <v>32241</v>
      </c>
      <c r="M2479" s="20" t="s">
        <v>4653</v>
      </c>
    </row>
    <row r="2480" spans="12:13" x14ac:dyDescent="0.55000000000000004">
      <c r="L2480" t="s">
        <v>32241</v>
      </c>
      <c r="M2480" s="20" t="s">
        <v>4654</v>
      </c>
    </row>
    <row r="2481" spans="12:13" x14ac:dyDescent="0.55000000000000004">
      <c r="L2481" t="s">
        <v>32241</v>
      </c>
      <c r="M2481" s="20" t="s">
        <v>4655</v>
      </c>
    </row>
    <row r="2482" spans="12:13" x14ac:dyDescent="0.55000000000000004">
      <c r="L2482" t="s">
        <v>32241</v>
      </c>
      <c r="M2482" s="20" t="s">
        <v>4656</v>
      </c>
    </row>
    <row r="2483" spans="12:13" x14ac:dyDescent="0.55000000000000004">
      <c r="L2483" t="s">
        <v>32241</v>
      </c>
      <c r="M2483" s="20" t="s">
        <v>4657</v>
      </c>
    </row>
    <row r="2484" spans="12:13" x14ac:dyDescent="0.55000000000000004">
      <c r="L2484" t="s">
        <v>32241</v>
      </c>
      <c r="M2484" s="20" t="s">
        <v>4658</v>
      </c>
    </row>
    <row r="2485" spans="12:13" x14ac:dyDescent="0.55000000000000004">
      <c r="L2485" t="s">
        <v>32241</v>
      </c>
      <c r="M2485" s="20" t="s">
        <v>4659</v>
      </c>
    </row>
    <row r="2486" spans="12:13" x14ac:dyDescent="0.55000000000000004">
      <c r="L2486" t="s">
        <v>32241</v>
      </c>
      <c r="M2486" s="20" t="s">
        <v>4660</v>
      </c>
    </row>
    <row r="2487" spans="12:13" x14ac:dyDescent="0.55000000000000004">
      <c r="L2487" t="s">
        <v>32241</v>
      </c>
      <c r="M2487" s="20" t="s">
        <v>4661</v>
      </c>
    </row>
    <row r="2488" spans="12:13" x14ac:dyDescent="0.55000000000000004">
      <c r="L2488" t="s">
        <v>32241</v>
      </c>
      <c r="M2488" s="20" t="s">
        <v>4662</v>
      </c>
    </row>
    <row r="2489" spans="12:13" x14ac:dyDescent="0.55000000000000004">
      <c r="L2489" t="s">
        <v>32241</v>
      </c>
      <c r="M2489" s="20" t="s">
        <v>4663</v>
      </c>
    </row>
    <row r="2490" spans="12:13" x14ac:dyDescent="0.55000000000000004">
      <c r="L2490" t="s">
        <v>32241</v>
      </c>
      <c r="M2490" s="20" t="s">
        <v>4664</v>
      </c>
    </row>
    <row r="2491" spans="12:13" x14ac:dyDescent="0.55000000000000004">
      <c r="L2491" t="s">
        <v>32241</v>
      </c>
      <c r="M2491" s="20" t="s">
        <v>4665</v>
      </c>
    </row>
    <row r="2492" spans="12:13" x14ac:dyDescent="0.55000000000000004">
      <c r="L2492" t="s">
        <v>32241</v>
      </c>
      <c r="M2492" s="20" t="s">
        <v>4666</v>
      </c>
    </row>
    <row r="2493" spans="12:13" x14ac:dyDescent="0.55000000000000004">
      <c r="L2493" t="s">
        <v>32241</v>
      </c>
      <c r="M2493" s="20" t="s">
        <v>4667</v>
      </c>
    </row>
    <row r="2494" spans="12:13" x14ac:dyDescent="0.55000000000000004">
      <c r="L2494" t="s">
        <v>32241</v>
      </c>
      <c r="M2494" s="20" t="s">
        <v>4668</v>
      </c>
    </row>
    <row r="2495" spans="12:13" x14ac:dyDescent="0.55000000000000004">
      <c r="L2495" t="s">
        <v>32241</v>
      </c>
      <c r="M2495" s="20" t="s">
        <v>4669</v>
      </c>
    </row>
    <row r="2496" spans="12:13" x14ac:dyDescent="0.55000000000000004">
      <c r="L2496" t="s">
        <v>32241</v>
      </c>
      <c r="M2496" s="20" t="s">
        <v>4670</v>
      </c>
    </row>
    <row r="2497" spans="12:13" x14ac:dyDescent="0.55000000000000004">
      <c r="L2497" t="s">
        <v>32241</v>
      </c>
      <c r="M2497" s="20" t="s">
        <v>4671</v>
      </c>
    </row>
    <row r="2498" spans="12:13" x14ac:dyDescent="0.55000000000000004">
      <c r="L2498" t="s">
        <v>32241</v>
      </c>
      <c r="M2498" s="20" t="s">
        <v>4672</v>
      </c>
    </row>
    <row r="2499" spans="12:13" x14ac:dyDescent="0.55000000000000004">
      <c r="L2499" t="s">
        <v>32241</v>
      </c>
      <c r="M2499" s="20" t="s">
        <v>4673</v>
      </c>
    </row>
    <row r="2500" spans="12:13" x14ac:dyDescent="0.55000000000000004">
      <c r="L2500" t="s">
        <v>32241</v>
      </c>
      <c r="M2500" s="20" t="s">
        <v>4674</v>
      </c>
    </row>
    <row r="2501" spans="12:13" x14ac:dyDescent="0.55000000000000004">
      <c r="L2501" t="s">
        <v>32241</v>
      </c>
      <c r="M2501" s="20" t="s">
        <v>4675</v>
      </c>
    </row>
    <row r="2502" spans="12:13" x14ac:dyDescent="0.55000000000000004">
      <c r="L2502" t="s">
        <v>32241</v>
      </c>
      <c r="M2502" s="20" t="s">
        <v>4676</v>
      </c>
    </row>
    <row r="2503" spans="12:13" x14ac:dyDescent="0.55000000000000004">
      <c r="L2503" t="s">
        <v>32241</v>
      </c>
      <c r="M2503" s="20" t="s">
        <v>4677</v>
      </c>
    </row>
    <row r="2504" spans="12:13" x14ac:dyDescent="0.55000000000000004">
      <c r="L2504" t="s">
        <v>32241</v>
      </c>
      <c r="M2504" s="20" t="s">
        <v>4678</v>
      </c>
    </row>
    <row r="2505" spans="12:13" x14ac:dyDescent="0.55000000000000004">
      <c r="L2505" t="s">
        <v>32241</v>
      </c>
      <c r="M2505" s="20" t="s">
        <v>4679</v>
      </c>
    </row>
    <row r="2506" spans="12:13" x14ac:dyDescent="0.55000000000000004">
      <c r="L2506" t="s">
        <v>32241</v>
      </c>
      <c r="M2506" s="20" t="s">
        <v>4680</v>
      </c>
    </row>
    <row r="2507" spans="12:13" x14ac:dyDescent="0.55000000000000004">
      <c r="L2507" t="s">
        <v>32241</v>
      </c>
      <c r="M2507" s="20" t="s">
        <v>4681</v>
      </c>
    </row>
    <row r="2508" spans="12:13" x14ac:dyDescent="0.55000000000000004">
      <c r="L2508" t="s">
        <v>32241</v>
      </c>
      <c r="M2508" s="20" t="s">
        <v>4682</v>
      </c>
    </row>
    <row r="2509" spans="12:13" x14ac:dyDescent="0.55000000000000004">
      <c r="L2509" t="s">
        <v>32241</v>
      </c>
      <c r="M2509" s="20" t="s">
        <v>4683</v>
      </c>
    </row>
    <row r="2510" spans="12:13" x14ac:dyDescent="0.55000000000000004">
      <c r="L2510" t="s">
        <v>32241</v>
      </c>
      <c r="M2510" s="20" t="s">
        <v>4684</v>
      </c>
    </row>
    <row r="2511" spans="12:13" x14ac:dyDescent="0.55000000000000004">
      <c r="L2511" t="s">
        <v>32241</v>
      </c>
      <c r="M2511" s="20" t="s">
        <v>4685</v>
      </c>
    </row>
    <row r="2512" spans="12:13" x14ac:dyDescent="0.55000000000000004">
      <c r="L2512" t="s">
        <v>32242</v>
      </c>
      <c r="M2512" s="20" t="s">
        <v>4686</v>
      </c>
    </row>
    <row r="2513" spans="12:13" x14ac:dyDescent="0.55000000000000004">
      <c r="L2513" t="s">
        <v>32242</v>
      </c>
      <c r="M2513" s="20" t="s">
        <v>4687</v>
      </c>
    </row>
    <row r="2514" spans="12:13" x14ac:dyDescent="0.55000000000000004">
      <c r="L2514" t="s">
        <v>32242</v>
      </c>
      <c r="M2514" s="20" t="s">
        <v>4688</v>
      </c>
    </row>
    <row r="2515" spans="12:13" x14ac:dyDescent="0.55000000000000004">
      <c r="L2515" t="s">
        <v>32242</v>
      </c>
      <c r="M2515" s="20" t="s">
        <v>4689</v>
      </c>
    </row>
    <row r="2516" spans="12:13" x14ac:dyDescent="0.55000000000000004">
      <c r="L2516" t="s">
        <v>32242</v>
      </c>
      <c r="M2516" s="20" t="s">
        <v>4690</v>
      </c>
    </row>
    <row r="2517" spans="12:13" x14ac:dyDescent="0.55000000000000004">
      <c r="L2517" t="s">
        <v>32242</v>
      </c>
      <c r="M2517" s="20" t="s">
        <v>4691</v>
      </c>
    </row>
    <row r="2518" spans="12:13" x14ac:dyDescent="0.55000000000000004">
      <c r="L2518" t="s">
        <v>32242</v>
      </c>
      <c r="M2518" s="20" t="s">
        <v>4692</v>
      </c>
    </row>
    <row r="2519" spans="12:13" x14ac:dyDescent="0.55000000000000004">
      <c r="L2519" t="s">
        <v>32242</v>
      </c>
      <c r="M2519" s="20" t="s">
        <v>4693</v>
      </c>
    </row>
    <row r="2520" spans="12:13" x14ac:dyDescent="0.55000000000000004">
      <c r="L2520" t="s">
        <v>32242</v>
      </c>
      <c r="M2520" s="20" t="s">
        <v>4694</v>
      </c>
    </row>
    <row r="2521" spans="12:13" x14ac:dyDescent="0.55000000000000004">
      <c r="L2521" t="s">
        <v>32242</v>
      </c>
      <c r="M2521" s="20" t="s">
        <v>4695</v>
      </c>
    </row>
    <row r="2522" spans="12:13" x14ac:dyDescent="0.55000000000000004">
      <c r="L2522" t="s">
        <v>32242</v>
      </c>
      <c r="M2522" s="20" t="s">
        <v>4696</v>
      </c>
    </row>
    <row r="2523" spans="12:13" x14ac:dyDescent="0.55000000000000004">
      <c r="L2523" t="s">
        <v>32242</v>
      </c>
      <c r="M2523" s="20" t="s">
        <v>4697</v>
      </c>
    </row>
    <row r="2524" spans="12:13" x14ac:dyDescent="0.55000000000000004">
      <c r="L2524" t="s">
        <v>32242</v>
      </c>
      <c r="M2524" s="20" t="s">
        <v>4698</v>
      </c>
    </row>
    <row r="2525" spans="12:13" x14ac:dyDescent="0.55000000000000004">
      <c r="L2525" t="s">
        <v>32242</v>
      </c>
      <c r="M2525" s="20" t="s">
        <v>4699</v>
      </c>
    </row>
    <row r="2526" spans="12:13" x14ac:dyDescent="0.55000000000000004">
      <c r="L2526" t="s">
        <v>32242</v>
      </c>
      <c r="M2526" s="20" t="s">
        <v>4700</v>
      </c>
    </row>
    <row r="2527" spans="12:13" x14ac:dyDescent="0.55000000000000004">
      <c r="L2527" t="s">
        <v>32242</v>
      </c>
      <c r="M2527" s="20" t="s">
        <v>4701</v>
      </c>
    </row>
    <row r="2528" spans="12:13" x14ac:dyDescent="0.55000000000000004">
      <c r="L2528" t="s">
        <v>32242</v>
      </c>
      <c r="M2528" s="20" t="s">
        <v>4702</v>
      </c>
    </row>
    <row r="2529" spans="12:13" x14ac:dyDescent="0.55000000000000004">
      <c r="L2529" t="s">
        <v>32242</v>
      </c>
      <c r="M2529" s="20" t="s">
        <v>4703</v>
      </c>
    </row>
    <row r="2530" spans="12:13" x14ac:dyDescent="0.55000000000000004">
      <c r="L2530" t="s">
        <v>32242</v>
      </c>
      <c r="M2530" s="20" t="s">
        <v>4704</v>
      </c>
    </row>
    <row r="2531" spans="12:13" x14ac:dyDescent="0.55000000000000004">
      <c r="L2531" t="s">
        <v>32242</v>
      </c>
      <c r="M2531" s="20" t="s">
        <v>4705</v>
      </c>
    </row>
    <row r="2532" spans="12:13" x14ac:dyDescent="0.55000000000000004">
      <c r="L2532" t="s">
        <v>32242</v>
      </c>
      <c r="M2532" s="20" t="s">
        <v>4706</v>
      </c>
    </row>
    <row r="2533" spans="12:13" x14ac:dyDescent="0.55000000000000004">
      <c r="L2533" t="s">
        <v>32242</v>
      </c>
      <c r="M2533" s="20" t="s">
        <v>4707</v>
      </c>
    </row>
    <row r="2534" spans="12:13" x14ac:dyDescent="0.55000000000000004">
      <c r="L2534" t="s">
        <v>32242</v>
      </c>
      <c r="M2534" s="20" t="s">
        <v>4708</v>
      </c>
    </row>
    <row r="2535" spans="12:13" x14ac:dyDescent="0.55000000000000004">
      <c r="L2535" t="s">
        <v>32242</v>
      </c>
      <c r="M2535" s="20" t="s">
        <v>4709</v>
      </c>
    </row>
    <row r="2536" spans="12:13" x14ac:dyDescent="0.55000000000000004">
      <c r="L2536" t="s">
        <v>32242</v>
      </c>
      <c r="M2536" s="20" t="s">
        <v>4710</v>
      </c>
    </row>
    <row r="2537" spans="12:13" x14ac:dyDescent="0.55000000000000004">
      <c r="L2537" t="s">
        <v>32242</v>
      </c>
      <c r="M2537" s="20" t="s">
        <v>4711</v>
      </c>
    </row>
    <row r="2538" spans="12:13" x14ac:dyDescent="0.55000000000000004">
      <c r="L2538" t="s">
        <v>32242</v>
      </c>
      <c r="M2538" s="20" t="s">
        <v>4712</v>
      </c>
    </row>
    <row r="2539" spans="12:13" x14ac:dyDescent="0.55000000000000004">
      <c r="L2539" t="s">
        <v>32242</v>
      </c>
      <c r="M2539" s="20" t="s">
        <v>4713</v>
      </c>
    </row>
    <row r="2540" spans="12:13" x14ac:dyDescent="0.55000000000000004">
      <c r="L2540" t="s">
        <v>32242</v>
      </c>
      <c r="M2540" s="20" t="s">
        <v>4714</v>
      </c>
    </row>
    <row r="2541" spans="12:13" x14ac:dyDescent="0.55000000000000004">
      <c r="L2541" t="s">
        <v>32242</v>
      </c>
      <c r="M2541" s="20" t="s">
        <v>4715</v>
      </c>
    </row>
    <row r="2542" spans="12:13" x14ac:dyDescent="0.55000000000000004">
      <c r="L2542" t="s">
        <v>32242</v>
      </c>
      <c r="M2542" s="20" t="s">
        <v>4716</v>
      </c>
    </row>
    <row r="2543" spans="12:13" x14ac:dyDescent="0.55000000000000004">
      <c r="L2543" t="s">
        <v>32242</v>
      </c>
      <c r="M2543" s="20" t="s">
        <v>4717</v>
      </c>
    </row>
    <row r="2544" spans="12:13" x14ac:dyDescent="0.55000000000000004">
      <c r="L2544" t="s">
        <v>32242</v>
      </c>
      <c r="M2544" s="20" t="s">
        <v>4718</v>
      </c>
    </row>
    <row r="2545" spans="12:13" x14ac:dyDescent="0.55000000000000004">
      <c r="L2545" t="s">
        <v>32242</v>
      </c>
      <c r="M2545" s="20" t="s">
        <v>4719</v>
      </c>
    </row>
    <row r="2546" spans="12:13" x14ac:dyDescent="0.55000000000000004">
      <c r="L2546" t="s">
        <v>32242</v>
      </c>
      <c r="M2546" s="20" t="s">
        <v>4720</v>
      </c>
    </row>
    <row r="2547" spans="12:13" x14ac:dyDescent="0.55000000000000004">
      <c r="L2547" t="s">
        <v>32242</v>
      </c>
      <c r="M2547" s="20" t="s">
        <v>4721</v>
      </c>
    </row>
    <row r="2548" spans="12:13" x14ac:dyDescent="0.55000000000000004">
      <c r="L2548" t="s">
        <v>32242</v>
      </c>
      <c r="M2548" s="20" t="s">
        <v>4722</v>
      </c>
    </row>
    <row r="2549" spans="12:13" x14ac:dyDescent="0.55000000000000004">
      <c r="L2549" t="s">
        <v>32242</v>
      </c>
      <c r="M2549" s="20" t="s">
        <v>4723</v>
      </c>
    </row>
    <row r="2550" spans="12:13" x14ac:dyDescent="0.55000000000000004">
      <c r="L2550" t="s">
        <v>32242</v>
      </c>
      <c r="M2550" s="20" t="s">
        <v>4724</v>
      </c>
    </row>
    <row r="2551" spans="12:13" x14ac:dyDescent="0.55000000000000004">
      <c r="L2551" t="s">
        <v>32242</v>
      </c>
      <c r="M2551" s="20" t="s">
        <v>4725</v>
      </c>
    </row>
    <row r="2552" spans="12:13" x14ac:dyDescent="0.55000000000000004">
      <c r="L2552" t="s">
        <v>32242</v>
      </c>
      <c r="M2552" s="20" t="s">
        <v>4726</v>
      </c>
    </row>
    <row r="2553" spans="12:13" x14ac:dyDescent="0.55000000000000004">
      <c r="L2553" t="s">
        <v>32242</v>
      </c>
      <c r="M2553" s="20" t="s">
        <v>4727</v>
      </c>
    </row>
    <row r="2554" spans="12:13" x14ac:dyDescent="0.55000000000000004">
      <c r="L2554" t="s">
        <v>32243</v>
      </c>
      <c r="M2554" s="20" t="s">
        <v>4728</v>
      </c>
    </row>
    <row r="2555" spans="12:13" x14ac:dyDescent="0.55000000000000004">
      <c r="L2555" t="s">
        <v>32243</v>
      </c>
      <c r="M2555" s="20" t="s">
        <v>4729</v>
      </c>
    </row>
    <row r="2556" spans="12:13" x14ac:dyDescent="0.55000000000000004">
      <c r="L2556" t="s">
        <v>32243</v>
      </c>
      <c r="M2556" s="20" t="s">
        <v>4730</v>
      </c>
    </row>
    <row r="2557" spans="12:13" x14ac:dyDescent="0.55000000000000004">
      <c r="L2557" t="s">
        <v>32243</v>
      </c>
      <c r="M2557" s="20" t="s">
        <v>4731</v>
      </c>
    </row>
    <row r="2558" spans="12:13" x14ac:dyDescent="0.55000000000000004">
      <c r="L2558" t="s">
        <v>32243</v>
      </c>
      <c r="M2558" s="20" t="s">
        <v>4732</v>
      </c>
    </row>
    <row r="2559" spans="12:13" x14ac:dyDescent="0.55000000000000004">
      <c r="L2559" t="s">
        <v>32243</v>
      </c>
      <c r="M2559" s="20" t="s">
        <v>4733</v>
      </c>
    </row>
    <row r="2560" spans="12:13" x14ac:dyDescent="0.55000000000000004">
      <c r="L2560" t="s">
        <v>32243</v>
      </c>
      <c r="M2560" s="20" t="s">
        <v>4734</v>
      </c>
    </row>
    <row r="2561" spans="12:13" x14ac:dyDescent="0.55000000000000004">
      <c r="L2561" t="s">
        <v>32243</v>
      </c>
      <c r="M2561" s="20" t="s">
        <v>4735</v>
      </c>
    </row>
    <row r="2562" spans="12:13" x14ac:dyDescent="0.55000000000000004">
      <c r="L2562" t="s">
        <v>32243</v>
      </c>
      <c r="M2562" s="20" t="s">
        <v>4736</v>
      </c>
    </row>
    <row r="2563" spans="12:13" x14ac:dyDescent="0.55000000000000004">
      <c r="L2563" t="s">
        <v>32244</v>
      </c>
      <c r="M2563" s="20" t="s">
        <v>4737</v>
      </c>
    </row>
    <row r="2564" spans="12:13" x14ac:dyDescent="0.55000000000000004">
      <c r="L2564" t="s">
        <v>32244</v>
      </c>
      <c r="M2564" s="20" t="s">
        <v>4738</v>
      </c>
    </row>
    <row r="2565" spans="12:13" x14ac:dyDescent="0.55000000000000004">
      <c r="L2565" t="s">
        <v>32244</v>
      </c>
      <c r="M2565" s="20" t="s">
        <v>4739</v>
      </c>
    </row>
    <row r="2566" spans="12:13" x14ac:dyDescent="0.55000000000000004">
      <c r="L2566" t="s">
        <v>32244</v>
      </c>
      <c r="M2566" s="20" t="s">
        <v>4740</v>
      </c>
    </row>
    <row r="2567" spans="12:13" x14ac:dyDescent="0.55000000000000004">
      <c r="L2567" t="s">
        <v>32244</v>
      </c>
      <c r="M2567" s="20" t="s">
        <v>4741</v>
      </c>
    </row>
    <row r="2568" spans="12:13" x14ac:dyDescent="0.55000000000000004">
      <c r="L2568" t="s">
        <v>32244</v>
      </c>
      <c r="M2568" s="20" t="s">
        <v>4742</v>
      </c>
    </row>
    <row r="2569" spans="12:13" x14ac:dyDescent="0.55000000000000004">
      <c r="L2569" t="s">
        <v>32244</v>
      </c>
      <c r="M2569" s="20" t="s">
        <v>4743</v>
      </c>
    </row>
    <row r="2570" spans="12:13" x14ac:dyDescent="0.55000000000000004">
      <c r="L2570" t="s">
        <v>32244</v>
      </c>
      <c r="M2570" s="20" t="s">
        <v>4744</v>
      </c>
    </row>
    <row r="2571" spans="12:13" x14ac:dyDescent="0.55000000000000004">
      <c r="L2571" t="s">
        <v>32244</v>
      </c>
      <c r="M2571" s="20" t="s">
        <v>4745</v>
      </c>
    </row>
    <row r="2572" spans="12:13" x14ac:dyDescent="0.55000000000000004">
      <c r="L2572" t="s">
        <v>32244</v>
      </c>
      <c r="M2572" s="20" t="s">
        <v>4746</v>
      </c>
    </row>
    <row r="2573" spans="12:13" x14ac:dyDescent="0.55000000000000004">
      <c r="L2573" t="s">
        <v>32244</v>
      </c>
      <c r="M2573" s="20" t="s">
        <v>4747</v>
      </c>
    </row>
    <row r="2574" spans="12:13" x14ac:dyDescent="0.55000000000000004">
      <c r="L2574" t="s">
        <v>32244</v>
      </c>
      <c r="M2574" s="20" t="s">
        <v>4748</v>
      </c>
    </row>
    <row r="2575" spans="12:13" x14ac:dyDescent="0.55000000000000004">
      <c r="L2575" t="s">
        <v>32244</v>
      </c>
      <c r="M2575" s="20" t="s">
        <v>4749</v>
      </c>
    </row>
    <row r="2576" spans="12:13" x14ac:dyDescent="0.55000000000000004">
      <c r="L2576" t="s">
        <v>32244</v>
      </c>
      <c r="M2576" s="20" t="s">
        <v>4750</v>
      </c>
    </row>
    <row r="2577" spans="12:13" x14ac:dyDescent="0.55000000000000004">
      <c r="L2577" t="s">
        <v>32244</v>
      </c>
      <c r="M2577" s="20" t="s">
        <v>4751</v>
      </c>
    </row>
    <row r="2578" spans="12:13" x14ac:dyDescent="0.55000000000000004">
      <c r="L2578" t="s">
        <v>32244</v>
      </c>
      <c r="M2578" s="20" t="s">
        <v>4752</v>
      </c>
    </row>
    <row r="2579" spans="12:13" x14ac:dyDescent="0.55000000000000004">
      <c r="L2579" t="s">
        <v>32244</v>
      </c>
      <c r="M2579" s="20" t="s">
        <v>4753</v>
      </c>
    </row>
    <row r="2580" spans="12:13" x14ac:dyDescent="0.55000000000000004">
      <c r="L2580" t="s">
        <v>32244</v>
      </c>
      <c r="M2580" s="20" t="s">
        <v>4754</v>
      </c>
    </row>
    <row r="2581" spans="12:13" x14ac:dyDescent="0.55000000000000004">
      <c r="L2581" t="s">
        <v>32244</v>
      </c>
      <c r="M2581" s="20" t="s">
        <v>4755</v>
      </c>
    </row>
    <row r="2582" spans="12:13" x14ac:dyDescent="0.55000000000000004">
      <c r="L2582" t="s">
        <v>32244</v>
      </c>
      <c r="M2582" s="20" t="s">
        <v>4756</v>
      </c>
    </row>
    <row r="2583" spans="12:13" x14ac:dyDescent="0.55000000000000004">
      <c r="L2583" t="s">
        <v>32244</v>
      </c>
      <c r="M2583" s="20" t="s">
        <v>4757</v>
      </c>
    </row>
    <row r="2584" spans="12:13" x14ac:dyDescent="0.55000000000000004">
      <c r="L2584" t="s">
        <v>32244</v>
      </c>
      <c r="M2584" s="20" t="s">
        <v>4758</v>
      </c>
    </row>
    <row r="2585" spans="12:13" x14ac:dyDescent="0.55000000000000004">
      <c r="L2585" t="s">
        <v>32244</v>
      </c>
      <c r="M2585" s="20" t="s">
        <v>4759</v>
      </c>
    </row>
    <row r="2586" spans="12:13" x14ac:dyDescent="0.55000000000000004">
      <c r="L2586" t="s">
        <v>32244</v>
      </c>
      <c r="M2586" s="20" t="s">
        <v>4760</v>
      </c>
    </row>
    <row r="2587" spans="12:13" x14ac:dyDescent="0.55000000000000004">
      <c r="L2587" t="s">
        <v>32244</v>
      </c>
      <c r="M2587" s="20" t="s">
        <v>4761</v>
      </c>
    </row>
    <row r="2588" spans="12:13" x14ac:dyDescent="0.55000000000000004">
      <c r="L2588" t="s">
        <v>32244</v>
      </c>
      <c r="M2588" s="20" t="s">
        <v>4762</v>
      </c>
    </row>
    <row r="2589" spans="12:13" x14ac:dyDescent="0.55000000000000004">
      <c r="L2589" t="s">
        <v>32245</v>
      </c>
      <c r="M2589" s="20" t="s">
        <v>4763</v>
      </c>
    </row>
    <row r="2590" spans="12:13" x14ac:dyDescent="0.55000000000000004">
      <c r="L2590" t="s">
        <v>32245</v>
      </c>
      <c r="M2590" s="20" t="s">
        <v>4764</v>
      </c>
    </row>
    <row r="2591" spans="12:13" x14ac:dyDescent="0.55000000000000004">
      <c r="L2591" t="s">
        <v>32245</v>
      </c>
      <c r="M2591" s="20" t="s">
        <v>4765</v>
      </c>
    </row>
    <row r="2592" spans="12:13" x14ac:dyDescent="0.55000000000000004">
      <c r="L2592" t="s">
        <v>32245</v>
      </c>
      <c r="M2592" s="20" t="s">
        <v>4766</v>
      </c>
    </row>
    <row r="2593" spans="12:13" x14ac:dyDescent="0.55000000000000004">
      <c r="L2593" t="s">
        <v>32245</v>
      </c>
      <c r="M2593" s="20" t="s">
        <v>4767</v>
      </c>
    </row>
    <row r="2594" spans="12:13" x14ac:dyDescent="0.55000000000000004">
      <c r="L2594" t="s">
        <v>32245</v>
      </c>
      <c r="M2594" s="20" t="s">
        <v>4768</v>
      </c>
    </row>
    <row r="2595" spans="12:13" x14ac:dyDescent="0.55000000000000004">
      <c r="L2595" t="s">
        <v>32245</v>
      </c>
      <c r="M2595" s="20" t="s">
        <v>4769</v>
      </c>
    </row>
    <row r="2596" spans="12:13" x14ac:dyDescent="0.55000000000000004">
      <c r="L2596" t="s">
        <v>32245</v>
      </c>
      <c r="M2596" s="20" t="s">
        <v>4770</v>
      </c>
    </row>
    <row r="2597" spans="12:13" x14ac:dyDescent="0.55000000000000004">
      <c r="L2597" t="s">
        <v>32245</v>
      </c>
      <c r="M2597" s="20" t="s">
        <v>4771</v>
      </c>
    </row>
    <row r="2598" spans="12:13" x14ac:dyDescent="0.55000000000000004">
      <c r="L2598" t="s">
        <v>32245</v>
      </c>
      <c r="M2598" s="20" t="s">
        <v>4772</v>
      </c>
    </row>
    <row r="2599" spans="12:13" x14ac:dyDescent="0.55000000000000004">
      <c r="L2599" t="s">
        <v>32245</v>
      </c>
      <c r="M2599" s="20" t="s">
        <v>4773</v>
      </c>
    </row>
    <row r="2600" spans="12:13" x14ac:dyDescent="0.55000000000000004">
      <c r="L2600" t="s">
        <v>32245</v>
      </c>
      <c r="M2600" s="20" t="s">
        <v>4774</v>
      </c>
    </row>
    <row r="2601" spans="12:13" x14ac:dyDescent="0.55000000000000004">
      <c r="L2601" t="s">
        <v>32245</v>
      </c>
      <c r="M2601" s="20" t="s">
        <v>4775</v>
      </c>
    </row>
    <row r="2602" spans="12:13" x14ac:dyDescent="0.55000000000000004">
      <c r="L2602" t="s">
        <v>32245</v>
      </c>
      <c r="M2602" s="20" t="s">
        <v>4776</v>
      </c>
    </row>
    <row r="2603" spans="12:13" x14ac:dyDescent="0.55000000000000004">
      <c r="L2603" t="s">
        <v>32245</v>
      </c>
      <c r="M2603" s="20" t="s">
        <v>4777</v>
      </c>
    </row>
    <row r="2604" spans="12:13" x14ac:dyDescent="0.55000000000000004">
      <c r="L2604" t="s">
        <v>32245</v>
      </c>
      <c r="M2604" s="20" t="s">
        <v>4778</v>
      </c>
    </row>
    <row r="2605" spans="12:13" x14ac:dyDescent="0.55000000000000004">
      <c r="L2605" t="s">
        <v>32245</v>
      </c>
      <c r="M2605" s="20" t="s">
        <v>4779</v>
      </c>
    </row>
    <row r="2606" spans="12:13" x14ac:dyDescent="0.55000000000000004">
      <c r="L2606" t="s">
        <v>32245</v>
      </c>
      <c r="M2606" s="20" t="s">
        <v>4780</v>
      </c>
    </row>
    <row r="2607" spans="12:13" x14ac:dyDescent="0.55000000000000004">
      <c r="L2607" t="s">
        <v>32245</v>
      </c>
      <c r="M2607" s="20" t="s">
        <v>4781</v>
      </c>
    </row>
    <row r="2608" spans="12:13" x14ac:dyDescent="0.55000000000000004">
      <c r="L2608" t="s">
        <v>32245</v>
      </c>
      <c r="M2608" s="20" t="s">
        <v>4782</v>
      </c>
    </row>
    <row r="2609" spans="12:13" x14ac:dyDescent="0.55000000000000004">
      <c r="L2609" t="s">
        <v>32245</v>
      </c>
      <c r="M2609" s="20" t="s">
        <v>4783</v>
      </c>
    </row>
    <row r="2610" spans="12:13" x14ac:dyDescent="0.55000000000000004">
      <c r="L2610" t="s">
        <v>32245</v>
      </c>
      <c r="M2610" s="20" t="s">
        <v>4784</v>
      </c>
    </row>
    <row r="2611" spans="12:13" x14ac:dyDescent="0.55000000000000004">
      <c r="L2611" t="s">
        <v>32245</v>
      </c>
      <c r="M2611" s="20" t="s">
        <v>4785</v>
      </c>
    </row>
    <row r="2612" spans="12:13" x14ac:dyDescent="0.55000000000000004">
      <c r="L2612" t="s">
        <v>32245</v>
      </c>
      <c r="M2612" s="20" t="s">
        <v>4786</v>
      </c>
    </row>
    <row r="2613" spans="12:13" x14ac:dyDescent="0.55000000000000004">
      <c r="L2613" t="s">
        <v>32245</v>
      </c>
      <c r="M2613" s="20" t="s">
        <v>4787</v>
      </c>
    </row>
    <row r="2614" spans="12:13" x14ac:dyDescent="0.55000000000000004">
      <c r="L2614" t="s">
        <v>32245</v>
      </c>
      <c r="M2614" s="20" t="s">
        <v>4788</v>
      </c>
    </row>
    <row r="2615" spans="12:13" x14ac:dyDescent="0.55000000000000004">
      <c r="L2615" t="s">
        <v>32245</v>
      </c>
      <c r="M2615" s="20" t="s">
        <v>4789</v>
      </c>
    </row>
    <row r="2616" spans="12:13" x14ac:dyDescent="0.55000000000000004">
      <c r="L2616" t="s">
        <v>32245</v>
      </c>
      <c r="M2616" s="20" t="s">
        <v>4790</v>
      </c>
    </row>
    <row r="2617" spans="12:13" x14ac:dyDescent="0.55000000000000004">
      <c r="L2617" t="s">
        <v>32245</v>
      </c>
      <c r="M2617" s="20" t="s">
        <v>4791</v>
      </c>
    </row>
    <row r="2618" spans="12:13" x14ac:dyDescent="0.55000000000000004">
      <c r="L2618" t="s">
        <v>32245</v>
      </c>
      <c r="M2618" s="20" t="s">
        <v>4792</v>
      </c>
    </row>
    <row r="2619" spans="12:13" x14ac:dyDescent="0.55000000000000004">
      <c r="L2619" t="s">
        <v>32246</v>
      </c>
      <c r="M2619" s="20" t="s">
        <v>4793</v>
      </c>
    </row>
    <row r="2620" spans="12:13" x14ac:dyDescent="0.55000000000000004">
      <c r="L2620" t="s">
        <v>32246</v>
      </c>
      <c r="M2620" s="20" t="s">
        <v>4794</v>
      </c>
    </row>
    <row r="2621" spans="12:13" x14ac:dyDescent="0.55000000000000004">
      <c r="L2621" t="s">
        <v>32246</v>
      </c>
      <c r="M2621" s="20" t="s">
        <v>4795</v>
      </c>
    </row>
    <row r="2622" spans="12:13" x14ac:dyDescent="0.55000000000000004">
      <c r="L2622" t="s">
        <v>32246</v>
      </c>
      <c r="M2622" s="20" t="s">
        <v>4796</v>
      </c>
    </row>
    <row r="2623" spans="12:13" x14ac:dyDescent="0.55000000000000004">
      <c r="L2623" t="s">
        <v>32246</v>
      </c>
      <c r="M2623" s="20" t="s">
        <v>4797</v>
      </c>
    </row>
    <row r="2624" spans="12:13" x14ac:dyDescent="0.55000000000000004">
      <c r="L2624" t="s">
        <v>32246</v>
      </c>
      <c r="M2624" s="20" t="s">
        <v>4798</v>
      </c>
    </row>
    <row r="2625" spans="12:13" x14ac:dyDescent="0.55000000000000004">
      <c r="L2625" t="s">
        <v>32246</v>
      </c>
      <c r="M2625" s="20" t="s">
        <v>4799</v>
      </c>
    </row>
    <row r="2626" spans="12:13" x14ac:dyDescent="0.55000000000000004">
      <c r="L2626" t="s">
        <v>32246</v>
      </c>
      <c r="M2626" s="20" t="s">
        <v>4800</v>
      </c>
    </row>
    <row r="2627" spans="12:13" x14ac:dyDescent="0.55000000000000004">
      <c r="L2627" t="s">
        <v>32246</v>
      </c>
      <c r="M2627" s="20" t="s">
        <v>4801</v>
      </c>
    </row>
    <row r="2628" spans="12:13" x14ac:dyDescent="0.55000000000000004">
      <c r="L2628" t="s">
        <v>32247</v>
      </c>
      <c r="M2628" s="20" t="s">
        <v>4802</v>
      </c>
    </row>
    <row r="2629" spans="12:13" x14ac:dyDescent="0.55000000000000004">
      <c r="L2629" t="s">
        <v>32247</v>
      </c>
      <c r="M2629" s="20" t="s">
        <v>4803</v>
      </c>
    </row>
    <row r="2630" spans="12:13" x14ac:dyDescent="0.55000000000000004">
      <c r="L2630" t="s">
        <v>32247</v>
      </c>
      <c r="M2630" s="20" t="s">
        <v>4804</v>
      </c>
    </row>
    <row r="2631" spans="12:13" x14ac:dyDescent="0.55000000000000004">
      <c r="L2631" t="s">
        <v>32247</v>
      </c>
      <c r="M2631" s="20" t="s">
        <v>4805</v>
      </c>
    </row>
    <row r="2632" spans="12:13" x14ac:dyDescent="0.55000000000000004">
      <c r="L2632" t="s">
        <v>32247</v>
      </c>
      <c r="M2632" s="20" t="s">
        <v>4806</v>
      </c>
    </row>
    <row r="2633" spans="12:13" x14ac:dyDescent="0.55000000000000004">
      <c r="L2633" t="s">
        <v>32247</v>
      </c>
      <c r="M2633" s="20" t="s">
        <v>4807</v>
      </c>
    </row>
    <row r="2634" spans="12:13" x14ac:dyDescent="0.55000000000000004">
      <c r="L2634" t="s">
        <v>32248</v>
      </c>
      <c r="M2634" s="20" t="s">
        <v>4808</v>
      </c>
    </row>
    <row r="2635" spans="12:13" x14ac:dyDescent="0.55000000000000004">
      <c r="L2635" t="s">
        <v>32248</v>
      </c>
      <c r="M2635" s="20" t="s">
        <v>4809</v>
      </c>
    </row>
    <row r="2636" spans="12:13" x14ac:dyDescent="0.55000000000000004">
      <c r="L2636" t="s">
        <v>32248</v>
      </c>
      <c r="M2636" s="20" t="s">
        <v>4810</v>
      </c>
    </row>
    <row r="2637" spans="12:13" x14ac:dyDescent="0.55000000000000004">
      <c r="L2637" t="s">
        <v>32248</v>
      </c>
      <c r="M2637" s="20" t="s">
        <v>4811</v>
      </c>
    </row>
    <row r="2638" spans="12:13" x14ac:dyDescent="0.55000000000000004">
      <c r="L2638" t="s">
        <v>32248</v>
      </c>
      <c r="M2638" s="20" t="s">
        <v>4812</v>
      </c>
    </row>
    <row r="2639" spans="12:13" x14ac:dyDescent="0.55000000000000004">
      <c r="L2639" t="s">
        <v>32248</v>
      </c>
      <c r="M2639" s="20" t="s">
        <v>4813</v>
      </c>
    </row>
    <row r="2640" spans="12:13" x14ac:dyDescent="0.55000000000000004">
      <c r="L2640" t="s">
        <v>32248</v>
      </c>
      <c r="M2640" s="20" t="s">
        <v>4814</v>
      </c>
    </row>
    <row r="2641" spans="12:13" x14ac:dyDescent="0.55000000000000004">
      <c r="L2641" t="s">
        <v>32248</v>
      </c>
      <c r="M2641" s="20" t="s">
        <v>4815</v>
      </c>
    </row>
    <row r="2642" spans="12:13" x14ac:dyDescent="0.55000000000000004">
      <c r="L2642" t="s">
        <v>32248</v>
      </c>
      <c r="M2642" s="20" t="s">
        <v>4816</v>
      </c>
    </row>
    <row r="2643" spans="12:13" x14ac:dyDescent="0.55000000000000004">
      <c r="L2643" t="s">
        <v>32248</v>
      </c>
      <c r="M2643" s="20" t="s">
        <v>4817</v>
      </c>
    </row>
    <row r="2644" spans="12:13" x14ac:dyDescent="0.55000000000000004">
      <c r="L2644" t="s">
        <v>32248</v>
      </c>
      <c r="M2644" s="20" t="s">
        <v>4818</v>
      </c>
    </row>
    <row r="2645" spans="12:13" x14ac:dyDescent="0.55000000000000004">
      <c r="L2645" t="s">
        <v>32248</v>
      </c>
      <c r="M2645" s="20" t="s">
        <v>4819</v>
      </c>
    </row>
    <row r="2646" spans="12:13" x14ac:dyDescent="0.55000000000000004">
      <c r="L2646" t="s">
        <v>32248</v>
      </c>
      <c r="M2646" s="20" t="s">
        <v>4820</v>
      </c>
    </row>
    <row r="2647" spans="12:13" x14ac:dyDescent="0.55000000000000004">
      <c r="L2647" t="s">
        <v>32248</v>
      </c>
      <c r="M2647" s="20" t="s">
        <v>4821</v>
      </c>
    </row>
    <row r="2648" spans="12:13" x14ac:dyDescent="0.55000000000000004">
      <c r="L2648" t="s">
        <v>32248</v>
      </c>
      <c r="M2648" s="20" t="s">
        <v>4822</v>
      </c>
    </row>
    <row r="2649" spans="12:13" x14ac:dyDescent="0.55000000000000004">
      <c r="L2649" t="s">
        <v>32248</v>
      </c>
      <c r="M2649" s="20" t="s">
        <v>4823</v>
      </c>
    </row>
    <row r="2650" spans="12:13" x14ac:dyDescent="0.55000000000000004">
      <c r="L2650" t="s">
        <v>32248</v>
      </c>
      <c r="M2650" s="20" t="s">
        <v>4824</v>
      </c>
    </row>
    <row r="2651" spans="12:13" x14ac:dyDescent="0.55000000000000004">
      <c r="L2651" t="s">
        <v>32248</v>
      </c>
      <c r="M2651" s="20" t="s">
        <v>4825</v>
      </c>
    </row>
    <row r="2652" spans="12:13" x14ac:dyDescent="0.55000000000000004">
      <c r="L2652" t="s">
        <v>32248</v>
      </c>
      <c r="M2652" s="20" t="s">
        <v>4826</v>
      </c>
    </row>
    <row r="2653" spans="12:13" x14ac:dyDescent="0.55000000000000004">
      <c r="L2653" t="s">
        <v>32248</v>
      </c>
      <c r="M2653" s="20" t="s">
        <v>4827</v>
      </c>
    </row>
    <row r="2654" spans="12:13" x14ac:dyDescent="0.55000000000000004">
      <c r="L2654" t="s">
        <v>32248</v>
      </c>
      <c r="M2654" s="20" t="s">
        <v>4828</v>
      </c>
    </row>
    <row r="2655" spans="12:13" x14ac:dyDescent="0.55000000000000004">
      <c r="L2655" t="s">
        <v>32248</v>
      </c>
      <c r="M2655" s="20" t="s">
        <v>4829</v>
      </c>
    </row>
    <row r="2656" spans="12:13" x14ac:dyDescent="0.55000000000000004">
      <c r="L2656" t="s">
        <v>32248</v>
      </c>
      <c r="M2656" s="20" t="s">
        <v>4830</v>
      </c>
    </row>
    <row r="2657" spans="12:13" x14ac:dyDescent="0.55000000000000004">
      <c r="L2657" t="s">
        <v>32248</v>
      </c>
      <c r="M2657" s="20" t="s">
        <v>4831</v>
      </c>
    </row>
    <row r="2658" spans="12:13" x14ac:dyDescent="0.55000000000000004">
      <c r="L2658" t="s">
        <v>32248</v>
      </c>
      <c r="M2658" s="20" t="s">
        <v>4832</v>
      </c>
    </row>
    <row r="2659" spans="12:13" x14ac:dyDescent="0.55000000000000004">
      <c r="L2659" t="s">
        <v>32248</v>
      </c>
      <c r="M2659" s="20" t="s">
        <v>4833</v>
      </c>
    </row>
    <row r="2660" spans="12:13" x14ac:dyDescent="0.55000000000000004">
      <c r="L2660" t="s">
        <v>32248</v>
      </c>
      <c r="M2660" s="20" t="s">
        <v>4834</v>
      </c>
    </row>
    <row r="2661" spans="12:13" x14ac:dyDescent="0.55000000000000004">
      <c r="L2661" t="s">
        <v>32248</v>
      </c>
      <c r="M2661" s="20" t="s">
        <v>4835</v>
      </c>
    </row>
    <row r="2662" spans="12:13" x14ac:dyDescent="0.55000000000000004">
      <c r="L2662" t="s">
        <v>32249</v>
      </c>
      <c r="M2662" s="20" t="s">
        <v>4836</v>
      </c>
    </row>
    <row r="2663" spans="12:13" x14ac:dyDescent="0.55000000000000004">
      <c r="L2663" t="s">
        <v>32249</v>
      </c>
      <c r="M2663" s="20" t="s">
        <v>4837</v>
      </c>
    </row>
    <row r="2664" spans="12:13" x14ac:dyDescent="0.55000000000000004">
      <c r="L2664" t="s">
        <v>32249</v>
      </c>
      <c r="M2664" s="20" t="s">
        <v>4838</v>
      </c>
    </row>
    <row r="2665" spans="12:13" x14ac:dyDescent="0.55000000000000004">
      <c r="L2665" t="s">
        <v>32249</v>
      </c>
      <c r="M2665" s="20" t="s">
        <v>4839</v>
      </c>
    </row>
    <row r="2666" spans="12:13" x14ac:dyDescent="0.55000000000000004">
      <c r="L2666" t="s">
        <v>32249</v>
      </c>
      <c r="M2666" s="20" t="s">
        <v>4840</v>
      </c>
    </row>
    <row r="2667" spans="12:13" x14ac:dyDescent="0.55000000000000004">
      <c r="L2667" t="s">
        <v>32249</v>
      </c>
      <c r="M2667" s="20" t="s">
        <v>4841</v>
      </c>
    </row>
    <row r="2668" spans="12:13" x14ac:dyDescent="0.55000000000000004">
      <c r="L2668" t="s">
        <v>32249</v>
      </c>
      <c r="M2668" s="20" t="s">
        <v>4842</v>
      </c>
    </row>
    <row r="2669" spans="12:13" x14ac:dyDescent="0.55000000000000004">
      <c r="L2669" t="s">
        <v>32249</v>
      </c>
      <c r="M2669" s="20" t="s">
        <v>4843</v>
      </c>
    </row>
    <row r="2670" spans="12:13" x14ac:dyDescent="0.55000000000000004">
      <c r="L2670" t="s">
        <v>32250</v>
      </c>
      <c r="M2670" s="20" t="s">
        <v>4844</v>
      </c>
    </row>
    <row r="2671" spans="12:13" x14ac:dyDescent="0.55000000000000004">
      <c r="L2671" t="s">
        <v>32250</v>
      </c>
      <c r="M2671" s="20" t="s">
        <v>4845</v>
      </c>
    </row>
    <row r="2672" spans="12:13" x14ac:dyDescent="0.55000000000000004">
      <c r="L2672" t="s">
        <v>32250</v>
      </c>
      <c r="M2672" s="20" t="s">
        <v>4846</v>
      </c>
    </row>
    <row r="2673" spans="12:13" x14ac:dyDescent="0.55000000000000004">
      <c r="L2673" t="s">
        <v>32250</v>
      </c>
      <c r="M2673" s="20" t="s">
        <v>4847</v>
      </c>
    </row>
    <row r="2674" spans="12:13" x14ac:dyDescent="0.55000000000000004">
      <c r="L2674" t="s">
        <v>32250</v>
      </c>
      <c r="M2674" s="20" t="s">
        <v>4848</v>
      </c>
    </row>
    <row r="2675" spans="12:13" x14ac:dyDescent="0.55000000000000004">
      <c r="L2675" t="s">
        <v>32250</v>
      </c>
      <c r="M2675" s="20" t="s">
        <v>4849</v>
      </c>
    </row>
    <row r="2676" spans="12:13" x14ac:dyDescent="0.55000000000000004">
      <c r="L2676" t="s">
        <v>32250</v>
      </c>
      <c r="M2676" s="20" t="s">
        <v>4850</v>
      </c>
    </row>
    <row r="2677" spans="12:13" x14ac:dyDescent="0.55000000000000004">
      <c r="L2677" t="s">
        <v>32250</v>
      </c>
      <c r="M2677" s="20" t="s">
        <v>4851</v>
      </c>
    </row>
    <row r="2678" spans="12:13" x14ac:dyDescent="0.55000000000000004">
      <c r="L2678" t="s">
        <v>32250</v>
      </c>
      <c r="M2678" s="20" t="s">
        <v>4852</v>
      </c>
    </row>
    <row r="2679" spans="12:13" x14ac:dyDescent="0.55000000000000004">
      <c r="L2679" t="s">
        <v>32250</v>
      </c>
      <c r="M2679" s="20" t="s">
        <v>4853</v>
      </c>
    </row>
    <row r="2680" spans="12:13" x14ac:dyDescent="0.55000000000000004">
      <c r="L2680" t="s">
        <v>32250</v>
      </c>
      <c r="M2680" s="20" t="s">
        <v>4854</v>
      </c>
    </row>
    <row r="2681" spans="12:13" x14ac:dyDescent="0.55000000000000004">
      <c r="L2681" t="s">
        <v>32250</v>
      </c>
      <c r="M2681" s="20" t="s">
        <v>4855</v>
      </c>
    </row>
    <row r="2682" spans="12:13" x14ac:dyDescent="0.55000000000000004">
      <c r="L2682" t="s">
        <v>32250</v>
      </c>
      <c r="M2682" s="20" t="s">
        <v>4856</v>
      </c>
    </row>
    <row r="2683" spans="12:13" x14ac:dyDescent="0.55000000000000004">
      <c r="L2683" t="s">
        <v>32250</v>
      </c>
      <c r="M2683" s="20" t="s">
        <v>4857</v>
      </c>
    </row>
    <row r="2684" spans="12:13" x14ac:dyDescent="0.55000000000000004">
      <c r="L2684" t="s">
        <v>32250</v>
      </c>
      <c r="M2684" s="20" t="s">
        <v>4858</v>
      </c>
    </row>
    <row r="2685" spans="12:13" x14ac:dyDescent="0.55000000000000004">
      <c r="L2685" t="s">
        <v>32250</v>
      </c>
      <c r="M2685" s="20" t="s">
        <v>4859</v>
      </c>
    </row>
    <row r="2686" spans="12:13" x14ac:dyDescent="0.55000000000000004">
      <c r="L2686" t="s">
        <v>32250</v>
      </c>
      <c r="M2686" s="20" t="s">
        <v>4860</v>
      </c>
    </row>
    <row r="2687" spans="12:13" x14ac:dyDescent="0.55000000000000004">
      <c r="L2687" t="s">
        <v>32250</v>
      </c>
      <c r="M2687" s="20" t="s">
        <v>4861</v>
      </c>
    </row>
    <row r="2688" spans="12:13" x14ac:dyDescent="0.55000000000000004">
      <c r="L2688" t="s">
        <v>32250</v>
      </c>
      <c r="M2688" s="20" t="s">
        <v>4862</v>
      </c>
    </row>
    <row r="2689" spans="12:13" x14ac:dyDescent="0.55000000000000004">
      <c r="L2689" t="s">
        <v>32250</v>
      </c>
      <c r="M2689" s="20" t="s">
        <v>4863</v>
      </c>
    </row>
    <row r="2690" spans="12:13" x14ac:dyDescent="0.55000000000000004">
      <c r="L2690" t="s">
        <v>32250</v>
      </c>
      <c r="M2690" s="20" t="s">
        <v>4864</v>
      </c>
    </row>
    <row r="2691" spans="12:13" x14ac:dyDescent="0.55000000000000004">
      <c r="L2691" t="s">
        <v>32251</v>
      </c>
      <c r="M2691" s="20" t="s">
        <v>4865</v>
      </c>
    </row>
    <row r="2692" spans="12:13" x14ac:dyDescent="0.55000000000000004">
      <c r="L2692" t="s">
        <v>32251</v>
      </c>
      <c r="M2692" s="20" t="s">
        <v>4866</v>
      </c>
    </row>
    <row r="2693" spans="12:13" x14ac:dyDescent="0.55000000000000004">
      <c r="L2693" t="s">
        <v>32251</v>
      </c>
      <c r="M2693" s="20" t="s">
        <v>4867</v>
      </c>
    </row>
    <row r="2694" spans="12:13" x14ac:dyDescent="0.55000000000000004">
      <c r="L2694" t="s">
        <v>32251</v>
      </c>
      <c r="M2694" s="20" t="s">
        <v>4868</v>
      </c>
    </row>
    <row r="2695" spans="12:13" x14ac:dyDescent="0.55000000000000004">
      <c r="L2695" t="s">
        <v>32251</v>
      </c>
      <c r="M2695" s="20" t="s">
        <v>4869</v>
      </c>
    </row>
    <row r="2696" spans="12:13" x14ac:dyDescent="0.55000000000000004">
      <c r="L2696" t="s">
        <v>32251</v>
      </c>
      <c r="M2696" s="20" t="s">
        <v>4870</v>
      </c>
    </row>
    <row r="2697" spans="12:13" x14ac:dyDescent="0.55000000000000004">
      <c r="L2697" t="s">
        <v>32251</v>
      </c>
      <c r="M2697" s="20" t="s">
        <v>4871</v>
      </c>
    </row>
    <row r="2698" spans="12:13" x14ac:dyDescent="0.55000000000000004">
      <c r="L2698" t="s">
        <v>32251</v>
      </c>
      <c r="M2698" s="20" t="s">
        <v>4872</v>
      </c>
    </row>
    <row r="2699" spans="12:13" x14ac:dyDescent="0.55000000000000004">
      <c r="L2699" t="s">
        <v>32251</v>
      </c>
      <c r="M2699" s="20" t="s">
        <v>4873</v>
      </c>
    </row>
    <row r="2700" spans="12:13" x14ac:dyDescent="0.55000000000000004">
      <c r="L2700" t="s">
        <v>32251</v>
      </c>
      <c r="M2700" s="20" t="s">
        <v>4874</v>
      </c>
    </row>
    <row r="2701" spans="12:13" x14ac:dyDescent="0.55000000000000004">
      <c r="L2701" t="s">
        <v>32251</v>
      </c>
      <c r="M2701" s="20" t="s">
        <v>4875</v>
      </c>
    </row>
    <row r="2702" spans="12:13" x14ac:dyDescent="0.55000000000000004">
      <c r="L2702" t="s">
        <v>32251</v>
      </c>
      <c r="M2702" s="20" t="s">
        <v>4876</v>
      </c>
    </row>
    <row r="2703" spans="12:13" x14ac:dyDescent="0.55000000000000004">
      <c r="L2703" t="s">
        <v>32251</v>
      </c>
      <c r="M2703" s="20" t="s">
        <v>4877</v>
      </c>
    </row>
    <row r="2704" spans="12:13" x14ac:dyDescent="0.55000000000000004">
      <c r="L2704" t="s">
        <v>32251</v>
      </c>
      <c r="M2704" s="20" t="s">
        <v>4878</v>
      </c>
    </row>
    <row r="2705" spans="12:13" x14ac:dyDescent="0.55000000000000004">
      <c r="L2705" t="s">
        <v>32251</v>
      </c>
      <c r="M2705" s="20" t="s">
        <v>4879</v>
      </c>
    </row>
    <row r="2706" spans="12:13" x14ac:dyDescent="0.55000000000000004">
      <c r="L2706" t="s">
        <v>32251</v>
      </c>
      <c r="M2706" s="20" t="s">
        <v>4880</v>
      </c>
    </row>
    <row r="2707" spans="12:13" x14ac:dyDescent="0.55000000000000004">
      <c r="L2707" t="s">
        <v>32251</v>
      </c>
      <c r="M2707" s="20" t="s">
        <v>4881</v>
      </c>
    </row>
    <row r="2708" spans="12:13" x14ac:dyDescent="0.55000000000000004">
      <c r="L2708" t="s">
        <v>32251</v>
      </c>
      <c r="M2708" s="20" t="s">
        <v>4882</v>
      </c>
    </row>
    <row r="2709" spans="12:13" x14ac:dyDescent="0.55000000000000004">
      <c r="L2709" t="s">
        <v>32251</v>
      </c>
      <c r="M2709" s="20" t="s">
        <v>4883</v>
      </c>
    </row>
    <row r="2710" spans="12:13" x14ac:dyDescent="0.55000000000000004">
      <c r="L2710" t="s">
        <v>32251</v>
      </c>
      <c r="M2710" s="20" t="s">
        <v>4884</v>
      </c>
    </row>
    <row r="2711" spans="12:13" x14ac:dyDescent="0.55000000000000004">
      <c r="L2711" t="s">
        <v>32252</v>
      </c>
      <c r="M2711" s="20" t="s">
        <v>4885</v>
      </c>
    </row>
    <row r="2712" spans="12:13" x14ac:dyDescent="0.55000000000000004">
      <c r="L2712" t="s">
        <v>32252</v>
      </c>
      <c r="M2712" s="20" t="s">
        <v>4886</v>
      </c>
    </row>
    <row r="2713" spans="12:13" x14ac:dyDescent="0.55000000000000004">
      <c r="L2713" t="s">
        <v>32252</v>
      </c>
      <c r="M2713" s="20" t="s">
        <v>4887</v>
      </c>
    </row>
    <row r="2714" spans="12:13" x14ac:dyDescent="0.55000000000000004">
      <c r="L2714" t="s">
        <v>32252</v>
      </c>
      <c r="M2714" s="20" t="s">
        <v>4888</v>
      </c>
    </row>
    <row r="2715" spans="12:13" x14ac:dyDescent="0.55000000000000004">
      <c r="L2715" t="s">
        <v>32252</v>
      </c>
      <c r="M2715" s="20" t="s">
        <v>4889</v>
      </c>
    </row>
    <row r="2716" spans="12:13" x14ac:dyDescent="0.55000000000000004">
      <c r="L2716" t="s">
        <v>32252</v>
      </c>
      <c r="M2716" s="20" t="s">
        <v>4890</v>
      </c>
    </row>
    <row r="2717" spans="12:13" x14ac:dyDescent="0.55000000000000004">
      <c r="L2717" t="s">
        <v>32252</v>
      </c>
      <c r="M2717" s="20" t="s">
        <v>4891</v>
      </c>
    </row>
    <row r="2718" spans="12:13" x14ac:dyDescent="0.55000000000000004">
      <c r="L2718" t="s">
        <v>32252</v>
      </c>
      <c r="M2718" s="20" t="s">
        <v>4892</v>
      </c>
    </row>
    <row r="2719" spans="12:13" x14ac:dyDescent="0.55000000000000004">
      <c r="L2719" t="s">
        <v>32252</v>
      </c>
      <c r="M2719" s="20" t="s">
        <v>4893</v>
      </c>
    </row>
    <row r="2720" spans="12:13" x14ac:dyDescent="0.55000000000000004">
      <c r="L2720" t="s">
        <v>32252</v>
      </c>
      <c r="M2720" s="20" t="s">
        <v>4894</v>
      </c>
    </row>
    <row r="2721" spans="12:13" x14ac:dyDescent="0.55000000000000004">
      <c r="L2721" t="s">
        <v>32252</v>
      </c>
      <c r="M2721" s="20" t="s">
        <v>4895</v>
      </c>
    </row>
    <row r="2722" spans="12:13" x14ac:dyDescent="0.55000000000000004">
      <c r="L2722" t="s">
        <v>32252</v>
      </c>
      <c r="M2722" s="20" t="s">
        <v>4896</v>
      </c>
    </row>
    <row r="2723" spans="12:13" x14ac:dyDescent="0.55000000000000004">
      <c r="L2723" t="s">
        <v>32252</v>
      </c>
      <c r="M2723" s="20" t="s">
        <v>4897</v>
      </c>
    </row>
    <row r="2724" spans="12:13" x14ac:dyDescent="0.55000000000000004">
      <c r="L2724" t="s">
        <v>32252</v>
      </c>
      <c r="M2724" s="20" t="s">
        <v>4898</v>
      </c>
    </row>
    <row r="2725" spans="12:13" x14ac:dyDescent="0.55000000000000004">
      <c r="L2725" t="s">
        <v>32252</v>
      </c>
      <c r="M2725" s="20" t="s">
        <v>4899</v>
      </c>
    </row>
    <row r="2726" spans="12:13" x14ac:dyDescent="0.55000000000000004">
      <c r="L2726" t="s">
        <v>32252</v>
      </c>
      <c r="M2726" s="20" t="s">
        <v>4900</v>
      </c>
    </row>
    <row r="2727" spans="12:13" x14ac:dyDescent="0.55000000000000004">
      <c r="L2727" t="s">
        <v>32252</v>
      </c>
      <c r="M2727" s="20" t="s">
        <v>4901</v>
      </c>
    </row>
    <row r="2728" spans="12:13" x14ac:dyDescent="0.55000000000000004">
      <c r="L2728" t="s">
        <v>32252</v>
      </c>
      <c r="M2728" s="20" t="s">
        <v>4902</v>
      </c>
    </row>
    <row r="2729" spans="12:13" x14ac:dyDescent="0.55000000000000004">
      <c r="L2729" t="s">
        <v>32253</v>
      </c>
      <c r="M2729" s="20" t="s">
        <v>4903</v>
      </c>
    </row>
    <row r="2730" spans="12:13" x14ac:dyDescent="0.55000000000000004">
      <c r="L2730" t="s">
        <v>32253</v>
      </c>
      <c r="M2730" s="20" t="s">
        <v>4904</v>
      </c>
    </row>
    <row r="2731" spans="12:13" x14ac:dyDescent="0.55000000000000004">
      <c r="L2731" t="s">
        <v>32253</v>
      </c>
      <c r="M2731" s="20" t="s">
        <v>4905</v>
      </c>
    </row>
    <row r="2732" spans="12:13" x14ac:dyDescent="0.55000000000000004">
      <c r="L2732" t="s">
        <v>32253</v>
      </c>
      <c r="M2732" s="20" t="s">
        <v>4906</v>
      </c>
    </row>
    <row r="2733" spans="12:13" x14ac:dyDescent="0.55000000000000004">
      <c r="L2733" t="s">
        <v>32253</v>
      </c>
      <c r="M2733" s="20" t="s">
        <v>4907</v>
      </c>
    </row>
    <row r="2734" spans="12:13" x14ac:dyDescent="0.55000000000000004">
      <c r="L2734" t="s">
        <v>32253</v>
      </c>
      <c r="M2734" s="20" t="s">
        <v>4908</v>
      </c>
    </row>
    <row r="2735" spans="12:13" x14ac:dyDescent="0.55000000000000004">
      <c r="L2735" t="s">
        <v>32253</v>
      </c>
      <c r="M2735" s="20" t="s">
        <v>4909</v>
      </c>
    </row>
    <row r="2736" spans="12:13" x14ac:dyDescent="0.55000000000000004">
      <c r="L2736" t="s">
        <v>32253</v>
      </c>
      <c r="M2736" s="20" t="s">
        <v>4910</v>
      </c>
    </row>
    <row r="2737" spans="12:13" x14ac:dyDescent="0.55000000000000004">
      <c r="L2737" t="s">
        <v>32253</v>
      </c>
      <c r="M2737" s="20" t="s">
        <v>4911</v>
      </c>
    </row>
    <row r="2738" spans="12:13" x14ac:dyDescent="0.55000000000000004">
      <c r="L2738" t="s">
        <v>32253</v>
      </c>
      <c r="M2738" s="20" t="s">
        <v>4912</v>
      </c>
    </row>
    <row r="2739" spans="12:13" x14ac:dyDescent="0.55000000000000004">
      <c r="L2739" t="s">
        <v>32253</v>
      </c>
      <c r="M2739" s="20" t="s">
        <v>4913</v>
      </c>
    </row>
    <row r="2740" spans="12:13" x14ac:dyDescent="0.55000000000000004">
      <c r="L2740" t="s">
        <v>32253</v>
      </c>
      <c r="M2740" s="20" t="s">
        <v>4914</v>
      </c>
    </row>
    <row r="2741" spans="12:13" x14ac:dyDescent="0.55000000000000004">
      <c r="L2741" t="s">
        <v>32253</v>
      </c>
      <c r="M2741" s="20" t="s">
        <v>4915</v>
      </c>
    </row>
    <row r="2742" spans="12:13" x14ac:dyDescent="0.55000000000000004">
      <c r="L2742" t="s">
        <v>32253</v>
      </c>
      <c r="M2742" s="20" t="s">
        <v>4916</v>
      </c>
    </row>
    <row r="2743" spans="12:13" x14ac:dyDescent="0.55000000000000004">
      <c r="L2743" t="s">
        <v>32253</v>
      </c>
      <c r="M2743" s="20" t="s">
        <v>4917</v>
      </c>
    </row>
    <row r="2744" spans="12:13" x14ac:dyDescent="0.55000000000000004">
      <c r="L2744" t="s">
        <v>32253</v>
      </c>
      <c r="M2744" s="20" t="s">
        <v>4918</v>
      </c>
    </row>
    <row r="2745" spans="12:13" x14ac:dyDescent="0.55000000000000004">
      <c r="L2745" t="s">
        <v>32253</v>
      </c>
      <c r="M2745" s="20" t="s">
        <v>4919</v>
      </c>
    </row>
    <row r="2746" spans="12:13" x14ac:dyDescent="0.55000000000000004">
      <c r="L2746" t="s">
        <v>32253</v>
      </c>
      <c r="M2746" s="20" t="s">
        <v>4920</v>
      </c>
    </row>
    <row r="2747" spans="12:13" x14ac:dyDescent="0.55000000000000004">
      <c r="L2747" t="s">
        <v>32253</v>
      </c>
      <c r="M2747" s="20" t="s">
        <v>4921</v>
      </c>
    </row>
    <row r="2748" spans="12:13" x14ac:dyDescent="0.55000000000000004">
      <c r="L2748" t="s">
        <v>32253</v>
      </c>
      <c r="M2748" s="20" t="s">
        <v>4922</v>
      </c>
    </row>
    <row r="2749" spans="12:13" x14ac:dyDescent="0.55000000000000004">
      <c r="L2749" t="s">
        <v>32253</v>
      </c>
      <c r="M2749" s="20" t="s">
        <v>4923</v>
      </c>
    </row>
    <row r="2750" spans="12:13" x14ac:dyDescent="0.55000000000000004">
      <c r="L2750" t="s">
        <v>32253</v>
      </c>
      <c r="M2750" s="20" t="s">
        <v>4924</v>
      </c>
    </row>
    <row r="2751" spans="12:13" x14ac:dyDescent="0.55000000000000004">
      <c r="L2751" t="s">
        <v>32253</v>
      </c>
      <c r="M2751" s="20" t="s">
        <v>4925</v>
      </c>
    </row>
    <row r="2752" spans="12:13" x14ac:dyDescent="0.55000000000000004">
      <c r="L2752" t="s">
        <v>32253</v>
      </c>
      <c r="M2752" s="20" t="s">
        <v>4926</v>
      </c>
    </row>
    <row r="2753" spans="12:13" x14ac:dyDescent="0.55000000000000004">
      <c r="L2753" t="s">
        <v>32253</v>
      </c>
      <c r="M2753" s="20" t="s">
        <v>4927</v>
      </c>
    </row>
    <row r="2754" spans="12:13" x14ac:dyDescent="0.55000000000000004">
      <c r="L2754" t="s">
        <v>32253</v>
      </c>
      <c r="M2754" s="20" t="s">
        <v>4928</v>
      </c>
    </row>
    <row r="2755" spans="12:13" x14ac:dyDescent="0.55000000000000004">
      <c r="L2755" t="s">
        <v>32254</v>
      </c>
      <c r="M2755" s="20" t="s">
        <v>4929</v>
      </c>
    </row>
    <row r="2756" spans="12:13" x14ac:dyDescent="0.55000000000000004">
      <c r="L2756" t="s">
        <v>32254</v>
      </c>
      <c r="M2756" s="20" t="s">
        <v>4930</v>
      </c>
    </row>
    <row r="2757" spans="12:13" x14ac:dyDescent="0.55000000000000004">
      <c r="L2757" t="s">
        <v>32254</v>
      </c>
      <c r="M2757" s="20" t="s">
        <v>4931</v>
      </c>
    </row>
    <row r="2758" spans="12:13" x14ac:dyDescent="0.55000000000000004">
      <c r="L2758" t="s">
        <v>32254</v>
      </c>
      <c r="M2758" s="20" t="s">
        <v>4932</v>
      </c>
    </row>
    <row r="2759" spans="12:13" x14ac:dyDescent="0.55000000000000004">
      <c r="L2759" t="s">
        <v>32254</v>
      </c>
      <c r="M2759" s="20" t="s">
        <v>4933</v>
      </c>
    </row>
    <row r="2760" spans="12:13" x14ac:dyDescent="0.55000000000000004">
      <c r="L2760" t="s">
        <v>32254</v>
      </c>
      <c r="M2760" s="20" t="s">
        <v>4934</v>
      </c>
    </row>
    <row r="2761" spans="12:13" x14ac:dyDescent="0.55000000000000004">
      <c r="L2761" t="s">
        <v>32254</v>
      </c>
      <c r="M2761" s="20" t="s">
        <v>4935</v>
      </c>
    </row>
    <row r="2762" spans="12:13" x14ac:dyDescent="0.55000000000000004">
      <c r="L2762" t="s">
        <v>32254</v>
      </c>
      <c r="M2762" s="20" t="s">
        <v>4936</v>
      </c>
    </row>
    <row r="2763" spans="12:13" x14ac:dyDescent="0.55000000000000004">
      <c r="L2763" t="s">
        <v>32254</v>
      </c>
      <c r="M2763" s="20" t="s">
        <v>4937</v>
      </c>
    </row>
    <row r="2764" spans="12:13" x14ac:dyDescent="0.55000000000000004">
      <c r="L2764" t="s">
        <v>32254</v>
      </c>
      <c r="M2764" s="20" t="s">
        <v>4938</v>
      </c>
    </row>
    <row r="2765" spans="12:13" x14ac:dyDescent="0.55000000000000004">
      <c r="L2765" t="s">
        <v>32254</v>
      </c>
      <c r="M2765" s="20" t="s">
        <v>4939</v>
      </c>
    </row>
    <row r="2766" spans="12:13" x14ac:dyDescent="0.55000000000000004">
      <c r="L2766" t="s">
        <v>32254</v>
      </c>
      <c r="M2766" s="20" t="s">
        <v>4940</v>
      </c>
    </row>
    <row r="2767" spans="12:13" x14ac:dyDescent="0.55000000000000004">
      <c r="L2767" t="s">
        <v>32254</v>
      </c>
      <c r="M2767" s="20" t="s">
        <v>4941</v>
      </c>
    </row>
    <row r="2768" spans="12:13" x14ac:dyDescent="0.55000000000000004">
      <c r="L2768" t="s">
        <v>32254</v>
      </c>
      <c r="M2768" s="20" t="s">
        <v>4942</v>
      </c>
    </row>
    <row r="2769" spans="12:13" x14ac:dyDescent="0.55000000000000004">
      <c r="L2769" t="s">
        <v>32254</v>
      </c>
      <c r="M2769" s="20" t="s">
        <v>4943</v>
      </c>
    </row>
    <row r="2770" spans="12:13" x14ac:dyDescent="0.55000000000000004">
      <c r="L2770" t="s">
        <v>32254</v>
      </c>
      <c r="M2770" s="20" t="s">
        <v>4944</v>
      </c>
    </row>
    <row r="2771" spans="12:13" x14ac:dyDescent="0.55000000000000004">
      <c r="L2771" t="s">
        <v>32254</v>
      </c>
      <c r="M2771" s="20" t="s">
        <v>4945</v>
      </c>
    </row>
    <row r="2772" spans="12:13" x14ac:dyDescent="0.55000000000000004">
      <c r="L2772" t="s">
        <v>32254</v>
      </c>
      <c r="M2772" s="20" t="s">
        <v>4946</v>
      </c>
    </row>
    <row r="2773" spans="12:13" x14ac:dyDescent="0.55000000000000004">
      <c r="L2773" t="s">
        <v>32254</v>
      </c>
      <c r="M2773" s="20" t="s">
        <v>4947</v>
      </c>
    </row>
    <row r="2774" spans="12:13" x14ac:dyDescent="0.55000000000000004">
      <c r="L2774" t="s">
        <v>32254</v>
      </c>
      <c r="M2774" s="20" t="s">
        <v>4948</v>
      </c>
    </row>
    <row r="2775" spans="12:13" x14ac:dyDescent="0.55000000000000004">
      <c r="L2775" t="s">
        <v>32254</v>
      </c>
      <c r="M2775" s="20" t="s">
        <v>4949</v>
      </c>
    </row>
    <row r="2776" spans="12:13" x14ac:dyDescent="0.55000000000000004">
      <c r="L2776" t="s">
        <v>32254</v>
      </c>
      <c r="M2776" s="20" t="s">
        <v>4950</v>
      </c>
    </row>
    <row r="2777" spans="12:13" x14ac:dyDescent="0.55000000000000004">
      <c r="L2777" t="s">
        <v>32254</v>
      </c>
      <c r="M2777" s="20" t="s">
        <v>4951</v>
      </c>
    </row>
    <row r="2778" spans="12:13" x14ac:dyDescent="0.55000000000000004">
      <c r="L2778" t="s">
        <v>32254</v>
      </c>
      <c r="M2778" s="20" t="s">
        <v>4952</v>
      </c>
    </row>
    <row r="2779" spans="12:13" x14ac:dyDescent="0.55000000000000004">
      <c r="L2779" t="s">
        <v>32254</v>
      </c>
      <c r="M2779" s="20" t="s">
        <v>4953</v>
      </c>
    </row>
    <row r="2780" spans="12:13" x14ac:dyDescent="0.55000000000000004">
      <c r="L2780" t="s">
        <v>32254</v>
      </c>
      <c r="M2780" s="20" t="s">
        <v>4954</v>
      </c>
    </row>
    <row r="2781" spans="12:13" x14ac:dyDescent="0.55000000000000004">
      <c r="L2781" t="s">
        <v>32254</v>
      </c>
      <c r="M2781" s="20" t="s">
        <v>4955</v>
      </c>
    </row>
    <row r="2782" spans="12:13" x14ac:dyDescent="0.55000000000000004">
      <c r="L2782" t="s">
        <v>32254</v>
      </c>
      <c r="M2782" s="20" t="s">
        <v>4956</v>
      </c>
    </row>
    <row r="2783" spans="12:13" x14ac:dyDescent="0.55000000000000004">
      <c r="L2783" t="s">
        <v>32254</v>
      </c>
      <c r="M2783" s="20" t="s">
        <v>4957</v>
      </c>
    </row>
    <row r="2784" spans="12:13" x14ac:dyDescent="0.55000000000000004">
      <c r="L2784" t="s">
        <v>32254</v>
      </c>
      <c r="M2784" s="20" t="s">
        <v>4958</v>
      </c>
    </row>
    <row r="2785" spans="12:13" x14ac:dyDescent="0.55000000000000004">
      <c r="L2785" t="s">
        <v>32254</v>
      </c>
      <c r="M2785" s="20" t="s">
        <v>4959</v>
      </c>
    </row>
    <row r="2786" spans="12:13" x14ac:dyDescent="0.55000000000000004">
      <c r="L2786" t="s">
        <v>32254</v>
      </c>
      <c r="M2786" s="20" t="s">
        <v>4960</v>
      </c>
    </row>
    <row r="2787" spans="12:13" x14ac:dyDescent="0.55000000000000004">
      <c r="L2787" t="s">
        <v>32254</v>
      </c>
      <c r="M2787" s="20" t="s">
        <v>4961</v>
      </c>
    </row>
    <row r="2788" spans="12:13" x14ac:dyDescent="0.55000000000000004">
      <c r="L2788" t="s">
        <v>32254</v>
      </c>
      <c r="M2788" s="20" t="s">
        <v>4962</v>
      </c>
    </row>
    <row r="2789" spans="12:13" x14ac:dyDescent="0.55000000000000004">
      <c r="L2789" t="s">
        <v>32254</v>
      </c>
      <c r="M2789" s="20" t="s">
        <v>4963</v>
      </c>
    </row>
    <row r="2790" spans="12:13" x14ac:dyDescent="0.55000000000000004">
      <c r="L2790" t="s">
        <v>32254</v>
      </c>
      <c r="M2790" s="20" t="s">
        <v>4964</v>
      </c>
    </row>
    <row r="2791" spans="12:13" x14ac:dyDescent="0.55000000000000004">
      <c r="L2791" t="s">
        <v>32254</v>
      </c>
      <c r="M2791" s="20" t="s">
        <v>4965</v>
      </c>
    </row>
    <row r="2792" spans="12:13" x14ac:dyDescent="0.55000000000000004">
      <c r="L2792" t="s">
        <v>32254</v>
      </c>
      <c r="M2792" s="20" t="s">
        <v>4966</v>
      </c>
    </row>
    <row r="2793" spans="12:13" x14ac:dyDescent="0.55000000000000004">
      <c r="L2793" t="s">
        <v>32254</v>
      </c>
      <c r="M2793" s="20" t="s">
        <v>4967</v>
      </c>
    </row>
    <row r="2794" spans="12:13" x14ac:dyDescent="0.55000000000000004">
      <c r="L2794" t="s">
        <v>32254</v>
      </c>
      <c r="M2794" s="20" t="s">
        <v>4968</v>
      </c>
    </row>
    <row r="2795" spans="12:13" x14ac:dyDescent="0.55000000000000004">
      <c r="L2795" t="s">
        <v>32254</v>
      </c>
      <c r="M2795" s="20" t="s">
        <v>4969</v>
      </c>
    </row>
    <row r="2796" spans="12:13" x14ac:dyDescent="0.55000000000000004">
      <c r="L2796" t="s">
        <v>32254</v>
      </c>
      <c r="M2796" s="20" t="s">
        <v>4970</v>
      </c>
    </row>
    <row r="2797" spans="12:13" x14ac:dyDescent="0.55000000000000004">
      <c r="L2797" t="s">
        <v>32254</v>
      </c>
      <c r="M2797" s="20" t="s">
        <v>4971</v>
      </c>
    </row>
    <row r="2798" spans="12:13" x14ac:dyDescent="0.55000000000000004">
      <c r="L2798" t="s">
        <v>32254</v>
      </c>
      <c r="M2798" s="20" t="s">
        <v>4972</v>
      </c>
    </row>
    <row r="2799" spans="12:13" x14ac:dyDescent="0.55000000000000004">
      <c r="L2799" t="s">
        <v>32254</v>
      </c>
      <c r="M2799" s="20" t="s">
        <v>4973</v>
      </c>
    </row>
    <row r="2800" spans="12:13" x14ac:dyDescent="0.55000000000000004">
      <c r="L2800" t="s">
        <v>32254</v>
      </c>
      <c r="M2800" s="20" t="s">
        <v>4974</v>
      </c>
    </row>
    <row r="2801" spans="12:13" x14ac:dyDescent="0.55000000000000004">
      <c r="L2801" t="s">
        <v>32254</v>
      </c>
      <c r="M2801" s="20" t="s">
        <v>4975</v>
      </c>
    </row>
    <row r="2802" spans="12:13" x14ac:dyDescent="0.55000000000000004">
      <c r="L2802" t="s">
        <v>32254</v>
      </c>
      <c r="M2802" s="20" t="s">
        <v>4976</v>
      </c>
    </row>
    <row r="2803" spans="12:13" x14ac:dyDescent="0.55000000000000004">
      <c r="L2803" t="s">
        <v>32254</v>
      </c>
      <c r="M2803" s="20" t="s">
        <v>4977</v>
      </c>
    </row>
    <row r="2804" spans="12:13" x14ac:dyDescent="0.55000000000000004">
      <c r="L2804" t="s">
        <v>32254</v>
      </c>
      <c r="M2804" s="20" t="s">
        <v>4978</v>
      </c>
    </row>
    <row r="2805" spans="12:13" x14ac:dyDescent="0.55000000000000004">
      <c r="L2805" t="s">
        <v>32254</v>
      </c>
      <c r="M2805" s="20" t="s">
        <v>4979</v>
      </c>
    </row>
    <row r="2806" spans="12:13" x14ac:dyDescent="0.55000000000000004">
      <c r="L2806" t="s">
        <v>32254</v>
      </c>
      <c r="M2806" s="20" t="s">
        <v>4980</v>
      </c>
    </row>
    <row r="2807" spans="12:13" x14ac:dyDescent="0.55000000000000004">
      <c r="L2807" t="s">
        <v>32254</v>
      </c>
      <c r="M2807" s="20" t="s">
        <v>4981</v>
      </c>
    </row>
    <row r="2808" spans="12:13" x14ac:dyDescent="0.55000000000000004">
      <c r="L2808" t="s">
        <v>32254</v>
      </c>
      <c r="M2808" s="20" t="s">
        <v>4982</v>
      </c>
    </row>
    <row r="2809" spans="12:13" x14ac:dyDescent="0.55000000000000004">
      <c r="L2809" t="s">
        <v>32254</v>
      </c>
      <c r="M2809" s="20" t="s">
        <v>4983</v>
      </c>
    </row>
    <row r="2810" spans="12:13" x14ac:dyDescent="0.55000000000000004">
      <c r="L2810" t="s">
        <v>32255</v>
      </c>
      <c r="M2810" s="20" t="s">
        <v>4984</v>
      </c>
    </row>
    <row r="2811" spans="12:13" x14ac:dyDescent="0.55000000000000004">
      <c r="L2811" t="s">
        <v>32255</v>
      </c>
      <c r="M2811" s="20" t="s">
        <v>4985</v>
      </c>
    </row>
    <row r="2812" spans="12:13" x14ac:dyDescent="0.55000000000000004">
      <c r="L2812" t="s">
        <v>32255</v>
      </c>
      <c r="M2812" s="20" t="s">
        <v>4986</v>
      </c>
    </row>
    <row r="2813" spans="12:13" x14ac:dyDescent="0.55000000000000004">
      <c r="L2813" t="s">
        <v>32255</v>
      </c>
      <c r="M2813" s="20" t="s">
        <v>4987</v>
      </c>
    </row>
    <row r="2814" spans="12:13" x14ac:dyDescent="0.55000000000000004">
      <c r="L2814" t="s">
        <v>32255</v>
      </c>
      <c r="M2814" s="20" t="s">
        <v>4988</v>
      </c>
    </row>
    <row r="2815" spans="12:13" x14ac:dyDescent="0.55000000000000004">
      <c r="L2815" t="s">
        <v>32255</v>
      </c>
      <c r="M2815" s="20" t="s">
        <v>4989</v>
      </c>
    </row>
    <row r="2816" spans="12:13" x14ac:dyDescent="0.55000000000000004">
      <c r="L2816" t="s">
        <v>32255</v>
      </c>
      <c r="M2816" s="20" t="s">
        <v>4990</v>
      </c>
    </row>
    <row r="2817" spans="12:13" x14ac:dyDescent="0.55000000000000004">
      <c r="L2817" t="s">
        <v>32255</v>
      </c>
      <c r="M2817" s="20" t="s">
        <v>4991</v>
      </c>
    </row>
    <row r="2818" spans="12:13" x14ac:dyDescent="0.55000000000000004">
      <c r="L2818" t="s">
        <v>32255</v>
      </c>
      <c r="M2818" s="20" t="s">
        <v>4992</v>
      </c>
    </row>
    <row r="2819" spans="12:13" x14ac:dyDescent="0.55000000000000004">
      <c r="L2819" t="s">
        <v>32255</v>
      </c>
      <c r="M2819" s="20" t="s">
        <v>4993</v>
      </c>
    </row>
    <row r="2820" spans="12:13" x14ac:dyDescent="0.55000000000000004">
      <c r="L2820" t="s">
        <v>32255</v>
      </c>
      <c r="M2820" s="20" t="s">
        <v>4994</v>
      </c>
    </row>
    <row r="2821" spans="12:13" x14ac:dyDescent="0.55000000000000004">
      <c r="L2821" t="s">
        <v>32255</v>
      </c>
      <c r="M2821" s="20" t="s">
        <v>4995</v>
      </c>
    </row>
    <row r="2822" spans="12:13" x14ac:dyDescent="0.55000000000000004">
      <c r="L2822" t="s">
        <v>32255</v>
      </c>
      <c r="M2822" s="20" t="s">
        <v>4996</v>
      </c>
    </row>
    <row r="2823" spans="12:13" x14ac:dyDescent="0.55000000000000004">
      <c r="L2823" t="s">
        <v>32255</v>
      </c>
      <c r="M2823" s="20" t="s">
        <v>4997</v>
      </c>
    </row>
    <row r="2824" spans="12:13" x14ac:dyDescent="0.55000000000000004">
      <c r="L2824" t="s">
        <v>32255</v>
      </c>
      <c r="M2824" s="20" t="s">
        <v>4998</v>
      </c>
    </row>
    <row r="2825" spans="12:13" x14ac:dyDescent="0.55000000000000004">
      <c r="L2825" t="s">
        <v>32255</v>
      </c>
      <c r="M2825" s="20" t="s">
        <v>4999</v>
      </c>
    </row>
    <row r="2826" spans="12:13" x14ac:dyDescent="0.55000000000000004">
      <c r="L2826" t="s">
        <v>32255</v>
      </c>
      <c r="M2826" s="20" t="s">
        <v>5000</v>
      </c>
    </row>
    <row r="2827" spans="12:13" x14ac:dyDescent="0.55000000000000004">
      <c r="L2827" t="s">
        <v>32255</v>
      </c>
      <c r="M2827" s="20" t="s">
        <v>5001</v>
      </c>
    </row>
    <row r="2828" spans="12:13" x14ac:dyDescent="0.55000000000000004">
      <c r="L2828" t="s">
        <v>32255</v>
      </c>
      <c r="M2828" s="20" t="s">
        <v>5002</v>
      </c>
    </row>
    <row r="2829" spans="12:13" x14ac:dyDescent="0.55000000000000004">
      <c r="L2829" t="s">
        <v>32255</v>
      </c>
      <c r="M2829" s="20" t="s">
        <v>5003</v>
      </c>
    </row>
    <row r="2830" spans="12:13" x14ac:dyDescent="0.55000000000000004">
      <c r="L2830" t="s">
        <v>32255</v>
      </c>
      <c r="M2830" s="20" t="s">
        <v>5004</v>
      </c>
    </row>
    <row r="2831" spans="12:13" x14ac:dyDescent="0.55000000000000004">
      <c r="L2831" t="s">
        <v>32255</v>
      </c>
      <c r="M2831" s="20" t="s">
        <v>5005</v>
      </c>
    </row>
    <row r="2832" spans="12:13" x14ac:dyDescent="0.55000000000000004">
      <c r="L2832" t="s">
        <v>32255</v>
      </c>
      <c r="M2832" s="20" t="s">
        <v>5006</v>
      </c>
    </row>
    <row r="2833" spans="12:13" x14ac:dyDescent="0.55000000000000004">
      <c r="L2833" t="s">
        <v>32255</v>
      </c>
      <c r="M2833" s="20" t="s">
        <v>5007</v>
      </c>
    </row>
    <row r="2834" spans="12:13" x14ac:dyDescent="0.55000000000000004">
      <c r="L2834" t="s">
        <v>32255</v>
      </c>
      <c r="M2834" s="20" t="s">
        <v>5008</v>
      </c>
    </row>
    <row r="2835" spans="12:13" x14ac:dyDescent="0.55000000000000004">
      <c r="L2835" t="s">
        <v>32255</v>
      </c>
      <c r="M2835" s="20" t="s">
        <v>5009</v>
      </c>
    </row>
    <row r="2836" spans="12:13" x14ac:dyDescent="0.55000000000000004">
      <c r="L2836" t="s">
        <v>32255</v>
      </c>
      <c r="M2836" s="20" t="s">
        <v>5010</v>
      </c>
    </row>
    <row r="2837" spans="12:13" x14ac:dyDescent="0.55000000000000004">
      <c r="L2837" t="s">
        <v>32255</v>
      </c>
      <c r="M2837" s="20" t="s">
        <v>5011</v>
      </c>
    </row>
    <row r="2838" spans="12:13" x14ac:dyDescent="0.55000000000000004">
      <c r="L2838" t="s">
        <v>32255</v>
      </c>
      <c r="M2838" s="20" t="s">
        <v>5012</v>
      </c>
    </row>
    <row r="2839" spans="12:13" x14ac:dyDescent="0.55000000000000004">
      <c r="L2839" t="s">
        <v>32255</v>
      </c>
      <c r="M2839" s="20" t="s">
        <v>5013</v>
      </c>
    </row>
    <row r="2840" spans="12:13" x14ac:dyDescent="0.55000000000000004">
      <c r="L2840" t="s">
        <v>32255</v>
      </c>
      <c r="M2840" s="20" t="s">
        <v>5014</v>
      </c>
    </row>
    <row r="2841" spans="12:13" x14ac:dyDescent="0.55000000000000004">
      <c r="L2841" t="s">
        <v>32255</v>
      </c>
      <c r="M2841" s="20" t="s">
        <v>5015</v>
      </c>
    </row>
    <row r="2842" spans="12:13" x14ac:dyDescent="0.55000000000000004">
      <c r="L2842" t="s">
        <v>32255</v>
      </c>
      <c r="M2842" s="20" t="s">
        <v>5016</v>
      </c>
    </row>
    <row r="2843" spans="12:13" x14ac:dyDescent="0.55000000000000004">
      <c r="L2843" t="s">
        <v>32255</v>
      </c>
      <c r="M2843" s="20" t="s">
        <v>5017</v>
      </c>
    </row>
    <row r="2844" spans="12:13" x14ac:dyDescent="0.55000000000000004">
      <c r="L2844" t="s">
        <v>32255</v>
      </c>
      <c r="M2844" s="20" t="s">
        <v>5018</v>
      </c>
    </row>
    <row r="2845" spans="12:13" x14ac:dyDescent="0.55000000000000004">
      <c r="L2845" t="s">
        <v>32255</v>
      </c>
      <c r="M2845" s="20" t="s">
        <v>5019</v>
      </c>
    </row>
    <row r="2846" spans="12:13" x14ac:dyDescent="0.55000000000000004">
      <c r="L2846" t="s">
        <v>32255</v>
      </c>
      <c r="M2846" s="20" t="s">
        <v>5020</v>
      </c>
    </row>
    <row r="2847" spans="12:13" x14ac:dyDescent="0.55000000000000004">
      <c r="L2847" t="s">
        <v>32255</v>
      </c>
      <c r="M2847" s="20" t="s">
        <v>5021</v>
      </c>
    </row>
    <row r="2848" spans="12:13" x14ac:dyDescent="0.55000000000000004">
      <c r="L2848" t="s">
        <v>32255</v>
      </c>
      <c r="M2848" s="20" t="s">
        <v>5022</v>
      </c>
    </row>
    <row r="2849" spans="12:13" x14ac:dyDescent="0.55000000000000004">
      <c r="L2849" t="s">
        <v>32255</v>
      </c>
      <c r="M2849" s="20" t="s">
        <v>5023</v>
      </c>
    </row>
    <row r="2850" spans="12:13" x14ac:dyDescent="0.55000000000000004">
      <c r="L2850" t="s">
        <v>32255</v>
      </c>
      <c r="M2850" s="20" t="s">
        <v>5024</v>
      </c>
    </row>
    <row r="2851" spans="12:13" x14ac:dyDescent="0.55000000000000004">
      <c r="L2851" t="s">
        <v>32256</v>
      </c>
      <c r="M2851" s="20" t="s">
        <v>5025</v>
      </c>
    </row>
    <row r="2852" spans="12:13" x14ac:dyDescent="0.55000000000000004">
      <c r="L2852" t="s">
        <v>32256</v>
      </c>
      <c r="M2852" s="20" t="s">
        <v>5026</v>
      </c>
    </row>
    <row r="2853" spans="12:13" x14ac:dyDescent="0.55000000000000004">
      <c r="L2853" t="s">
        <v>32256</v>
      </c>
      <c r="M2853" s="20" t="s">
        <v>5027</v>
      </c>
    </row>
    <row r="2854" spans="12:13" x14ac:dyDescent="0.55000000000000004">
      <c r="L2854" t="s">
        <v>32256</v>
      </c>
      <c r="M2854" s="20" t="s">
        <v>5028</v>
      </c>
    </row>
    <row r="2855" spans="12:13" x14ac:dyDescent="0.55000000000000004">
      <c r="L2855" t="s">
        <v>32256</v>
      </c>
      <c r="M2855" s="20" t="s">
        <v>5029</v>
      </c>
    </row>
    <row r="2856" spans="12:13" x14ac:dyDescent="0.55000000000000004">
      <c r="L2856" t="s">
        <v>32256</v>
      </c>
      <c r="M2856" s="20" t="s">
        <v>5030</v>
      </c>
    </row>
    <row r="2857" spans="12:13" x14ac:dyDescent="0.55000000000000004">
      <c r="L2857" t="s">
        <v>32256</v>
      </c>
      <c r="M2857" s="20" t="s">
        <v>5031</v>
      </c>
    </row>
    <row r="2858" spans="12:13" x14ac:dyDescent="0.55000000000000004">
      <c r="L2858" t="s">
        <v>32256</v>
      </c>
      <c r="M2858" s="20" t="s">
        <v>5032</v>
      </c>
    </row>
    <row r="2859" spans="12:13" x14ac:dyDescent="0.55000000000000004">
      <c r="L2859" t="s">
        <v>32256</v>
      </c>
      <c r="M2859" s="20" t="s">
        <v>5033</v>
      </c>
    </row>
    <row r="2860" spans="12:13" x14ac:dyDescent="0.55000000000000004">
      <c r="L2860" t="s">
        <v>32256</v>
      </c>
      <c r="M2860" s="20" t="s">
        <v>5034</v>
      </c>
    </row>
    <row r="2861" spans="12:13" x14ac:dyDescent="0.55000000000000004">
      <c r="L2861" t="s">
        <v>32256</v>
      </c>
      <c r="M2861" s="20" t="s">
        <v>5035</v>
      </c>
    </row>
    <row r="2862" spans="12:13" x14ac:dyDescent="0.55000000000000004">
      <c r="L2862" t="s">
        <v>32256</v>
      </c>
      <c r="M2862" s="20" t="s">
        <v>5036</v>
      </c>
    </row>
    <row r="2863" spans="12:13" x14ac:dyDescent="0.55000000000000004">
      <c r="L2863" t="s">
        <v>32256</v>
      </c>
      <c r="M2863" s="20" t="s">
        <v>5037</v>
      </c>
    </row>
    <row r="2864" spans="12:13" x14ac:dyDescent="0.55000000000000004">
      <c r="L2864" t="s">
        <v>32256</v>
      </c>
      <c r="M2864" s="20" t="s">
        <v>5038</v>
      </c>
    </row>
    <row r="2865" spans="12:13" x14ac:dyDescent="0.55000000000000004">
      <c r="L2865" t="s">
        <v>32256</v>
      </c>
      <c r="M2865" s="20" t="s">
        <v>5039</v>
      </c>
    </row>
    <row r="2866" spans="12:13" x14ac:dyDescent="0.55000000000000004">
      <c r="L2866" t="s">
        <v>32256</v>
      </c>
      <c r="M2866" s="20" t="s">
        <v>5040</v>
      </c>
    </row>
    <row r="2867" spans="12:13" x14ac:dyDescent="0.55000000000000004">
      <c r="L2867" t="s">
        <v>32256</v>
      </c>
      <c r="M2867" s="20" t="s">
        <v>5041</v>
      </c>
    </row>
    <row r="2868" spans="12:13" x14ac:dyDescent="0.55000000000000004">
      <c r="L2868" t="s">
        <v>32256</v>
      </c>
      <c r="M2868" s="20" t="s">
        <v>5042</v>
      </c>
    </row>
    <row r="2869" spans="12:13" x14ac:dyDescent="0.55000000000000004">
      <c r="L2869" t="s">
        <v>32256</v>
      </c>
      <c r="M2869" s="20" t="s">
        <v>5043</v>
      </c>
    </row>
    <row r="2870" spans="12:13" x14ac:dyDescent="0.55000000000000004">
      <c r="L2870" t="s">
        <v>32256</v>
      </c>
      <c r="M2870" s="20" t="s">
        <v>5044</v>
      </c>
    </row>
    <row r="2871" spans="12:13" x14ac:dyDescent="0.55000000000000004">
      <c r="L2871" t="s">
        <v>32256</v>
      </c>
      <c r="M2871" s="20" t="s">
        <v>5045</v>
      </c>
    </row>
    <row r="2872" spans="12:13" x14ac:dyDescent="0.55000000000000004">
      <c r="L2872" t="s">
        <v>32256</v>
      </c>
      <c r="M2872" s="20" t="s">
        <v>5046</v>
      </c>
    </row>
    <row r="2873" spans="12:13" x14ac:dyDescent="0.55000000000000004">
      <c r="L2873" t="s">
        <v>32256</v>
      </c>
      <c r="M2873" s="20" t="s">
        <v>5047</v>
      </c>
    </row>
    <row r="2874" spans="12:13" x14ac:dyDescent="0.55000000000000004">
      <c r="L2874" t="s">
        <v>32256</v>
      </c>
      <c r="M2874" s="20" t="s">
        <v>5048</v>
      </c>
    </row>
    <row r="2875" spans="12:13" x14ac:dyDescent="0.55000000000000004">
      <c r="L2875" t="s">
        <v>32256</v>
      </c>
      <c r="M2875" s="20" t="s">
        <v>5049</v>
      </c>
    </row>
    <row r="2876" spans="12:13" x14ac:dyDescent="0.55000000000000004">
      <c r="L2876" t="s">
        <v>32256</v>
      </c>
      <c r="M2876" s="20" t="s">
        <v>5050</v>
      </c>
    </row>
    <row r="2877" spans="12:13" x14ac:dyDescent="0.55000000000000004">
      <c r="L2877" t="s">
        <v>32256</v>
      </c>
      <c r="M2877" s="20" t="s">
        <v>5051</v>
      </c>
    </row>
    <row r="2878" spans="12:13" x14ac:dyDescent="0.55000000000000004">
      <c r="L2878" t="s">
        <v>32256</v>
      </c>
      <c r="M2878" s="20" t="s">
        <v>5052</v>
      </c>
    </row>
    <row r="2879" spans="12:13" x14ac:dyDescent="0.55000000000000004">
      <c r="L2879" t="s">
        <v>32256</v>
      </c>
      <c r="M2879" s="20" t="s">
        <v>5053</v>
      </c>
    </row>
    <row r="2880" spans="12:13" x14ac:dyDescent="0.55000000000000004">
      <c r="L2880" t="s">
        <v>32256</v>
      </c>
      <c r="M2880" s="20" t="s">
        <v>5054</v>
      </c>
    </row>
    <row r="2881" spans="12:13" x14ac:dyDescent="0.55000000000000004">
      <c r="L2881" t="s">
        <v>32256</v>
      </c>
      <c r="M2881" s="20" t="s">
        <v>5055</v>
      </c>
    </row>
    <row r="2882" spans="12:13" x14ac:dyDescent="0.55000000000000004">
      <c r="L2882" t="s">
        <v>32256</v>
      </c>
      <c r="M2882" s="20" t="s">
        <v>5056</v>
      </c>
    </row>
    <row r="2883" spans="12:13" x14ac:dyDescent="0.55000000000000004">
      <c r="L2883" t="s">
        <v>32256</v>
      </c>
      <c r="M2883" s="20" t="s">
        <v>5057</v>
      </c>
    </row>
    <row r="2884" spans="12:13" x14ac:dyDescent="0.55000000000000004">
      <c r="L2884" t="s">
        <v>32256</v>
      </c>
      <c r="M2884" s="20" t="s">
        <v>5058</v>
      </c>
    </row>
    <row r="2885" spans="12:13" x14ac:dyDescent="0.55000000000000004">
      <c r="L2885" t="s">
        <v>32256</v>
      </c>
      <c r="M2885" s="20" t="s">
        <v>5059</v>
      </c>
    </row>
    <row r="2886" spans="12:13" x14ac:dyDescent="0.55000000000000004">
      <c r="L2886" t="s">
        <v>32256</v>
      </c>
      <c r="M2886" s="20" t="s">
        <v>5060</v>
      </c>
    </row>
    <row r="2887" spans="12:13" x14ac:dyDescent="0.55000000000000004">
      <c r="L2887" t="s">
        <v>32257</v>
      </c>
      <c r="M2887" s="20" t="s">
        <v>5061</v>
      </c>
    </row>
    <row r="2888" spans="12:13" x14ac:dyDescent="0.55000000000000004">
      <c r="L2888" t="s">
        <v>32257</v>
      </c>
      <c r="M2888" s="20" t="s">
        <v>5062</v>
      </c>
    </row>
    <row r="2889" spans="12:13" x14ac:dyDescent="0.55000000000000004">
      <c r="L2889" t="s">
        <v>32257</v>
      </c>
      <c r="M2889" s="20" t="s">
        <v>5063</v>
      </c>
    </row>
    <row r="2890" spans="12:13" x14ac:dyDescent="0.55000000000000004">
      <c r="L2890" t="s">
        <v>32257</v>
      </c>
      <c r="M2890" s="20" t="s">
        <v>5064</v>
      </c>
    </row>
    <row r="2891" spans="12:13" x14ac:dyDescent="0.55000000000000004">
      <c r="L2891" t="s">
        <v>32257</v>
      </c>
      <c r="M2891" s="20" t="s">
        <v>5065</v>
      </c>
    </row>
    <row r="2892" spans="12:13" x14ac:dyDescent="0.55000000000000004">
      <c r="L2892" t="s">
        <v>32257</v>
      </c>
      <c r="M2892" s="20" t="s">
        <v>5066</v>
      </c>
    </row>
    <row r="2893" spans="12:13" x14ac:dyDescent="0.55000000000000004">
      <c r="L2893" t="s">
        <v>32257</v>
      </c>
      <c r="M2893" s="20" t="s">
        <v>5067</v>
      </c>
    </row>
    <row r="2894" spans="12:13" x14ac:dyDescent="0.55000000000000004">
      <c r="L2894" t="s">
        <v>32257</v>
      </c>
      <c r="M2894" s="20" t="s">
        <v>5068</v>
      </c>
    </row>
    <row r="2895" spans="12:13" x14ac:dyDescent="0.55000000000000004">
      <c r="L2895" t="s">
        <v>32257</v>
      </c>
      <c r="M2895" s="20" t="s">
        <v>5069</v>
      </c>
    </row>
    <row r="2896" spans="12:13" x14ac:dyDescent="0.55000000000000004">
      <c r="L2896" t="s">
        <v>32257</v>
      </c>
      <c r="M2896" s="20" t="s">
        <v>5070</v>
      </c>
    </row>
    <row r="2897" spans="12:13" x14ac:dyDescent="0.55000000000000004">
      <c r="L2897" t="s">
        <v>32257</v>
      </c>
      <c r="M2897" s="20" t="s">
        <v>5071</v>
      </c>
    </row>
    <row r="2898" spans="12:13" x14ac:dyDescent="0.55000000000000004">
      <c r="L2898" t="s">
        <v>32258</v>
      </c>
      <c r="M2898" s="20" t="s">
        <v>5072</v>
      </c>
    </row>
    <row r="2899" spans="12:13" x14ac:dyDescent="0.55000000000000004">
      <c r="L2899" t="s">
        <v>32258</v>
      </c>
      <c r="M2899" s="20" t="s">
        <v>5073</v>
      </c>
    </row>
    <row r="2900" spans="12:13" x14ac:dyDescent="0.55000000000000004">
      <c r="L2900" t="s">
        <v>32258</v>
      </c>
      <c r="M2900" s="20" t="s">
        <v>5074</v>
      </c>
    </row>
    <row r="2901" spans="12:13" x14ac:dyDescent="0.55000000000000004">
      <c r="L2901" t="s">
        <v>32258</v>
      </c>
      <c r="M2901" s="20" t="s">
        <v>5075</v>
      </c>
    </row>
    <row r="2902" spans="12:13" x14ac:dyDescent="0.55000000000000004">
      <c r="L2902" t="s">
        <v>32258</v>
      </c>
      <c r="M2902" s="20" t="s">
        <v>5076</v>
      </c>
    </row>
    <row r="2903" spans="12:13" x14ac:dyDescent="0.55000000000000004">
      <c r="L2903" t="s">
        <v>32258</v>
      </c>
      <c r="M2903" s="20" t="s">
        <v>5077</v>
      </c>
    </row>
    <row r="2904" spans="12:13" x14ac:dyDescent="0.55000000000000004">
      <c r="L2904" t="s">
        <v>32258</v>
      </c>
      <c r="M2904" s="20" t="s">
        <v>5078</v>
      </c>
    </row>
    <row r="2905" spans="12:13" x14ac:dyDescent="0.55000000000000004">
      <c r="L2905" t="s">
        <v>32258</v>
      </c>
      <c r="M2905" s="20" t="s">
        <v>5079</v>
      </c>
    </row>
    <row r="2906" spans="12:13" x14ac:dyDescent="0.55000000000000004">
      <c r="L2906" t="s">
        <v>32258</v>
      </c>
      <c r="M2906" s="20" t="s">
        <v>5080</v>
      </c>
    </row>
    <row r="2907" spans="12:13" x14ac:dyDescent="0.55000000000000004">
      <c r="L2907" t="s">
        <v>32258</v>
      </c>
      <c r="M2907" s="20" t="s">
        <v>5081</v>
      </c>
    </row>
    <row r="2908" spans="12:13" x14ac:dyDescent="0.55000000000000004">
      <c r="L2908" t="s">
        <v>32258</v>
      </c>
      <c r="M2908" s="20" t="s">
        <v>5082</v>
      </c>
    </row>
    <row r="2909" spans="12:13" x14ac:dyDescent="0.55000000000000004">
      <c r="L2909" t="s">
        <v>32258</v>
      </c>
      <c r="M2909" s="20" t="s">
        <v>5083</v>
      </c>
    </row>
    <row r="2910" spans="12:13" x14ac:dyDescent="0.55000000000000004">
      <c r="L2910" t="s">
        <v>32259</v>
      </c>
      <c r="M2910" s="20" t="s">
        <v>5084</v>
      </c>
    </row>
    <row r="2911" spans="12:13" x14ac:dyDescent="0.55000000000000004">
      <c r="L2911" t="s">
        <v>32259</v>
      </c>
      <c r="M2911" s="20" t="s">
        <v>5085</v>
      </c>
    </row>
    <row r="2912" spans="12:13" x14ac:dyDescent="0.55000000000000004">
      <c r="L2912" t="s">
        <v>32259</v>
      </c>
      <c r="M2912" s="20" t="s">
        <v>5086</v>
      </c>
    </row>
    <row r="2913" spans="12:13" x14ac:dyDescent="0.55000000000000004">
      <c r="L2913" t="s">
        <v>32259</v>
      </c>
      <c r="M2913" s="20" t="s">
        <v>5087</v>
      </c>
    </row>
    <row r="2914" spans="12:13" x14ac:dyDescent="0.55000000000000004">
      <c r="L2914" t="s">
        <v>32260</v>
      </c>
      <c r="M2914" s="20" t="s">
        <v>5088</v>
      </c>
    </row>
    <row r="2915" spans="12:13" x14ac:dyDescent="0.55000000000000004">
      <c r="L2915" t="s">
        <v>32260</v>
      </c>
      <c r="M2915" s="20" t="s">
        <v>5089</v>
      </c>
    </row>
    <row r="2916" spans="12:13" x14ac:dyDescent="0.55000000000000004">
      <c r="L2916" t="s">
        <v>32260</v>
      </c>
      <c r="M2916" s="20" t="s">
        <v>5090</v>
      </c>
    </row>
    <row r="2917" spans="12:13" x14ac:dyDescent="0.55000000000000004">
      <c r="L2917" t="s">
        <v>32260</v>
      </c>
      <c r="M2917" s="20" t="s">
        <v>5091</v>
      </c>
    </row>
    <row r="2918" spans="12:13" x14ac:dyDescent="0.55000000000000004">
      <c r="L2918" t="s">
        <v>32260</v>
      </c>
      <c r="M2918" s="20" t="s">
        <v>5092</v>
      </c>
    </row>
    <row r="2919" spans="12:13" x14ac:dyDescent="0.55000000000000004">
      <c r="L2919" t="s">
        <v>32260</v>
      </c>
      <c r="M2919" s="20" t="s">
        <v>5093</v>
      </c>
    </row>
    <row r="2920" spans="12:13" x14ac:dyDescent="0.55000000000000004">
      <c r="L2920" t="s">
        <v>32260</v>
      </c>
      <c r="M2920" s="20" t="s">
        <v>5094</v>
      </c>
    </row>
    <row r="2921" spans="12:13" x14ac:dyDescent="0.55000000000000004">
      <c r="L2921" t="s">
        <v>32260</v>
      </c>
      <c r="M2921" s="20" t="s">
        <v>5095</v>
      </c>
    </row>
    <row r="2922" spans="12:13" x14ac:dyDescent="0.55000000000000004">
      <c r="L2922" t="s">
        <v>32260</v>
      </c>
      <c r="M2922" s="20" t="s">
        <v>5096</v>
      </c>
    </row>
    <row r="2923" spans="12:13" x14ac:dyDescent="0.55000000000000004">
      <c r="L2923" t="s">
        <v>32260</v>
      </c>
      <c r="M2923" s="20" t="s">
        <v>5097</v>
      </c>
    </row>
    <row r="2924" spans="12:13" x14ac:dyDescent="0.55000000000000004">
      <c r="L2924" t="s">
        <v>32260</v>
      </c>
      <c r="M2924" s="20" t="s">
        <v>5098</v>
      </c>
    </row>
    <row r="2925" spans="12:13" x14ac:dyDescent="0.55000000000000004">
      <c r="L2925" t="s">
        <v>32260</v>
      </c>
      <c r="M2925" s="20" t="s">
        <v>5099</v>
      </c>
    </row>
    <row r="2926" spans="12:13" x14ac:dyDescent="0.55000000000000004">
      <c r="L2926" t="s">
        <v>32261</v>
      </c>
      <c r="M2926" s="20" t="s">
        <v>5100</v>
      </c>
    </row>
    <row r="2927" spans="12:13" x14ac:dyDescent="0.55000000000000004">
      <c r="L2927" t="s">
        <v>32261</v>
      </c>
      <c r="M2927" s="20" t="s">
        <v>5101</v>
      </c>
    </row>
    <row r="2928" spans="12:13" x14ac:dyDescent="0.55000000000000004">
      <c r="L2928" t="s">
        <v>32261</v>
      </c>
      <c r="M2928" s="20" t="s">
        <v>5102</v>
      </c>
    </row>
    <row r="2929" spans="12:13" x14ac:dyDescent="0.55000000000000004">
      <c r="L2929" t="s">
        <v>32261</v>
      </c>
      <c r="M2929" s="20" t="s">
        <v>5103</v>
      </c>
    </row>
    <row r="2930" spans="12:13" x14ac:dyDescent="0.55000000000000004">
      <c r="L2930" t="s">
        <v>32261</v>
      </c>
      <c r="M2930" s="20" t="s">
        <v>5104</v>
      </c>
    </row>
    <row r="2931" spans="12:13" x14ac:dyDescent="0.55000000000000004">
      <c r="L2931" t="s">
        <v>32261</v>
      </c>
      <c r="M2931" s="20" t="s">
        <v>5105</v>
      </c>
    </row>
    <row r="2932" spans="12:13" x14ac:dyDescent="0.55000000000000004">
      <c r="L2932" t="s">
        <v>32261</v>
      </c>
      <c r="M2932" s="20" t="s">
        <v>5106</v>
      </c>
    </row>
    <row r="2933" spans="12:13" x14ac:dyDescent="0.55000000000000004">
      <c r="L2933" t="s">
        <v>32261</v>
      </c>
      <c r="M2933" s="20" t="s">
        <v>5107</v>
      </c>
    </row>
    <row r="2934" spans="12:13" x14ac:dyDescent="0.55000000000000004">
      <c r="L2934" t="s">
        <v>32261</v>
      </c>
      <c r="M2934" s="20" t="s">
        <v>5108</v>
      </c>
    </row>
    <row r="2935" spans="12:13" x14ac:dyDescent="0.55000000000000004">
      <c r="L2935" t="s">
        <v>32261</v>
      </c>
      <c r="M2935" s="20" t="s">
        <v>5109</v>
      </c>
    </row>
    <row r="2936" spans="12:13" x14ac:dyDescent="0.55000000000000004">
      <c r="L2936" t="s">
        <v>32261</v>
      </c>
      <c r="M2936" s="20" t="s">
        <v>5110</v>
      </c>
    </row>
    <row r="2937" spans="12:13" x14ac:dyDescent="0.55000000000000004">
      <c r="L2937" t="s">
        <v>32261</v>
      </c>
      <c r="M2937" s="20" t="s">
        <v>5111</v>
      </c>
    </row>
    <row r="2938" spans="12:13" x14ac:dyDescent="0.55000000000000004">
      <c r="L2938" t="s">
        <v>32261</v>
      </c>
      <c r="M2938" s="20" t="s">
        <v>5112</v>
      </c>
    </row>
    <row r="2939" spans="12:13" x14ac:dyDescent="0.55000000000000004">
      <c r="L2939" t="s">
        <v>32261</v>
      </c>
      <c r="M2939" s="20" t="s">
        <v>5113</v>
      </c>
    </row>
    <row r="2940" spans="12:13" x14ac:dyDescent="0.55000000000000004">
      <c r="L2940" t="s">
        <v>32261</v>
      </c>
      <c r="M2940" s="20" t="s">
        <v>5114</v>
      </c>
    </row>
    <row r="2941" spans="12:13" x14ac:dyDescent="0.55000000000000004">
      <c r="L2941" t="s">
        <v>32261</v>
      </c>
      <c r="M2941" s="20" t="s">
        <v>5115</v>
      </c>
    </row>
    <row r="2942" spans="12:13" x14ac:dyDescent="0.55000000000000004">
      <c r="L2942" t="s">
        <v>32261</v>
      </c>
      <c r="M2942" s="20" t="s">
        <v>5116</v>
      </c>
    </row>
    <row r="2943" spans="12:13" x14ac:dyDescent="0.55000000000000004">
      <c r="L2943" t="s">
        <v>32261</v>
      </c>
      <c r="M2943" s="20" t="s">
        <v>5117</v>
      </c>
    </row>
    <row r="2944" spans="12:13" x14ac:dyDescent="0.55000000000000004">
      <c r="L2944" t="s">
        <v>32261</v>
      </c>
      <c r="M2944" s="20" t="s">
        <v>5118</v>
      </c>
    </row>
    <row r="2945" spans="12:13" x14ac:dyDescent="0.55000000000000004">
      <c r="L2945" t="s">
        <v>32261</v>
      </c>
      <c r="M2945" s="20" t="s">
        <v>5119</v>
      </c>
    </row>
    <row r="2946" spans="12:13" x14ac:dyDescent="0.55000000000000004">
      <c r="L2946" t="s">
        <v>32261</v>
      </c>
      <c r="M2946" s="20" t="s">
        <v>5120</v>
      </c>
    </row>
    <row r="2947" spans="12:13" x14ac:dyDescent="0.55000000000000004">
      <c r="L2947" t="s">
        <v>32262</v>
      </c>
      <c r="M2947" s="20" t="s">
        <v>5121</v>
      </c>
    </row>
    <row r="2948" spans="12:13" x14ac:dyDescent="0.55000000000000004">
      <c r="L2948" t="s">
        <v>32262</v>
      </c>
      <c r="M2948" s="20" t="s">
        <v>5122</v>
      </c>
    </row>
    <row r="2949" spans="12:13" x14ac:dyDescent="0.55000000000000004">
      <c r="L2949" t="s">
        <v>32262</v>
      </c>
      <c r="M2949" s="20" t="s">
        <v>5123</v>
      </c>
    </row>
    <row r="2950" spans="12:13" x14ac:dyDescent="0.55000000000000004">
      <c r="L2950" t="s">
        <v>32262</v>
      </c>
      <c r="M2950" s="20" t="s">
        <v>5124</v>
      </c>
    </row>
    <row r="2951" spans="12:13" x14ac:dyDescent="0.55000000000000004">
      <c r="L2951" t="s">
        <v>32262</v>
      </c>
      <c r="M2951" s="20" t="s">
        <v>5125</v>
      </c>
    </row>
    <row r="2952" spans="12:13" x14ac:dyDescent="0.55000000000000004">
      <c r="L2952" t="s">
        <v>32262</v>
      </c>
      <c r="M2952" s="20" t="s">
        <v>5126</v>
      </c>
    </row>
    <row r="2953" spans="12:13" x14ac:dyDescent="0.55000000000000004">
      <c r="L2953" t="s">
        <v>32262</v>
      </c>
      <c r="M2953" s="20" t="s">
        <v>5127</v>
      </c>
    </row>
    <row r="2954" spans="12:13" x14ac:dyDescent="0.55000000000000004">
      <c r="L2954" t="s">
        <v>32262</v>
      </c>
      <c r="M2954" s="20" t="s">
        <v>5128</v>
      </c>
    </row>
    <row r="2955" spans="12:13" x14ac:dyDescent="0.55000000000000004">
      <c r="L2955" t="s">
        <v>32262</v>
      </c>
      <c r="M2955" s="20" t="s">
        <v>5129</v>
      </c>
    </row>
    <row r="2956" spans="12:13" x14ac:dyDescent="0.55000000000000004">
      <c r="L2956" t="s">
        <v>32262</v>
      </c>
      <c r="M2956" s="20" t="s">
        <v>5130</v>
      </c>
    </row>
    <row r="2957" spans="12:13" x14ac:dyDescent="0.55000000000000004">
      <c r="L2957" t="s">
        <v>32262</v>
      </c>
      <c r="M2957" s="20" t="s">
        <v>5131</v>
      </c>
    </row>
    <row r="2958" spans="12:13" x14ac:dyDescent="0.55000000000000004">
      <c r="L2958" t="s">
        <v>32262</v>
      </c>
      <c r="M2958" s="20" t="s">
        <v>5132</v>
      </c>
    </row>
    <row r="2959" spans="12:13" x14ac:dyDescent="0.55000000000000004">
      <c r="L2959" t="s">
        <v>32262</v>
      </c>
      <c r="M2959" s="20" t="s">
        <v>5133</v>
      </c>
    </row>
    <row r="2960" spans="12:13" x14ac:dyDescent="0.55000000000000004">
      <c r="L2960" t="s">
        <v>32262</v>
      </c>
      <c r="M2960" s="20" t="s">
        <v>5134</v>
      </c>
    </row>
    <row r="2961" spans="12:13" x14ac:dyDescent="0.55000000000000004">
      <c r="L2961" t="s">
        <v>32262</v>
      </c>
      <c r="M2961" s="20" t="s">
        <v>5135</v>
      </c>
    </row>
    <row r="2962" spans="12:13" x14ac:dyDescent="0.55000000000000004">
      <c r="L2962" t="s">
        <v>32262</v>
      </c>
      <c r="M2962" s="20" t="s">
        <v>5136</v>
      </c>
    </row>
    <row r="2963" spans="12:13" x14ac:dyDescent="0.55000000000000004">
      <c r="L2963" t="s">
        <v>32262</v>
      </c>
      <c r="M2963" s="20" t="s">
        <v>5137</v>
      </c>
    </row>
    <row r="2964" spans="12:13" x14ac:dyDescent="0.55000000000000004">
      <c r="L2964" t="s">
        <v>32262</v>
      </c>
      <c r="M2964" s="20" t="s">
        <v>5138</v>
      </c>
    </row>
    <row r="2965" spans="12:13" x14ac:dyDescent="0.55000000000000004">
      <c r="L2965" t="s">
        <v>32262</v>
      </c>
      <c r="M2965" s="20" t="s">
        <v>5139</v>
      </c>
    </row>
    <row r="2966" spans="12:13" x14ac:dyDescent="0.55000000000000004">
      <c r="L2966" t="s">
        <v>32262</v>
      </c>
      <c r="M2966" s="20" t="s">
        <v>5140</v>
      </c>
    </row>
    <row r="2967" spans="12:13" x14ac:dyDescent="0.55000000000000004">
      <c r="L2967" t="s">
        <v>32262</v>
      </c>
      <c r="M2967" s="20" t="s">
        <v>5141</v>
      </c>
    </row>
    <row r="2968" spans="12:13" x14ac:dyDescent="0.55000000000000004">
      <c r="L2968" t="s">
        <v>32262</v>
      </c>
      <c r="M2968" s="20" t="s">
        <v>5142</v>
      </c>
    </row>
    <row r="2969" spans="12:13" x14ac:dyDescent="0.55000000000000004">
      <c r="L2969" t="s">
        <v>32262</v>
      </c>
      <c r="M2969" s="20" t="s">
        <v>5143</v>
      </c>
    </row>
    <row r="2970" spans="12:13" x14ac:dyDescent="0.55000000000000004">
      <c r="L2970" t="s">
        <v>32263</v>
      </c>
      <c r="M2970" s="20" t="s">
        <v>5144</v>
      </c>
    </row>
    <row r="2971" spans="12:13" x14ac:dyDescent="0.55000000000000004">
      <c r="L2971" t="s">
        <v>32263</v>
      </c>
      <c r="M2971" s="20" t="s">
        <v>5145</v>
      </c>
    </row>
    <row r="2972" spans="12:13" x14ac:dyDescent="0.55000000000000004">
      <c r="L2972" t="s">
        <v>32263</v>
      </c>
      <c r="M2972" s="20" t="s">
        <v>5146</v>
      </c>
    </row>
    <row r="2973" spans="12:13" x14ac:dyDescent="0.55000000000000004">
      <c r="L2973" t="s">
        <v>32263</v>
      </c>
      <c r="M2973" s="20" t="s">
        <v>5147</v>
      </c>
    </row>
    <row r="2974" spans="12:13" x14ac:dyDescent="0.55000000000000004">
      <c r="L2974" t="s">
        <v>32263</v>
      </c>
      <c r="M2974" s="20" t="s">
        <v>5148</v>
      </c>
    </row>
    <row r="2975" spans="12:13" x14ac:dyDescent="0.55000000000000004">
      <c r="L2975" t="s">
        <v>32263</v>
      </c>
      <c r="M2975" s="20" t="s">
        <v>5149</v>
      </c>
    </row>
    <row r="2976" spans="12:13" x14ac:dyDescent="0.55000000000000004">
      <c r="L2976" t="s">
        <v>32263</v>
      </c>
      <c r="M2976" s="20" t="s">
        <v>5150</v>
      </c>
    </row>
    <row r="2977" spans="12:13" x14ac:dyDescent="0.55000000000000004">
      <c r="L2977" t="s">
        <v>32263</v>
      </c>
      <c r="M2977" s="20" t="s">
        <v>5151</v>
      </c>
    </row>
    <row r="2978" spans="12:13" x14ac:dyDescent="0.55000000000000004">
      <c r="L2978" t="s">
        <v>32263</v>
      </c>
      <c r="M2978" s="20" t="s">
        <v>5152</v>
      </c>
    </row>
    <row r="2979" spans="12:13" x14ac:dyDescent="0.55000000000000004">
      <c r="L2979" t="s">
        <v>32263</v>
      </c>
      <c r="M2979" s="20" t="s">
        <v>5153</v>
      </c>
    </row>
    <row r="2980" spans="12:13" x14ac:dyDescent="0.55000000000000004">
      <c r="L2980" t="s">
        <v>32263</v>
      </c>
      <c r="M2980" s="20" t="s">
        <v>5154</v>
      </c>
    </row>
    <row r="2981" spans="12:13" x14ac:dyDescent="0.55000000000000004">
      <c r="L2981" t="s">
        <v>32263</v>
      </c>
      <c r="M2981" s="20" t="s">
        <v>5155</v>
      </c>
    </row>
    <row r="2982" spans="12:13" x14ac:dyDescent="0.55000000000000004">
      <c r="L2982" t="s">
        <v>32263</v>
      </c>
      <c r="M2982" s="20" t="s">
        <v>5156</v>
      </c>
    </row>
    <row r="2983" spans="12:13" x14ac:dyDescent="0.55000000000000004">
      <c r="L2983" t="s">
        <v>32263</v>
      </c>
      <c r="M2983" s="20" t="s">
        <v>5157</v>
      </c>
    </row>
    <row r="2984" spans="12:13" x14ac:dyDescent="0.55000000000000004">
      <c r="L2984" t="s">
        <v>32264</v>
      </c>
      <c r="M2984" s="20" t="s">
        <v>5158</v>
      </c>
    </row>
    <row r="2985" spans="12:13" x14ac:dyDescent="0.55000000000000004">
      <c r="L2985" t="s">
        <v>32264</v>
      </c>
      <c r="M2985" s="20" t="s">
        <v>5159</v>
      </c>
    </row>
    <row r="2986" spans="12:13" x14ac:dyDescent="0.55000000000000004">
      <c r="L2986" t="s">
        <v>32264</v>
      </c>
      <c r="M2986" s="20" t="s">
        <v>5160</v>
      </c>
    </row>
    <row r="2987" spans="12:13" x14ac:dyDescent="0.55000000000000004">
      <c r="L2987" t="s">
        <v>32264</v>
      </c>
      <c r="M2987" s="20" t="s">
        <v>5161</v>
      </c>
    </row>
    <row r="2988" spans="12:13" x14ac:dyDescent="0.55000000000000004">
      <c r="L2988" t="s">
        <v>32264</v>
      </c>
      <c r="M2988" s="20" t="s">
        <v>5162</v>
      </c>
    </row>
    <row r="2989" spans="12:13" x14ac:dyDescent="0.55000000000000004">
      <c r="L2989" t="s">
        <v>32264</v>
      </c>
      <c r="M2989" s="20" t="s">
        <v>5163</v>
      </c>
    </row>
    <row r="2990" spans="12:13" x14ac:dyDescent="0.55000000000000004">
      <c r="L2990" t="s">
        <v>32264</v>
      </c>
      <c r="M2990" s="20" t="s">
        <v>5164</v>
      </c>
    </row>
    <row r="2991" spans="12:13" x14ac:dyDescent="0.55000000000000004">
      <c r="L2991" t="s">
        <v>32264</v>
      </c>
      <c r="M2991" s="20" t="s">
        <v>5165</v>
      </c>
    </row>
    <row r="2992" spans="12:13" x14ac:dyDescent="0.55000000000000004">
      <c r="L2992" t="s">
        <v>32264</v>
      </c>
      <c r="M2992" s="20" t="s">
        <v>5166</v>
      </c>
    </row>
    <row r="2993" spans="12:13" x14ac:dyDescent="0.55000000000000004">
      <c r="L2993" t="s">
        <v>32264</v>
      </c>
      <c r="M2993" s="20" t="s">
        <v>5167</v>
      </c>
    </row>
    <row r="2994" spans="12:13" x14ac:dyDescent="0.55000000000000004">
      <c r="L2994" t="s">
        <v>32265</v>
      </c>
      <c r="M2994" s="20" t="s">
        <v>5168</v>
      </c>
    </row>
    <row r="2995" spans="12:13" x14ac:dyDescent="0.55000000000000004">
      <c r="L2995" t="s">
        <v>32265</v>
      </c>
      <c r="M2995" s="20" t="s">
        <v>5169</v>
      </c>
    </row>
    <row r="2996" spans="12:13" x14ac:dyDescent="0.55000000000000004">
      <c r="L2996" t="s">
        <v>32265</v>
      </c>
      <c r="M2996" s="20" t="s">
        <v>5170</v>
      </c>
    </row>
    <row r="2997" spans="12:13" x14ac:dyDescent="0.55000000000000004">
      <c r="L2997" t="s">
        <v>32265</v>
      </c>
      <c r="M2997" s="20" t="s">
        <v>5171</v>
      </c>
    </row>
    <row r="2998" spans="12:13" x14ac:dyDescent="0.55000000000000004">
      <c r="L2998" t="s">
        <v>32265</v>
      </c>
      <c r="M2998" s="20" t="s">
        <v>5172</v>
      </c>
    </row>
    <row r="2999" spans="12:13" x14ac:dyDescent="0.55000000000000004">
      <c r="L2999" t="s">
        <v>32265</v>
      </c>
      <c r="M2999" s="20" t="s">
        <v>5173</v>
      </c>
    </row>
    <row r="3000" spans="12:13" x14ac:dyDescent="0.55000000000000004">
      <c r="L3000" t="s">
        <v>32265</v>
      </c>
      <c r="M3000" s="20" t="s">
        <v>5174</v>
      </c>
    </row>
    <row r="3001" spans="12:13" x14ac:dyDescent="0.55000000000000004">
      <c r="L3001" t="s">
        <v>32265</v>
      </c>
      <c r="M3001" s="20" t="s">
        <v>5175</v>
      </c>
    </row>
    <row r="3002" spans="12:13" x14ac:dyDescent="0.55000000000000004">
      <c r="L3002" t="s">
        <v>32265</v>
      </c>
      <c r="M3002" s="20" t="s">
        <v>5176</v>
      </c>
    </row>
    <row r="3003" spans="12:13" x14ac:dyDescent="0.55000000000000004">
      <c r="L3003" t="s">
        <v>32265</v>
      </c>
      <c r="M3003" s="20" t="s">
        <v>5177</v>
      </c>
    </row>
    <row r="3004" spans="12:13" x14ac:dyDescent="0.55000000000000004">
      <c r="L3004" t="s">
        <v>32266</v>
      </c>
      <c r="M3004" s="20" t="s">
        <v>5178</v>
      </c>
    </row>
    <row r="3005" spans="12:13" x14ac:dyDescent="0.55000000000000004">
      <c r="L3005" t="s">
        <v>32266</v>
      </c>
      <c r="M3005" s="20" t="s">
        <v>5179</v>
      </c>
    </row>
    <row r="3006" spans="12:13" x14ac:dyDescent="0.55000000000000004">
      <c r="L3006" t="s">
        <v>32266</v>
      </c>
      <c r="M3006" s="20" t="s">
        <v>5180</v>
      </c>
    </row>
    <row r="3007" spans="12:13" x14ac:dyDescent="0.55000000000000004">
      <c r="L3007" t="s">
        <v>32266</v>
      </c>
      <c r="M3007" s="20" t="s">
        <v>5181</v>
      </c>
    </row>
    <row r="3008" spans="12:13" x14ac:dyDescent="0.55000000000000004">
      <c r="L3008" t="s">
        <v>32267</v>
      </c>
      <c r="M3008" s="20" t="s">
        <v>5182</v>
      </c>
    </row>
    <row r="3009" spans="12:13" x14ac:dyDescent="0.55000000000000004">
      <c r="L3009" t="s">
        <v>32267</v>
      </c>
      <c r="M3009" s="20" t="s">
        <v>5183</v>
      </c>
    </row>
    <row r="3010" spans="12:13" x14ac:dyDescent="0.55000000000000004">
      <c r="L3010" t="s">
        <v>32267</v>
      </c>
      <c r="M3010" s="20" t="s">
        <v>5184</v>
      </c>
    </row>
    <row r="3011" spans="12:13" x14ac:dyDescent="0.55000000000000004">
      <c r="L3011" t="s">
        <v>32267</v>
      </c>
      <c r="M3011" s="20" t="s">
        <v>5185</v>
      </c>
    </row>
    <row r="3012" spans="12:13" x14ac:dyDescent="0.55000000000000004">
      <c r="L3012" t="s">
        <v>32267</v>
      </c>
      <c r="M3012" s="20" t="s">
        <v>5186</v>
      </c>
    </row>
    <row r="3013" spans="12:13" x14ac:dyDescent="0.55000000000000004">
      <c r="L3013" t="s">
        <v>32267</v>
      </c>
      <c r="M3013" s="20" t="s">
        <v>5187</v>
      </c>
    </row>
    <row r="3014" spans="12:13" x14ac:dyDescent="0.55000000000000004">
      <c r="L3014" t="s">
        <v>32267</v>
      </c>
      <c r="M3014" s="20" t="s">
        <v>5188</v>
      </c>
    </row>
    <row r="3015" spans="12:13" x14ac:dyDescent="0.55000000000000004">
      <c r="L3015" t="s">
        <v>32267</v>
      </c>
      <c r="M3015" s="20" t="s">
        <v>5189</v>
      </c>
    </row>
    <row r="3016" spans="12:13" x14ac:dyDescent="0.55000000000000004">
      <c r="L3016" t="s">
        <v>32267</v>
      </c>
      <c r="M3016" s="20" t="s">
        <v>5190</v>
      </c>
    </row>
    <row r="3017" spans="12:13" x14ac:dyDescent="0.55000000000000004">
      <c r="L3017" t="s">
        <v>32267</v>
      </c>
      <c r="M3017" s="20" t="s">
        <v>5191</v>
      </c>
    </row>
    <row r="3018" spans="12:13" x14ac:dyDescent="0.55000000000000004">
      <c r="L3018" t="s">
        <v>32267</v>
      </c>
      <c r="M3018" s="20" t="s">
        <v>5192</v>
      </c>
    </row>
    <row r="3019" spans="12:13" x14ac:dyDescent="0.55000000000000004">
      <c r="L3019" t="s">
        <v>32267</v>
      </c>
      <c r="M3019" s="20" t="s">
        <v>5193</v>
      </c>
    </row>
    <row r="3020" spans="12:13" x14ac:dyDescent="0.55000000000000004">
      <c r="L3020" t="s">
        <v>32267</v>
      </c>
      <c r="M3020" s="20" t="s">
        <v>5194</v>
      </c>
    </row>
    <row r="3021" spans="12:13" x14ac:dyDescent="0.55000000000000004">
      <c r="L3021" t="s">
        <v>32267</v>
      </c>
      <c r="M3021" s="20" t="s">
        <v>5195</v>
      </c>
    </row>
    <row r="3022" spans="12:13" x14ac:dyDescent="0.55000000000000004">
      <c r="L3022" t="s">
        <v>32267</v>
      </c>
      <c r="M3022" s="20" t="s">
        <v>5196</v>
      </c>
    </row>
    <row r="3023" spans="12:13" x14ac:dyDescent="0.55000000000000004">
      <c r="L3023" t="s">
        <v>32267</v>
      </c>
      <c r="M3023" s="20" t="s">
        <v>5197</v>
      </c>
    </row>
    <row r="3024" spans="12:13" x14ac:dyDescent="0.55000000000000004">
      <c r="L3024" t="s">
        <v>32267</v>
      </c>
      <c r="M3024" s="20" t="s">
        <v>5198</v>
      </c>
    </row>
    <row r="3025" spans="12:13" x14ac:dyDescent="0.55000000000000004">
      <c r="L3025" t="s">
        <v>32267</v>
      </c>
      <c r="M3025" s="20" t="s">
        <v>5199</v>
      </c>
    </row>
    <row r="3026" spans="12:13" x14ac:dyDescent="0.55000000000000004">
      <c r="L3026" t="s">
        <v>32268</v>
      </c>
      <c r="M3026" s="20" t="s">
        <v>5200</v>
      </c>
    </row>
    <row r="3027" spans="12:13" x14ac:dyDescent="0.55000000000000004">
      <c r="L3027" t="s">
        <v>32268</v>
      </c>
      <c r="M3027" s="20" t="s">
        <v>5201</v>
      </c>
    </row>
    <row r="3028" spans="12:13" x14ac:dyDescent="0.55000000000000004">
      <c r="L3028" t="s">
        <v>32268</v>
      </c>
      <c r="M3028" s="20" t="s">
        <v>5202</v>
      </c>
    </row>
    <row r="3029" spans="12:13" x14ac:dyDescent="0.55000000000000004">
      <c r="L3029" t="s">
        <v>32268</v>
      </c>
      <c r="M3029" s="20" t="s">
        <v>5203</v>
      </c>
    </row>
    <row r="3030" spans="12:13" x14ac:dyDescent="0.55000000000000004">
      <c r="L3030" t="s">
        <v>32268</v>
      </c>
      <c r="M3030" s="20" t="s">
        <v>5204</v>
      </c>
    </row>
    <row r="3031" spans="12:13" x14ac:dyDescent="0.55000000000000004">
      <c r="L3031" t="s">
        <v>32268</v>
      </c>
      <c r="M3031" s="20" t="s">
        <v>5205</v>
      </c>
    </row>
    <row r="3032" spans="12:13" x14ac:dyDescent="0.55000000000000004">
      <c r="L3032" t="s">
        <v>32268</v>
      </c>
      <c r="M3032" s="20" t="s">
        <v>5206</v>
      </c>
    </row>
    <row r="3033" spans="12:13" x14ac:dyDescent="0.55000000000000004">
      <c r="L3033" t="s">
        <v>32268</v>
      </c>
      <c r="M3033" s="20" t="s">
        <v>5207</v>
      </c>
    </row>
    <row r="3034" spans="12:13" x14ac:dyDescent="0.55000000000000004">
      <c r="L3034" t="s">
        <v>32268</v>
      </c>
      <c r="M3034" s="20" t="s">
        <v>5208</v>
      </c>
    </row>
    <row r="3035" spans="12:13" x14ac:dyDescent="0.55000000000000004">
      <c r="L3035" t="s">
        <v>32268</v>
      </c>
      <c r="M3035" s="20" t="s">
        <v>5209</v>
      </c>
    </row>
    <row r="3036" spans="12:13" x14ac:dyDescent="0.55000000000000004">
      <c r="L3036" t="s">
        <v>32268</v>
      </c>
      <c r="M3036" s="20" t="s">
        <v>5210</v>
      </c>
    </row>
    <row r="3037" spans="12:13" x14ac:dyDescent="0.55000000000000004">
      <c r="L3037" t="s">
        <v>32268</v>
      </c>
      <c r="M3037" s="20" t="s">
        <v>5211</v>
      </c>
    </row>
    <row r="3038" spans="12:13" x14ac:dyDescent="0.55000000000000004">
      <c r="L3038" t="s">
        <v>32268</v>
      </c>
      <c r="M3038" s="20" t="s">
        <v>5212</v>
      </c>
    </row>
    <row r="3039" spans="12:13" x14ac:dyDescent="0.55000000000000004">
      <c r="L3039" t="s">
        <v>32268</v>
      </c>
      <c r="M3039" s="20" t="s">
        <v>5213</v>
      </c>
    </row>
    <row r="3040" spans="12:13" x14ac:dyDescent="0.55000000000000004">
      <c r="L3040" t="s">
        <v>32268</v>
      </c>
      <c r="M3040" s="20" t="s">
        <v>5214</v>
      </c>
    </row>
    <row r="3041" spans="12:13" x14ac:dyDescent="0.55000000000000004">
      <c r="L3041" t="s">
        <v>32269</v>
      </c>
      <c r="M3041" s="20" t="s">
        <v>5215</v>
      </c>
    </row>
    <row r="3042" spans="12:13" x14ac:dyDescent="0.55000000000000004">
      <c r="L3042" t="s">
        <v>32269</v>
      </c>
      <c r="M3042" s="20" t="s">
        <v>5216</v>
      </c>
    </row>
    <row r="3043" spans="12:13" x14ac:dyDescent="0.55000000000000004">
      <c r="L3043" t="s">
        <v>32269</v>
      </c>
      <c r="M3043" s="20" t="s">
        <v>5217</v>
      </c>
    </row>
    <row r="3044" spans="12:13" x14ac:dyDescent="0.55000000000000004">
      <c r="L3044" t="s">
        <v>32269</v>
      </c>
      <c r="M3044" s="20" t="s">
        <v>5218</v>
      </c>
    </row>
    <row r="3045" spans="12:13" x14ac:dyDescent="0.55000000000000004">
      <c r="L3045" t="s">
        <v>32269</v>
      </c>
      <c r="M3045" s="20" t="s">
        <v>5219</v>
      </c>
    </row>
    <row r="3046" spans="12:13" x14ac:dyDescent="0.55000000000000004">
      <c r="L3046" t="s">
        <v>32269</v>
      </c>
      <c r="M3046" s="20" t="s">
        <v>5220</v>
      </c>
    </row>
    <row r="3047" spans="12:13" x14ac:dyDescent="0.55000000000000004">
      <c r="L3047" t="s">
        <v>32269</v>
      </c>
      <c r="M3047" s="20" t="s">
        <v>5221</v>
      </c>
    </row>
    <row r="3048" spans="12:13" x14ac:dyDescent="0.55000000000000004">
      <c r="L3048" t="s">
        <v>32269</v>
      </c>
      <c r="M3048" s="20" t="s">
        <v>5222</v>
      </c>
    </row>
    <row r="3049" spans="12:13" x14ac:dyDescent="0.55000000000000004">
      <c r="L3049" t="s">
        <v>32269</v>
      </c>
      <c r="M3049" s="20" t="s">
        <v>5223</v>
      </c>
    </row>
    <row r="3050" spans="12:13" x14ac:dyDescent="0.55000000000000004">
      <c r="L3050" t="s">
        <v>32269</v>
      </c>
      <c r="M3050" s="20" t="s">
        <v>5224</v>
      </c>
    </row>
    <row r="3051" spans="12:13" x14ac:dyDescent="0.55000000000000004">
      <c r="L3051" t="s">
        <v>32269</v>
      </c>
      <c r="M3051" s="20" t="s">
        <v>5225</v>
      </c>
    </row>
    <row r="3052" spans="12:13" x14ac:dyDescent="0.55000000000000004">
      <c r="L3052" t="s">
        <v>32269</v>
      </c>
      <c r="M3052" s="20" t="s">
        <v>5226</v>
      </c>
    </row>
    <row r="3053" spans="12:13" x14ac:dyDescent="0.55000000000000004">
      <c r="L3053" t="s">
        <v>32269</v>
      </c>
      <c r="M3053" s="20" t="s">
        <v>5227</v>
      </c>
    </row>
    <row r="3054" spans="12:13" x14ac:dyDescent="0.55000000000000004">
      <c r="L3054" t="s">
        <v>32269</v>
      </c>
      <c r="M3054" s="20" t="s">
        <v>5228</v>
      </c>
    </row>
    <row r="3055" spans="12:13" x14ac:dyDescent="0.55000000000000004">
      <c r="L3055" t="s">
        <v>32269</v>
      </c>
      <c r="M3055" s="20" t="s">
        <v>5229</v>
      </c>
    </row>
    <row r="3056" spans="12:13" x14ac:dyDescent="0.55000000000000004">
      <c r="L3056" t="s">
        <v>32269</v>
      </c>
      <c r="M3056" s="20" t="s">
        <v>5230</v>
      </c>
    </row>
    <row r="3057" spans="12:13" x14ac:dyDescent="0.55000000000000004">
      <c r="L3057" t="s">
        <v>32269</v>
      </c>
      <c r="M3057" s="20" t="s">
        <v>5231</v>
      </c>
    </row>
    <row r="3058" spans="12:13" x14ac:dyDescent="0.55000000000000004">
      <c r="L3058" t="s">
        <v>32269</v>
      </c>
      <c r="M3058" s="20" t="s">
        <v>5232</v>
      </c>
    </row>
    <row r="3059" spans="12:13" x14ac:dyDescent="0.55000000000000004">
      <c r="L3059" t="s">
        <v>32269</v>
      </c>
      <c r="M3059" s="20" t="s">
        <v>5233</v>
      </c>
    </row>
    <row r="3060" spans="12:13" x14ac:dyDescent="0.55000000000000004">
      <c r="L3060" t="s">
        <v>32270</v>
      </c>
      <c r="M3060" s="20" t="s">
        <v>5234</v>
      </c>
    </row>
    <row r="3061" spans="12:13" x14ac:dyDescent="0.55000000000000004">
      <c r="L3061" t="s">
        <v>32270</v>
      </c>
      <c r="M3061" s="20" t="s">
        <v>5235</v>
      </c>
    </row>
    <row r="3062" spans="12:13" x14ac:dyDescent="0.55000000000000004">
      <c r="L3062" t="s">
        <v>32270</v>
      </c>
      <c r="M3062" s="20" t="s">
        <v>5236</v>
      </c>
    </row>
    <row r="3063" spans="12:13" x14ac:dyDescent="0.55000000000000004">
      <c r="L3063" t="s">
        <v>32270</v>
      </c>
      <c r="M3063" s="20" t="s">
        <v>5237</v>
      </c>
    </row>
    <row r="3064" spans="12:13" x14ac:dyDescent="0.55000000000000004">
      <c r="L3064" t="s">
        <v>32270</v>
      </c>
      <c r="M3064" s="20" t="s">
        <v>5238</v>
      </c>
    </row>
    <row r="3065" spans="12:13" x14ac:dyDescent="0.55000000000000004">
      <c r="L3065" t="s">
        <v>32270</v>
      </c>
      <c r="M3065" s="20" t="s">
        <v>5239</v>
      </c>
    </row>
    <row r="3066" spans="12:13" x14ac:dyDescent="0.55000000000000004">
      <c r="L3066" t="s">
        <v>32270</v>
      </c>
      <c r="M3066" s="20" t="s">
        <v>5240</v>
      </c>
    </row>
    <row r="3067" spans="12:13" x14ac:dyDescent="0.55000000000000004">
      <c r="L3067" t="s">
        <v>32270</v>
      </c>
      <c r="M3067" s="20" t="s">
        <v>5241</v>
      </c>
    </row>
    <row r="3068" spans="12:13" x14ac:dyDescent="0.55000000000000004">
      <c r="L3068" t="s">
        <v>32270</v>
      </c>
      <c r="M3068" s="20" t="s">
        <v>5242</v>
      </c>
    </row>
    <row r="3069" spans="12:13" x14ac:dyDescent="0.55000000000000004">
      <c r="L3069" t="s">
        <v>32270</v>
      </c>
      <c r="M3069" s="20" t="s">
        <v>5243</v>
      </c>
    </row>
    <row r="3070" spans="12:13" x14ac:dyDescent="0.55000000000000004">
      <c r="L3070" t="s">
        <v>32270</v>
      </c>
      <c r="M3070" s="20" t="s">
        <v>5244</v>
      </c>
    </row>
    <row r="3071" spans="12:13" x14ac:dyDescent="0.55000000000000004">
      <c r="L3071" t="s">
        <v>32270</v>
      </c>
      <c r="M3071" s="20" t="s">
        <v>5245</v>
      </c>
    </row>
    <row r="3072" spans="12:13" x14ac:dyDescent="0.55000000000000004">
      <c r="L3072" t="s">
        <v>32270</v>
      </c>
      <c r="M3072" s="20" t="s">
        <v>5246</v>
      </c>
    </row>
    <row r="3073" spans="12:13" x14ac:dyDescent="0.55000000000000004">
      <c r="L3073" t="s">
        <v>32270</v>
      </c>
      <c r="M3073" s="20" t="s">
        <v>5247</v>
      </c>
    </row>
    <row r="3074" spans="12:13" x14ac:dyDescent="0.55000000000000004">
      <c r="L3074" t="s">
        <v>32271</v>
      </c>
      <c r="M3074" s="20" t="s">
        <v>5248</v>
      </c>
    </row>
    <row r="3075" spans="12:13" x14ac:dyDescent="0.55000000000000004">
      <c r="L3075" t="s">
        <v>32271</v>
      </c>
      <c r="M3075" s="20" t="s">
        <v>5249</v>
      </c>
    </row>
    <row r="3076" spans="12:13" x14ac:dyDescent="0.55000000000000004">
      <c r="L3076" t="s">
        <v>32271</v>
      </c>
      <c r="M3076" s="20" t="s">
        <v>5250</v>
      </c>
    </row>
    <row r="3077" spans="12:13" x14ac:dyDescent="0.55000000000000004">
      <c r="L3077" t="s">
        <v>32271</v>
      </c>
      <c r="M3077" s="20" t="s">
        <v>5251</v>
      </c>
    </row>
    <row r="3078" spans="12:13" x14ac:dyDescent="0.55000000000000004">
      <c r="L3078" t="s">
        <v>32271</v>
      </c>
      <c r="M3078" s="20" t="s">
        <v>5252</v>
      </c>
    </row>
    <row r="3079" spans="12:13" x14ac:dyDescent="0.55000000000000004">
      <c r="L3079" t="s">
        <v>32271</v>
      </c>
      <c r="M3079" s="20" t="s">
        <v>5253</v>
      </c>
    </row>
    <row r="3080" spans="12:13" x14ac:dyDescent="0.55000000000000004">
      <c r="L3080" t="s">
        <v>32271</v>
      </c>
      <c r="M3080" s="20" t="s">
        <v>5254</v>
      </c>
    </row>
    <row r="3081" spans="12:13" x14ac:dyDescent="0.55000000000000004">
      <c r="L3081" t="s">
        <v>32271</v>
      </c>
      <c r="M3081" s="20" t="s">
        <v>5255</v>
      </c>
    </row>
    <row r="3082" spans="12:13" x14ac:dyDescent="0.55000000000000004">
      <c r="L3082" t="s">
        <v>32271</v>
      </c>
      <c r="M3082" s="20" t="s">
        <v>5256</v>
      </c>
    </row>
    <row r="3083" spans="12:13" x14ac:dyDescent="0.55000000000000004">
      <c r="L3083" t="s">
        <v>32272</v>
      </c>
      <c r="M3083" s="20" t="s">
        <v>5257</v>
      </c>
    </row>
    <row r="3084" spans="12:13" x14ac:dyDescent="0.55000000000000004">
      <c r="L3084" t="s">
        <v>32272</v>
      </c>
      <c r="M3084" s="20" t="s">
        <v>5258</v>
      </c>
    </row>
    <row r="3085" spans="12:13" x14ac:dyDescent="0.55000000000000004">
      <c r="L3085" t="s">
        <v>32272</v>
      </c>
      <c r="M3085" s="20" t="s">
        <v>5259</v>
      </c>
    </row>
    <row r="3086" spans="12:13" x14ac:dyDescent="0.55000000000000004">
      <c r="L3086" t="s">
        <v>32272</v>
      </c>
      <c r="M3086" s="20" t="s">
        <v>5260</v>
      </c>
    </row>
    <row r="3087" spans="12:13" x14ac:dyDescent="0.55000000000000004">
      <c r="L3087" t="s">
        <v>32272</v>
      </c>
      <c r="M3087" s="20" t="s">
        <v>5261</v>
      </c>
    </row>
    <row r="3088" spans="12:13" x14ac:dyDescent="0.55000000000000004">
      <c r="L3088" t="s">
        <v>32272</v>
      </c>
      <c r="M3088" s="20" t="s">
        <v>5262</v>
      </c>
    </row>
    <row r="3089" spans="12:13" x14ac:dyDescent="0.55000000000000004">
      <c r="L3089" t="s">
        <v>32272</v>
      </c>
      <c r="M3089" s="20" t="s">
        <v>5263</v>
      </c>
    </row>
    <row r="3090" spans="12:13" x14ac:dyDescent="0.55000000000000004">
      <c r="L3090" t="s">
        <v>32272</v>
      </c>
      <c r="M3090" s="20" t="s">
        <v>5264</v>
      </c>
    </row>
    <row r="3091" spans="12:13" x14ac:dyDescent="0.55000000000000004">
      <c r="L3091" t="s">
        <v>32272</v>
      </c>
      <c r="M3091" s="20" t="s">
        <v>5265</v>
      </c>
    </row>
    <row r="3092" spans="12:13" x14ac:dyDescent="0.55000000000000004">
      <c r="L3092" t="s">
        <v>32272</v>
      </c>
      <c r="M3092" s="20" t="s">
        <v>5266</v>
      </c>
    </row>
    <row r="3093" spans="12:13" x14ac:dyDescent="0.55000000000000004">
      <c r="L3093" t="s">
        <v>32272</v>
      </c>
      <c r="M3093" s="20" t="s">
        <v>5267</v>
      </c>
    </row>
    <row r="3094" spans="12:13" x14ac:dyDescent="0.55000000000000004">
      <c r="L3094" t="s">
        <v>32272</v>
      </c>
      <c r="M3094" s="20" t="s">
        <v>5268</v>
      </c>
    </row>
    <row r="3095" spans="12:13" x14ac:dyDescent="0.55000000000000004">
      <c r="L3095" t="s">
        <v>32272</v>
      </c>
      <c r="M3095" s="20" t="s">
        <v>5269</v>
      </c>
    </row>
    <row r="3096" spans="12:13" x14ac:dyDescent="0.55000000000000004">
      <c r="L3096" t="s">
        <v>32272</v>
      </c>
      <c r="M3096" s="20" t="s">
        <v>5270</v>
      </c>
    </row>
    <row r="3097" spans="12:13" x14ac:dyDescent="0.55000000000000004">
      <c r="L3097" t="s">
        <v>32272</v>
      </c>
      <c r="M3097" s="20" t="s">
        <v>5271</v>
      </c>
    </row>
    <row r="3098" spans="12:13" x14ac:dyDescent="0.55000000000000004">
      <c r="L3098" t="s">
        <v>32273</v>
      </c>
      <c r="M3098" s="20" t="s">
        <v>5272</v>
      </c>
    </row>
    <row r="3099" spans="12:13" x14ac:dyDescent="0.55000000000000004">
      <c r="L3099" t="s">
        <v>32273</v>
      </c>
      <c r="M3099" s="20" t="s">
        <v>5273</v>
      </c>
    </row>
    <row r="3100" spans="12:13" x14ac:dyDescent="0.55000000000000004">
      <c r="L3100" t="s">
        <v>32273</v>
      </c>
      <c r="M3100" s="20" t="s">
        <v>5274</v>
      </c>
    </row>
    <row r="3101" spans="12:13" x14ac:dyDescent="0.55000000000000004">
      <c r="L3101" t="s">
        <v>32273</v>
      </c>
      <c r="M3101" s="20" t="s">
        <v>5275</v>
      </c>
    </row>
    <row r="3102" spans="12:13" x14ac:dyDescent="0.55000000000000004">
      <c r="L3102" t="s">
        <v>32273</v>
      </c>
      <c r="M3102" s="20" t="s">
        <v>5276</v>
      </c>
    </row>
    <row r="3103" spans="12:13" x14ac:dyDescent="0.55000000000000004">
      <c r="L3103" t="s">
        <v>32273</v>
      </c>
      <c r="M3103" s="20" t="s">
        <v>5277</v>
      </c>
    </row>
    <row r="3104" spans="12:13" x14ac:dyDescent="0.55000000000000004">
      <c r="L3104" t="s">
        <v>32273</v>
      </c>
      <c r="M3104" s="20" t="s">
        <v>5278</v>
      </c>
    </row>
    <row r="3105" spans="12:13" x14ac:dyDescent="0.55000000000000004">
      <c r="L3105" t="s">
        <v>32273</v>
      </c>
      <c r="M3105" s="20" t="s">
        <v>5279</v>
      </c>
    </row>
    <row r="3106" spans="12:13" x14ac:dyDescent="0.55000000000000004">
      <c r="L3106" t="s">
        <v>32273</v>
      </c>
      <c r="M3106" s="20" t="s">
        <v>5280</v>
      </c>
    </row>
    <row r="3107" spans="12:13" x14ac:dyDescent="0.55000000000000004">
      <c r="L3107" t="s">
        <v>32273</v>
      </c>
      <c r="M3107" s="20" t="s">
        <v>5281</v>
      </c>
    </row>
    <row r="3108" spans="12:13" x14ac:dyDescent="0.55000000000000004">
      <c r="L3108" t="s">
        <v>32273</v>
      </c>
      <c r="M3108" s="20" t="s">
        <v>5282</v>
      </c>
    </row>
    <row r="3109" spans="12:13" x14ac:dyDescent="0.55000000000000004">
      <c r="L3109" t="s">
        <v>32274</v>
      </c>
      <c r="M3109" s="20" t="s">
        <v>5283</v>
      </c>
    </row>
    <row r="3110" spans="12:13" x14ac:dyDescent="0.55000000000000004">
      <c r="L3110" t="s">
        <v>32274</v>
      </c>
      <c r="M3110" s="20" t="s">
        <v>5284</v>
      </c>
    </row>
    <row r="3111" spans="12:13" x14ac:dyDescent="0.55000000000000004">
      <c r="L3111" t="s">
        <v>32274</v>
      </c>
      <c r="M3111" s="20" t="s">
        <v>5285</v>
      </c>
    </row>
    <row r="3112" spans="12:13" x14ac:dyDescent="0.55000000000000004">
      <c r="L3112" t="s">
        <v>32274</v>
      </c>
      <c r="M3112" s="20" t="s">
        <v>5286</v>
      </c>
    </row>
    <row r="3113" spans="12:13" x14ac:dyDescent="0.55000000000000004">
      <c r="L3113" t="s">
        <v>32274</v>
      </c>
      <c r="M3113" s="20" t="s">
        <v>5287</v>
      </c>
    </row>
    <row r="3114" spans="12:13" x14ac:dyDescent="0.55000000000000004">
      <c r="L3114" t="s">
        <v>32274</v>
      </c>
      <c r="M3114" s="20" t="s">
        <v>5288</v>
      </c>
    </row>
    <row r="3115" spans="12:13" x14ac:dyDescent="0.55000000000000004">
      <c r="L3115" t="s">
        <v>32274</v>
      </c>
      <c r="M3115" s="20" t="s">
        <v>5289</v>
      </c>
    </row>
    <row r="3116" spans="12:13" x14ac:dyDescent="0.55000000000000004">
      <c r="L3116" t="s">
        <v>32274</v>
      </c>
      <c r="M3116" s="20" t="s">
        <v>5290</v>
      </c>
    </row>
    <row r="3117" spans="12:13" x14ac:dyDescent="0.55000000000000004">
      <c r="L3117" t="s">
        <v>32274</v>
      </c>
      <c r="M3117" s="20" t="s">
        <v>5291</v>
      </c>
    </row>
    <row r="3118" spans="12:13" x14ac:dyDescent="0.55000000000000004">
      <c r="L3118" t="s">
        <v>32274</v>
      </c>
      <c r="M3118" s="20" t="s">
        <v>5292</v>
      </c>
    </row>
    <row r="3119" spans="12:13" x14ac:dyDescent="0.55000000000000004">
      <c r="L3119" t="s">
        <v>32274</v>
      </c>
      <c r="M3119" s="20" t="s">
        <v>5293</v>
      </c>
    </row>
    <row r="3120" spans="12:13" x14ac:dyDescent="0.55000000000000004">
      <c r="L3120" t="s">
        <v>32274</v>
      </c>
      <c r="M3120" s="20" t="s">
        <v>5294</v>
      </c>
    </row>
    <row r="3121" spans="12:13" x14ac:dyDescent="0.55000000000000004">
      <c r="L3121" t="s">
        <v>32274</v>
      </c>
      <c r="M3121" s="20" t="s">
        <v>5295</v>
      </c>
    </row>
    <row r="3122" spans="12:13" x14ac:dyDescent="0.55000000000000004">
      <c r="L3122" t="s">
        <v>32274</v>
      </c>
      <c r="M3122" s="20" t="s">
        <v>5296</v>
      </c>
    </row>
    <row r="3123" spans="12:13" x14ac:dyDescent="0.55000000000000004">
      <c r="L3123" t="s">
        <v>32274</v>
      </c>
      <c r="M3123" s="20" t="s">
        <v>5297</v>
      </c>
    </row>
    <row r="3124" spans="12:13" x14ac:dyDescent="0.55000000000000004">
      <c r="L3124" t="s">
        <v>32274</v>
      </c>
      <c r="M3124" s="20" t="s">
        <v>5298</v>
      </c>
    </row>
    <row r="3125" spans="12:13" x14ac:dyDescent="0.55000000000000004">
      <c r="L3125" t="s">
        <v>32274</v>
      </c>
      <c r="M3125" s="20" t="s">
        <v>5299</v>
      </c>
    </row>
    <row r="3126" spans="12:13" x14ac:dyDescent="0.55000000000000004">
      <c r="L3126" t="s">
        <v>32274</v>
      </c>
      <c r="M3126" s="20" t="s">
        <v>5300</v>
      </c>
    </row>
    <row r="3127" spans="12:13" x14ac:dyDescent="0.55000000000000004">
      <c r="L3127" t="s">
        <v>32274</v>
      </c>
      <c r="M3127" s="20" t="s">
        <v>5301</v>
      </c>
    </row>
    <row r="3128" spans="12:13" x14ac:dyDescent="0.55000000000000004">
      <c r="L3128" t="s">
        <v>32274</v>
      </c>
      <c r="M3128" s="20" t="s">
        <v>5302</v>
      </c>
    </row>
    <row r="3129" spans="12:13" x14ac:dyDescent="0.55000000000000004">
      <c r="L3129" t="s">
        <v>32274</v>
      </c>
      <c r="M3129" s="20" t="s">
        <v>5303</v>
      </c>
    </row>
    <row r="3130" spans="12:13" x14ac:dyDescent="0.55000000000000004">
      <c r="L3130" t="s">
        <v>32274</v>
      </c>
      <c r="M3130" s="20" t="s">
        <v>5304</v>
      </c>
    </row>
    <row r="3131" spans="12:13" x14ac:dyDescent="0.55000000000000004">
      <c r="L3131" t="s">
        <v>32274</v>
      </c>
      <c r="M3131" s="20" t="s">
        <v>5305</v>
      </c>
    </row>
    <row r="3132" spans="12:13" x14ac:dyDescent="0.55000000000000004">
      <c r="L3132" t="s">
        <v>32274</v>
      </c>
      <c r="M3132" s="20" t="s">
        <v>5306</v>
      </c>
    </row>
    <row r="3133" spans="12:13" x14ac:dyDescent="0.55000000000000004">
      <c r="L3133" t="s">
        <v>32275</v>
      </c>
      <c r="M3133" s="20" t="s">
        <v>5307</v>
      </c>
    </row>
    <row r="3134" spans="12:13" x14ac:dyDescent="0.55000000000000004">
      <c r="L3134" t="s">
        <v>32275</v>
      </c>
      <c r="M3134" s="20" t="s">
        <v>5308</v>
      </c>
    </row>
    <row r="3135" spans="12:13" x14ac:dyDescent="0.55000000000000004">
      <c r="L3135" t="s">
        <v>32275</v>
      </c>
      <c r="M3135" s="20" t="s">
        <v>5309</v>
      </c>
    </row>
    <row r="3136" spans="12:13" x14ac:dyDescent="0.55000000000000004">
      <c r="L3136" t="s">
        <v>32275</v>
      </c>
      <c r="M3136" s="20" t="s">
        <v>5310</v>
      </c>
    </row>
    <row r="3137" spans="12:13" x14ac:dyDescent="0.55000000000000004">
      <c r="L3137" t="s">
        <v>32275</v>
      </c>
      <c r="M3137" s="20" t="s">
        <v>5311</v>
      </c>
    </row>
    <row r="3138" spans="12:13" x14ac:dyDescent="0.55000000000000004">
      <c r="L3138" t="s">
        <v>32275</v>
      </c>
      <c r="M3138" s="20" t="s">
        <v>5312</v>
      </c>
    </row>
    <row r="3139" spans="12:13" x14ac:dyDescent="0.55000000000000004">
      <c r="L3139" t="s">
        <v>32275</v>
      </c>
      <c r="M3139" s="20" t="s">
        <v>5313</v>
      </c>
    </row>
    <row r="3140" spans="12:13" x14ac:dyDescent="0.55000000000000004">
      <c r="L3140" t="s">
        <v>32275</v>
      </c>
      <c r="M3140" s="20" t="s">
        <v>5314</v>
      </c>
    </row>
    <row r="3141" spans="12:13" x14ac:dyDescent="0.55000000000000004">
      <c r="L3141" t="s">
        <v>32275</v>
      </c>
      <c r="M3141" s="20" t="s">
        <v>5315</v>
      </c>
    </row>
    <row r="3142" spans="12:13" x14ac:dyDescent="0.55000000000000004">
      <c r="L3142" t="s">
        <v>32275</v>
      </c>
      <c r="M3142" s="20" t="s">
        <v>5316</v>
      </c>
    </row>
    <row r="3143" spans="12:13" x14ac:dyDescent="0.55000000000000004">
      <c r="L3143" t="s">
        <v>32275</v>
      </c>
      <c r="M3143" s="20" t="s">
        <v>5317</v>
      </c>
    </row>
    <row r="3144" spans="12:13" x14ac:dyDescent="0.55000000000000004">
      <c r="L3144" t="s">
        <v>32275</v>
      </c>
      <c r="M3144" s="20" t="s">
        <v>5318</v>
      </c>
    </row>
    <row r="3145" spans="12:13" x14ac:dyDescent="0.55000000000000004">
      <c r="L3145" t="s">
        <v>32275</v>
      </c>
      <c r="M3145" s="20" t="s">
        <v>5319</v>
      </c>
    </row>
    <row r="3146" spans="12:13" x14ac:dyDescent="0.55000000000000004">
      <c r="L3146" t="s">
        <v>32275</v>
      </c>
      <c r="M3146" s="20" t="s">
        <v>5320</v>
      </c>
    </row>
    <row r="3147" spans="12:13" x14ac:dyDescent="0.55000000000000004">
      <c r="L3147" t="s">
        <v>32275</v>
      </c>
      <c r="M3147" s="20" t="s">
        <v>5321</v>
      </c>
    </row>
    <row r="3148" spans="12:13" x14ac:dyDescent="0.55000000000000004">
      <c r="L3148" t="s">
        <v>32275</v>
      </c>
      <c r="M3148" s="20" t="s">
        <v>5322</v>
      </c>
    </row>
    <row r="3149" spans="12:13" x14ac:dyDescent="0.55000000000000004">
      <c r="L3149" t="s">
        <v>32275</v>
      </c>
      <c r="M3149" s="20" t="s">
        <v>5323</v>
      </c>
    </row>
    <row r="3150" spans="12:13" x14ac:dyDescent="0.55000000000000004">
      <c r="L3150" t="s">
        <v>32276</v>
      </c>
      <c r="M3150" s="20" t="s">
        <v>5324</v>
      </c>
    </row>
    <row r="3151" spans="12:13" x14ac:dyDescent="0.55000000000000004">
      <c r="L3151" t="s">
        <v>32276</v>
      </c>
      <c r="M3151" s="20" t="s">
        <v>5325</v>
      </c>
    </row>
    <row r="3152" spans="12:13" x14ac:dyDescent="0.55000000000000004">
      <c r="L3152" t="s">
        <v>32276</v>
      </c>
      <c r="M3152" s="20" t="s">
        <v>5326</v>
      </c>
    </row>
    <row r="3153" spans="12:13" x14ac:dyDescent="0.55000000000000004">
      <c r="L3153" t="s">
        <v>32276</v>
      </c>
      <c r="M3153" s="20" t="s">
        <v>5327</v>
      </c>
    </row>
    <row r="3154" spans="12:13" x14ac:dyDescent="0.55000000000000004">
      <c r="L3154" t="s">
        <v>32276</v>
      </c>
      <c r="M3154" s="20" t="s">
        <v>5328</v>
      </c>
    </row>
    <row r="3155" spans="12:13" x14ac:dyDescent="0.55000000000000004">
      <c r="L3155" t="s">
        <v>32276</v>
      </c>
      <c r="M3155" s="20" t="s">
        <v>5329</v>
      </c>
    </row>
    <row r="3156" spans="12:13" x14ac:dyDescent="0.55000000000000004">
      <c r="L3156" t="s">
        <v>32276</v>
      </c>
      <c r="M3156" s="20" t="s">
        <v>5330</v>
      </c>
    </row>
    <row r="3157" spans="12:13" x14ac:dyDescent="0.55000000000000004">
      <c r="L3157" t="s">
        <v>32276</v>
      </c>
      <c r="M3157" s="20" t="s">
        <v>5331</v>
      </c>
    </row>
    <row r="3158" spans="12:13" x14ac:dyDescent="0.55000000000000004">
      <c r="L3158" t="s">
        <v>32276</v>
      </c>
      <c r="M3158" s="20" t="s">
        <v>5332</v>
      </c>
    </row>
    <row r="3159" spans="12:13" x14ac:dyDescent="0.55000000000000004">
      <c r="L3159" t="s">
        <v>32276</v>
      </c>
      <c r="M3159" s="20" t="s">
        <v>5333</v>
      </c>
    </row>
    <row r="3160" spans="12:13" x14ac:dyDescent="0.55000000000000004">
      <c r="L3160" t="s">
        <v>32276</v>
      </c>
      <c r="M3160" s="20" t="s">
        <v>5334</v>
      </c>
    </row>
    <row r="3161" spans="12:13" x14ac:dyDescent="0.55000000000000004">
      <c r="L3161" t="s">
        <v>32276</v>
      </c>
      <c r="M3161" s="20" t="s">
        <v>5335</v>
      </c>
    </row>
    <row r="3162" spans="12:13" x14ac:dyDescent="0.55000000000000004">
      <c r="L3162" t="s">
        <v>32276</v>
      </c>
      <c r="M3162" s="20" t="s">
        <v>5336</v>
      </c>
    </row>
    <row r="3163" spans="12:13" x14ac:dyDescent="0.55000000000000004">
      <c r="L3163" t="s">
        <v>32276</v>
      </c>
      <c r="M3163" s="20" t="s">
        <v>5337</v>
      </c>
    </row>
    <row r="3164" spans="12:13" x14ac:dyDescent="0.55000000000000004">
      <c r="L3164" t="s">
        <v>32276</v>
      </c>
      <c r="M3164" s="20" t="s">
        <v>5338</v>
      </c>
    </row>
    <row r="3165" spans="12:13" x14ac:dyDescent="0.55000000000000004">
      <c r="L3165" t="s">
        <v>32276</v>
      </c>
      <c r="M3165" s="20" t="s">
        <v>5339</v>
      </c>
    </row>
    <row r="3166" spans="12:13" x14ac:dyDescent="0.55000000000000004">
      <c r="L3166" t="s">
        <v>32276</v>
      </c>
      <c r="M3166" s="20" t="s">
        <v>5340</v>
      </c>
    </row>
    <row r="3167" spans="12:13" x14ac:dyDescent="0.55000000000000004">
      <c r="L3167" t="s">
        <v>32276</v>
      </c>
      <c r="M3167" s="20" t="s">
        <v>5341</v>
      </c>
    </row>
    <row r="3168" spans="12:13" x14ac:dyDescent="0.55000000000000004">
      <c r="L3168" t="s">
        <v>32276</v>
      </c>
      <c r="M3168" s="20" t="s">
        <v>5342</v>
      </c>
    </row>
    <row r="3169" spans="12:13" x14ac:dyDescent="0.55000000000000004">
      <c r="L3169" t="s">
        <v>32277</v>
      </c>
      <c r="M3169" s="20" t="s">
        <v>5343</v>
      </c>
    </row>
    <row r="3170" spans="12:13" x14ac:dyDescent="0.55000000000000004">
      <c r="L3170" t="s">
        <v>32277</v>
      </c>
      <c r="M3170" s="20" t="s">
        <v>5344</v>
      </c>
    </row>
    <row r="3171" spans="12:13" x14ac:dyDescent="0.55000000000000004">
      <c r="L3171" t="s">
        <v>32277</v>
      </c>
      <c r="M3171" s="20" t="s">
        <v>5345</v>
      </c>
    </row>
    <row r="3172" spans="12:13" x14ac:dyDescent="0.55000000000000004">
      <c r="L3172" t="s">
        <v>32277</v>
      </c>
      <c r="M3172" s="20" t="s">
        <v>5346</v>
      </c>
    </row>
    <row r="3173" spans="12:13" x14ac:dyDescent="0.55000000000000004">
      <c r="L3173" t="s">
        <v>32277</v>
      </c>
      <c r="M3173" s="20" t="s">
        <v>5347</v>
      </c>
    </row>
    <row r="3174" spans="12:13" x14ac:dyDescent="0.55000000000000004">
      <c r="L3174" t="s">
        <v>32277</v>
      </c>
      <c r="M3174" s="20" t="s">
        <v>5348</v>
      </c>
    </row>
    <row r="3175" spans="12:13" x14ac:dyDescent="0.55000000000000004">
      <c r="L3175" t="s">
        <v>32277</v>
      </c>
      <c r="M3175" s="20" t="s">
        <v>5349</v>
      </c>
    </row>
    <row r="3176" spans="12:13" x14ac:dyDescent="0.55000000000000004">
      <c r="L3176" t="s">
        <v>32277</v>
      </c>
      <c r="M3176" s="20" t="s">
        <v>5350</v>
      </c>
    </row>
    <row r="3177" spans="12:13" x14ac:dyDescent="0.55000000000000004">
      <c r="L3177" t="s">
        <v>32277</v>
      </c>
      <c r="M3177" s="20" t="s">
        <v>5351</v>
      </c>
    </row>
    <row r="3178" spans="12:13" x14ac:dyDescent="0.55000000000000004">
      <c r="L3178" t="s">
        <v>32277</v>
      </c>
      <c r="M3178" s="20" t="s">
        <v>5352</v>
      </c>
    </row>
    <row r="3179" spans="12:13" x14ac:dyDescent="0.55000000000000004">
      <c r="L3179" t="s">
        <v>32277</v>
      </c>
      <c r="M3179" s="20" t="s">
        <v>5353</v>
      </c>
    </row>
    <row r="3180" spans="12:13" x14ac:dyDescent="0.55000000000000004">
      <c r="L3180" t="s">
        <v>32278</v>
      </c>
      <c r="M3180" s="20" t="s">
        <v>5354</v>
      </c>
    </row>
    <row r="3181" spans="12:13" x14ac:dyDescent="0.55000000000000004">
      <c r="L3181" t="s">
        <v>32278</v>
      </c>
      <c r="M3181" s="20" t="s">
        <v>5355</v>
      </c>
    </row>
    <row r="3182" spans="12:13" x14ac:dyDescent="0.55000000000000004">
      <c r="L3182" t="s">
        <v>32278</v>
      </c>
      <c r="M3182" s="20" t="s">
        <v>5356</v>
      </c>
    </row>
    <row r="3183" spans="12:13" x14ac:dyDescent="0.55000000000000004">
      <c r="L3183" t="s">
        <v>32278</v>
      </c>
      <c r="M3183" s="20" t="s">
        <v>5357</v>
      </c>
    </row>
    <row r="3184" spans="12:13" x14ac:dyDescent="0.55000000000000004">
      <c r="L3184" t="s">
        <v>32278</v>
      </c>
      <c r="M3184" s="20" t="s">
        <v>5358</v>
      </c>
    </row>
    <row r="3185" spans="12:13" x14ac:dyDescent="0.55000000000000004">
      <c r="L3185" t="s">
        <v>32278</v>
      </c>
      <c r="M3185" s="20" t="s">
        <v>5359</v>
      </c>
    </row>
    <row r="3186" spans="12:13" x14ac:dyDescent="0.55000000000000004">
      <c r="L3186" t="s">
        <v>32278</v>
      </c>
      <c r="M3186" s="20" t="s">
        <v>5360</v>
      </c>
    </row>
    <row r="3187" spans="12:13" x14ac:dyDescent="0.55000000000000004">
      <c r="L3187" t="s">
        <v>32278</v>
      </c>
      <c r="M3187" s="20" t="s">
        <v>5361</v>
      </c>
    </row>
    <row r="3188" spans="12:13" x14ac:dyDescent="0.55000000000000004">
      <c r="L3188" t="s">
        <v>32278</v>
      </c>
      <c r="M3188" s="20" t="s">
        <v>5362</v>
      </c>
    </row>
    <row r="3189" spans="12:13" x14ac:dyDescent="0.55000000000000004">
      <c r="L3189" t="s">
        <v>32278</v>
      </c>
      <c r="M3189" s="20" t="s">
        <v>5363</v>
      </c>
    </row>
    <row r="3190" spans="12:13" x14ac:dyDescent="0.55000000000000004">
      <c r="L3190" t="s">
        <v>32279</v>
      </c>
      <c r="M3190" s="20" t="s">
        <v>5364</v>
      </c>
    </row>
    <row r="3191" spans="12:13" x14ac:dyDescent="0.55000000000000004">
      <c r="L3191" t="s">
        <v>32279</v>
      </c>
      <c r="M3191" s="20" t="s">
        <v>5365</v>
      </c>
    </row>
    <row r="3192" spans="12:13" x14ac:dyDescent="0.55000000000000004">
      <c r="L3192" t="s">
        <v>32279</v>
      </c>
      <c r="M3192" s="20" t="s">
        <v>5366</v>
      </c>
    </row>
    <row r="3193" spans="12:13" x14ac:dyDescent="0.55000000000000004">
      <c r="L3193" t="s">
        <v>32279</v>
      </c>
      <c r="M3193" s="20" t="s">
        <v>5367</v>
      </c>
    </row>
    <row r="3194" spans="12:13" x14ac:dyDescent="0.55000000000000004">
      <c r="L3194" t="s">
        <v>32279</v>
      </c>
      <c r="M3194" s="20" t="s">
        <v>5368</v>
      </c>
    </row>
    <row r="3195" spans="12:13" x14ac:dyDescent="0.55000000000000004">
      <c r="L3195" t="s">
        <v>32279</v>
      </c>
      <c r="M3195" s="20" t="s">
        <v>5369</v>
      </c>
    </row>
    <row r="3196" spans="12:13" x14ac:dyDescent="0.55000000000000004">
      <c r="L3196" t="s">
        <v>32279</v>
      </c>
      <c r="M3196" s="20" t="s">
        <v>5370</v>
      </c>
    </row>
    <row r="3197" spans="12:13" x14ac:dyDescent="0.55000000000000004">
      <c r="L3197" t="s">
        <v>32279</v>
      </c>
      <c r="M3197" s="20" t="s">
        <v>5371</v>
      </c>
    </row>
    <row r="3198" spans="12:13" x14ac:dyDescent="0.55000000000000004">
      <c r="L3198" t="s">
        <v>32279</v>
      </c>
      <c r="M3198" s="20" t="s">
        <v>5372</v>
      </c>
    </row>
    <row r="3199" spans="12:13" x14ac:dyDescent="0.55000000000000004">
      <c r="L3199" t="s">
        <v>32279</v>
      </c>
      <c r="M3199" s="20" t="s">
        <v>5373</v>
      </c>
    </row>
    <row r="3200" spans="12:13" x14ac:dyDescent="0.55000000000000004">
      <c r="L3200" t="s">
        <v>32279</v>
      </c>
      <c r="M3200" s="20" t="s">
        <v>5374</v>
      </c>
    </row>
    <row r="3201" spans="12:13" x14ac:dyDescent="0.55000000000000004">
      <c r="L3201" t="s">
        <v>32279</v>
      </c>
      <c r="M3201" s="20" t="s">
        <v>5375</v>
      </c>
    </row>
    <row r="3202" spans="12:13" x14ac:dyDescent="0.55000000000000004">
      <c r="L3202" t="s">
        <v>32279</v>
      </c>
      <c r="M3202" s="20" t="s">
        <v>5376</v>
      </c>
    </row>
    <row r="3203" spans="12:13" x14ac:dyDescent="0.55000000000000004">
      <c r="L3203" t="s">
        <v>32279</v>
      </c>
      <c r="M3203" s="20" t="s">
        <v>5377</v>
      </c>
    </row>
    <row r="3204" spans="12:13" x14ac:dyDescent="0.55000000000000004">
      <c r="L3204" t="s">
        <v>32279</v>
      </c>
      <c r="M3204" s="20" t="s">
        <v>5378</v>
      </c>
    </row>
    <row r="3205" spans="12:13" x14ac:dyDescent="0.55000000000000004">
      <c r="L3205" t="s">
        <v>32279</v>
      </c>
      <c r="M3205" s="20" t="s">
        <v>5379</v>
      </c>
    </row>
    <row r="3206" spans="12:13" x14ac:dyDescent="0.55000000000000004">
      <c r="L3206" t="s">
        <v>32279</v>
      </c>
      <c r="M3206" s="20" t="s">
        <v>5380</v>
      </c>
    </row>
    <row r="3207" spans="12:13" x14ac:dyDescent="0.55000000000000004">
      <c r="L3207" t="s">
        <v>32280</v>
      </c>
      <c r="M3207" s="20" t="s">
        <v>5381</v>
      </c>
    </row>
    <row r="3208" spans="12:13" x14ac:dyDescent="0.55000000000000004">
      <c r="L3208" t="s">
        <v>32280</v>
      </c>
      <c r="M3208" s="20" t="s">
        <v>5382</v>
      </c>
    </row>
    <row r="3209" spans="12:13" x14ac:dyDescent="0.55000000000000004">
      <c r="L3209" t="s">
        <v>32280</v>
      </c>
      <c r="M3209" s="20" t="s">
        <v>5383</v>
      </c>
    </row>
    <row r="3210" spans="12:13" x14ac:dyDescent="0.55000000000000004">
      <c r="L3210" t="s">
        <v>32280</v>
      </c>
      <c r="M3210" s="20" t="s">
        <v>5384</v>
      </c>
    </row>
    <row r="3211" spans="12:13" x14ac:dyDescent="0.55000000000000004">
      <c r="L3211" t="s">
        <v>32280</v>
      </c>
      <c r="M3211" s="20" t="s">
        <v>5385</v>
      </c>
    </row>
    <row r="3212" spans="12:13" x14ac:dyDescent="0.55000000000000004">
      <c r="L3212" t="s">
        <v>32280</v>
      </c>
      <c r="M3212" s="20" t="s">
        <v>5386</v>
      </c>
    </row>
    <row r="3213" spans="12:13" x14ac:dyDescent="0.55000000000000004">
      <c r="L3213" t="s">
        <v>32280</v>
      </c>
      <c r="M3213" s="20" t="s">
        <v>5387</v>
      </c>
    </row>
    <row r="3214" spans="12:13" x14ac:dyDescent="0.55000000000000004">
      <c r="L3214" t="s">
        <v>32280</v>
      </c>
      <c r="M3214" s="20" t="s">
        <v>5388</v>
      </c>
    </row>
    <row r="3215" spans="12:13" x14ac:dyDescent="0.55000000000000004">
      <c r="L3215" t="s">
        <v>32280</v>
      </c>
      <c r="M3215" s="20" t="s">
        <v>5389</v>
      </c>
    </row>
    <row r="3216" spans="12:13" x14ac:dyDescent="0.55000000000000004">
      <c r="L3216" t="s">
        <v>32280</v>
      </c>
      <c r="M3216" s="20" t="s">
        <v>5390</v>
      </c>
    </row>
    <row r="3217" spans="12:13" x14ac:dyDescent="0.55000000000000004">
      <c r="L3217" t="s">
        <v>32280</v>
      </c>
      <c r="M3217" s="20" t="s">
        <v>5391</v>
      </c>
    </row>
    <row r="3218" spans="12:13" x14ac:dyDescent="0.55000000000000004">
      <c r="L3218" t="s">
        <v>32280</v>
      </c>
      <c r="M3218" s="20" t="s">
        <v>5392</v>
      </c>
    </row>
    <row r="3219" spans="12:13" x14ac:dyDescent="0.55000000000000004">
      <c r="L3219" t="s">
        <v>32280</v>
      </c>
      <c r="M3219" s="20" t="s">
        <v>5393</v>
      </c>
    </row>
    <row r="3220" spans="12:13" x14ac:dyDescent="0.55000000000000004">
      <c r="L3220" t="s">
        <v>32280</v>
      </c>
      <c r="M3220" s="20" t="s">
        <v>5394</v>
      </c>
    </row>
    <row r="3221" spans="12:13" x14ac:dyDescent="0.55000000000000004">
      <c r="L3221" t="s">
        <v>32280</v>
      </c>
      <c r="M3221" s="20" t="s">
        <v>5395</v>
      </c>
    </row>
    <row r="3222" spans="12:13" x14ac:dyDescent="0.55000000000000004">
      <c r="L3222" t="s">
        <v>32280</v>
      </c>
      <c r="M3222" s="20" t="s">
        <v>5396</v>
      </c>
    </row>
    <row r="3223" spans="12:13" x14ac:dyDescent="0.55000000000000004">
      <c r="L3223" t="s">
        <v>32280</v>
      </c>
      <c r="M3223" s="20" t="s">
        <v>5397</v>
      </c>
    </row>
    <row r="3224" spans="12:13" x14ac:dyDescent="0.55000000000000004">
      <c r="L3224" t="s">
        <v>32280</v>
      </c>
      <c r="M3224" s="20" t="s">
        <v>5398</v>
      </c>
    </row>
    <row r="3225" spans="12:13" x14ac:dyDescent="0.55000000000000004">
      <c r="L3225" t="s">
        <v>32280</v>
      </c>
      <c r="M3225" s="20" t="s">
        <v>5399</v>
      </c>
    </row>
    <row r="3226" spans="12:13" x14ac:dyDescent="0.55000000000000004">
      <c r="L3226" t="s">
        <v>32280</v>
      </c>
      <c r="M3226" s="20" t="s">
        <v>5400</v>
      </c>
    </row>
    <row r="3227" spans="12:13" x14ac:dyDescent="0.55000000000000004">
      <c r="L3227" t="s">
        <v>32280</v>
      </c>
      <c r="M3227" s="20" t="s">
        <v>5401</v>
      </c>
    </row>
    <row r="3228" spans="12:13" x14ac:dyDescent="0.55000000000000004">
      <c r="L3228" t="s">
        <v>32280</v>
      </c>
      <c r="M3228" s="20" t="s">
        <v>5402</v>
      </c>
    </row>
    <row r="3229" spans="12:13" x14ac:dyDescent="0.55000000000000004">
      <c r="L3229" t="s">
        <v>32280</v>
      </c>
      <c r="M3229" s="20" t="s">
        <v>5403</v>
      </c>
    </row>
    <row r="3230" spans="12:13" x14ac:dyDescent="0.55000000000000004">
      <c r="L3230" t="s">
        <v>32280</v>
      </c>
      <c r="M3230" s="20" t="s">
        <v>5404</v>
      </c>
    </row>
    <row r="3231" spans="12:13" x14ac:dyDescent="0.55000000000000004">
      <c r="L3231" t="s">
        <v>32280</v>
      </c>
      <c r="M3231" s="20" t="s">
        <v>5405</v>
      </c>
    </row>
    <row r="3232" spans="12:13" x14ac:dyDescent="0.55000000000000004">
      <c r="L3232" t="s">
        <v>32280</v>
      </c>
      <c r="M3232" s="20" t="s">
        <v>5406</v>
      </c>
    </row>
    <row r="3233" spans="12:13" x14ac:dyDescent="0.55000000000000004">
      <c r="L3233" t="s">
        <v>32280</v>
      </c>
      <c r="M3233" s="20" t="s">
        <v>5407</v>
      </c>
    </row>
    <row r="3234" spans="12:13" x14ac:dyDescent="0.55000000000000004">
      <c r="L3234" t="s">
        <v>32280</v>
      </c>
      <c r="M3234" s="20" t="s">
        <v>5408</v>
      </c>
    </row>
    <row r="3235" spans="12:13" x14ac:dyDescent="0.55000000000000004">
      <c r="L3235" t="s">
        <v>32280</v>
      </c>
      <c r="M3235" s="20" t="s">
        <v>5409</v>
      </c>
    </row>
    <row r="3236" spans="12:13" x14ac:dyDescent="0.55000000000000004">
      <c r="L3236" t="s">
        <v>32280</v>
      </c>
      <c r="M3236" s="20" t="s">
        <v>5410</v>
      </c>
    </row>
    <row r="3237" spans="12:13" x14ac:dyDescent="0.55000000000000004">
      <c r="L3237" t="s">
        <v>32280</v>
      </c>
      <c r="M3237" s="20" t="s">
        <v>5411</v>
      </c>
    </row>
    <row r="3238" spans="12:13" x14ac:dyDescent="0.55000000000000004">
      <c r="L3238" t="s">
        <v>32280</v>
      </c>
      <c r="M3238" s="20" t="s">
        <v>5412</v>
      </c>
    </row>
    <row r="3239" spans="12:13" x14ac:dyDescent="0.55000000000000004">
      <c r="L3239" t="s">
        <v>32280</v>
      </c>
      <c r="M3239" s="20" t="s">
        <v>5413</v>
      </c>
    </row>
    <row r="3240" spans="12:13" x14ac:dyDescent="0.55000000000000004">
      <c r="L3240" t="s">
        <v>32280</v>
      </c>
      <c r="M3240" s="20" t="s">
        <v>5414</v>
      </c>
    </row>
    <row r="3241" spans="12:13" x14ac:dyDescent="0.55000000000000004">
      <c r="L3241" t="s">
        <v>32280</v>
      </c>
      <c r="M3241" s="20" t="s">
        <v>5415</v>
      </c>
    </row>
    <row r="3242" spans="12:13" x14ac:dyDescent="0.55000000000000004">
      <c r="L3242" t="s">
        <v>32280</v>
      </c>
      <c r="M3242" s="20" t="s">
        <v>5416</v>
      </c>
    </row>
    <row r="3243" spans="12:13" x14ac:dyDescent="0.55000000000000004">
      <c r="L3243" t="s">
        <v>32280</v>
      </c>
      <c r="M3243" s="20" t="s">
        <v>5417</v>
      </c>
    </row>
    <row r="3244" spans="12:13" x14ac:dyDescent="0.55000000000000004">
      <c r="L3244" t="s">
        <v>32280</v>
      </c>
      <c r="M3244" s="20" t="s">
        <v>5418</v>
      </c>
    </row>
    <row r="3245" spans="12:13" x14ac:dyDescent="0.55000000000000004">
      <c r="L3245" t="s">
        <v>32280</v>
      </c>
      <c r="M3245" s="20" t="s">
        <v>5419</v>
      </c>
    </row>
    <row r="3246" spans="12:13" x14ac:dyDescent="0.55000000000000004">
      <c r="L3246" t="s">
        <v>32280</v>
      </c>
      <c r="M3246" s="20" t="s">
        <v>5420</v>
      </c>
    </row>
    <row r="3247" spans="12:13" x14ac:dyDescent="0.55000000000000004">
      <c r="L3247" t="s">
        <v>32280</v>
      </c>
      <c r="M3247" s="20" t="s">
        <v>5421</v>
      </c>
    </row>
    <row r="3248" spans="12:13" x14ac:dyDescent="0.55000000000000004">
      <c r="L3248" t="s">
        <v>32280</v>
      </c>
      <c r="M3248" s="20" t="s">
        <v>5422</v>
      </c>
    </row>
    <row r="3249" spans="12:13" x14ac:dyDescent="0.55000000000000004">
      <c r="L3249" t="s">
        <v>32280</v>
      </c>
      <c r="M3249" s="20" t="s">
        <v>5423</v>
      </c>
    </row>
    <row r="3250" spans="12:13" x14ac:dyDescent="0.55000000000000004">
      <c r="L3250" t="s">
        <v>32280</v>
      </c>
      <c r="M3250" s="20" t="s">
        <v>5424</v>
      </c>
    </row>
    <row r="3251" spans="12:13" x14ac:dyDescent="0.55000000000000004">
      <c r="L3251" t="s">
        <v>32280</v>
      </c>
      <c r="M3251" s="20" t="s">
        <v>5425</v>
      </c>
    </row>
    <row r="3252" spans="12:13" x14ac:dyDescent="0.55000000000000004">
      <c r="L3252" t="s">
        <v>32280</v>
      </c>
      <c r="M3252" s="20" t="s">
        <v>5426</v>
      </c>
    </row>
    <row r="3253" spans="12:13" x14ac:dyDescent="0.55000000000000004">
      <c r="L3253" t="s">
        <v>32280</v>
      </c>
      <c r="M3253" s="20" t="s">
        <v>5427</v>
      </c>
    </row>
    <row r="3254" spans="12:13" x14ac:dyDescent="0.55000000000000004">
      <c r="L3254" t="s">
        <v>32280</v>
      </c>
      <c r="M3254" s="20" t="s">
        <v>5428</v>
      </c>
    </row>
    <row r="3255" spans="12:13" x14ac:dyDescent="0.55000000000000004">
      <c r="L3255" t="s">
        <v>32280</v>
      </c>
      <c r="M3255" s="20" t="s">
        <v>5429</v>
      </c>
    </row>
    <row r="3256" spans="12:13" x14ac:dyDescent="0.55000000000000004">
      <c r="L3256" t="s">
        <v>32280</v>
      </c>
      <c r="M3256" s="20" t="s">
        <v>5430</v>
      </c>
    </row>
    <row r="3257" spans="12:13" x14ac:dyDescent="0.55000000000000004">
      <c r="L3257" t="s">
        <v>32280</v>
      </c>
      <c r="M3257" s="20" t="s">
        <v>5431</v>
      </c>
    </row>
    <row r="3258" spans="12:13" x14ac:dyDescent="0.55000000000000004">
      <c r="L3258" t="s">
        <v>32280</v>
      </c>
      <c r="M3258" s="20" t="s">
        <v>5432</v>
      </c>
    </row>
    <row r="3259" spans="12:13" x14ac:dyDescent="0.55000000000000004">
      <c r="L3259" t="s">
        <v>32281</v>
      </c>
      <c r="M3259" s="20" t="s">
        <v>5433</v>
      </c>
    </row>
    <row r="3260" spans="12:13" x14ac:dyDescent="0.55000000000000004">
      <c r="L3260" t="s">
        <v>32281</v>
      </c>
      <c r="M3260" s="20" t="s">
        <v>5434</v>
      </c>
    </row>
    <row r="3261" spans="12:13" x14ac:dyDescent="0.55000000000000004">
      <c r="L3261" t="s">
        <v>32281</v>
      </c>
      <c r="M3261" s="20" t="s">
        <v>5435</v>
      </c>
    </row>
    <row r="3262" spans="12:13" x14ac:dyDescent="0.55000000000000004">
      <c r="L3262" t="s">
        <v>32281</v>
      </c>
      <c r="M3262" s="20" t="s">
        <v>5436</v>
      </c>
    </row>
    <row r="3263" spans="12:13" x14ac:dyDescent="0.55000000000000004">
      <c r="L3263" t="s">
        <v>32281</v>
      </c>
      <c r="M3263" s="20" t="s">
        <v>5437</v>
      </c>
    </row>
    <row r="3264" spans="12:13" x14ac:dyDescent="0.55000000000000004">
      <c r="L3264" t="s">
        <v>32281</v>
      </c>
      <c r="M3264" s="20" t="s">
        <v>5438</v>
      </c>
    </row>
    <row r="3265" spans="12:13" x14ac:dyDescent="0.55000000000000004">
      <c r="L3265" t="s">
        <v>32281</v>
      </c>
      <c r="M3265" s="20" t="s">
        <v>5439</v>
      </c>
    </row>
    <row r="3266" spans="12:13" x14ac:dyDescent="0.55000000000000004">
      <c r="L3266" t="s">
        <v>32281</v>
      </c>
      <c r="M3266" s="20" t="s">
        <v>5440</v>
      </c>
    </row>
    <row r="3267" spans="12:13" x14ac:dyDescent="0.55000000000000004">
      <c r="L3267" t="s">
        <v>32281</v>
      </c>
      <c r="M3267" s="20" t="s">
        <v>5441</v>
      </c>
    </row>
    <row r="3268" spans="12:13" x14ac:dyDescent="0.55000000000000004">
      <c r="L3268" t="s">
        <v>32281</v>
      </c>
      <c r="M3268" s="20" t="s">
        <v>5442</v>
      </c>
    </row>
    <row r="3269" spans="12:13" x14ac:dyDescent="0.55000000000000004">
      <c r="L3269" t="s">
        <v>32281</v>
      </c>
      <c r="M3269" s="20" t="s">
        <v>5443</v>
      </c>
    </row>
    <row r="3270" spans="12:13" x14ac:dyDescent="0.55000000000000004">
      <c r="L3270" t="s">
        <v>32281</v>
      </c>
      <c r="M3270" s="20" t="s">
        <v>5444</v>
      </c>
    </row>
    <row r="3271" spans="12:13" x14ac:dyDescent="0.55000000000000004">
      <c r="L3271" t="s">
        <v>32281</v>
      </c>
      <c r="M3271" s="20" t="s">
        <v>5445</v>
      </c>
    </row>
    <row r="3272" spans="12:13" x14ac:dyDescent="0.55000000000000004">
      <c r="L3272" t="s">
        <v>32281</v>
      </c>
      <c r="M3272" s="20" t="s">
        <v>5446</v>
      </c>
    </row>
    <row r="3273" spans="12:13" x14ac:dyDescent="0.55000000000000004">
      <c r="L3273" t="s">
        <v>32281</v>
      </c>
      <c r="M3273" s="20" t="s">
        <v>5447</v>
      </c>
    </row>
    <row r="3274" spans="12:13" x14ac:dyDescent="0.55000000000000004">
      <c r="L3274" t="s">
        <v>32281</v>
      </c>
      <c r="M3274" s="20" t="s">
        <v>5448</v>
      </c>
    </row>
    <row r="3275" spans="12:13" x14ac:dyDescent="0.55000000000000004">
      <c r="L3275" t="s">
        <v>32281</v>
      </c>
      <c r="M3275" s="20" t="s">
        <v>5449</v>
      </c>
    </row>
    <row r="3276" spans="12:13" x14ac:dyDescent="0.55000000000000004">
      <c r="L3276" t="s">
        <v>32281</v>
      </c>
      <c r="M3276" s="20" t="s">
        <v>5450</v>
      </c>
    </row>
    <row r="3277" spans="12:13" x14ac:dyDescent="0.55000000000000004">
      <c r="L3277" t="s">
        <v>32281</v>
      </c>
      <c r="M3277" s="20" t="s">
        <v>5451</v>
      </c>
    </row>
    <row r="3278" spans="12:13" x14ac:dyDescent="0.55000000000000004">
      <c r="L3278" t="s">
        <v>32281</v>
      </c>
      <c r="M3278" s="20" t="s">
        <v>5452</v>
      </c>
    </row>
    <row r="3279" spans="12:13" x14ac:dyDescent="0.55000000000000004">
      <c r="L3279" t="s">
        <v>32281</v>
      </c>
      <c r="M3279" s="20" t="s">
        <v>5453</v>
      </c>
    </row>
    <row r="3280" spans="12:13" x14ac:dyDescent="0.55000000000000004">
      <c r="L3280" t="s">
        <v>32281</v>
      </c>
      <c r="M3280" s="20" t="s">
        <v>5454</v>
      </c>
    </row>
    <row r="3281" spans="12:13" x14ac:dyDescent="0.55000000000000004">
      <c r="L3281" t="s">
        <v>32281</v>
      </c>
      <c r="M3281" s="20" t="s">
        <v>5455</v>
      </c>
    </row>
    <row r="3282" spans="12:13" x14ac:dyDescent="0.55000000000000004">
      <c r="L3282" t="s">
        <v>32281</v>
      </c>
      <c r="M3282" s="20" t="s">
        <v>5456</v>
      </c>
    </row>
    <row r="3283" spans="12:13" x14ac:dyDescent="0.55000000000000004">
      <c r="L3283" t="s">
        <v>32281</v>
      </c>
      <c r="M3283" s="20" t="s">
        <v>5457</v>
      </c>
    </row>
    <row r="3284" spans="12:13" x14ac:dyDescent="0.55000000000000004">
      <c r="L3284" t="s">
        <v>32281</v>
      </c>
      <c r="M3284" s="20" t="s">
        <v>5458</v>
      </c>
    </row>
    <row r="3285" spans="12:13" x14ac:dyDescent="0.55000000000000004">
      <c r="L3285" t="s">
        <v>32281</v>
      </c>
      <c r="M3285" s="20" t="s">
        <v>5459</v>
      </c>
    </row>
    <row r="3286" spans="12:13" x14ac:dyDescent="0.55000000000000004">
      <c r="L3286" t="s">
        <v>32281</v>
      </c>
      <c r="M3286" s="20" t="s">
        <v>5460</v>
      </c>
    </row>
    <row r="3287" spans="12:13" x14ac:dyDescent="0.55000000000000004">
      <c r="L3287" t="s">
        <v>32281</v>
      </c>
      <c r="M3287" s="20" t="s">
        <v>5461</v>
      </c>
    </row>
    <row r="3288" spans="12:13" x14ac:dyDescent="0.55000000000000004">
      <c r="L3288" t="s">
        <v>32281</v>
      </c>
      <c r="M3288" s="20" t="s">
        <v>5462</v>
      </c>
    </row>
    <row r="3289" spans="12:13" x14ac:dyDescent="0.55000000000000004">
      <c r="L3289" t="s">
        <v>32281</v>
      </c>
      <c r="M3289" s="20" t="s">
        <v>5463</v>
      </c>
    </row>
    <row r="3290" spans="12:13" x14ac:dyDescent="0.55000000000000004">
      <c r="L3290" t="s">
        <v>32282</v>
      </c>
      <c r="M3290" s="20" t="s">
        <v>5464</v>
      </c>
    </row>
    <row r="3291" spans="12:13" x14ac:dyDescent="0.55000000000000004">
      <c r="L3291" t="s">
        <v>32282</v>
      </c>
      <c r="M3291" s="20" t="s">
        <v>5465</v>
      </c>
    </row>
    <row r="3292" spans="12:13" x14ac:dyDescent="0.55000000000000004">
      <c r="L3292" t="s">
        <v>32282</v>
      </c>
      <c r="M3292" s="20" t="s">
        <v>5466</v>
      </c>
    </row>
    <row r="3293" spans="12:13" x14ac:dyDescent="0.55000000000000004">
      <c r="L3293" t="s">
        <v>32282</v>
      </c>
      <c r="M3293" s="20" t="s">
        <v>5467</v>
      </c>
    </row>
    <row r="3294" spans="12:13" x14ac:dyDescent="0.55000000000000004">
      <c r="L3294" t="s">
        <v>32282</v>
      </c>
      <c r="M3294" s="20" t="s">
        <v>5468</v>
      </c>
    </row>
    <row r="3295" spans="12:13" x14ac:dyDescent="0.55000000000000004">
      <c r="L3295" t="s">
        <v>32282</v>
      </c>
      <c r="M3295" s="20" t="s">
        <v>5469</v>
      </c>
    </row>
    <row r="3296" spans="12:13" x14ac:dyDescent="0.55000000000000004">
      <c r="L3296" t="s">
        <v>32282</v>
      </c>
      <c r="M3296" s="20" t="s">
        <v>5470</v>
      </c>
    </row>
    <row r="3297" spans="12:13" x14ac:dyDescent="0.55000000000000004">
      <c r="L3297" t="s">
        <v>32282</v>
      </c>
      <c r="M3297" s="20" t="s">
        <v>5471</v>
      </c>
    </row>
    <row r="3298" spans="12:13" x14ac:dyDescent="0.55000000000000004">
      <c r="L3298" t="s">
        <v>32282</v>
      </c>
      <c r="M3298" s="20" t="s">
        <v>5472</v>
      </c>
    </row>
    <row r="3299" spans="12:13" x14ac:dyDescent="0.55000000000000004">
      <c r="L3299" t="s">
        <v>32282</v>
      </c>
      <c r="M3299" s="20" t="s">
        <v>5473</v>
      </c>
    </row>
    <row r="3300" spans="12:13" x14ac:dyDescent="0.55000000000000004">
      <c r="L3300" t="s">
        <v>32282</v>
      </c>
      <c r="M3300" s="20" t="s">
        <v>5474</v>
      </c>
    </row>
    <row r="3301" spans="12:13" x14ac:dyDescent="0.55000000000000004">
      <c r="L3301" t="s">
        <v>32282</v>
      </c>
      <c r="M3301" s="20" t="s">
        <v>5475</v>
      </c>
    </row>
    <row r="3302" spans="12:13" x14ac:dyDescent="0.55000000000000004">
      <c r="L3302" t="s">
        <v>32282</v>
      </c>
      <c r="M3302" s="20" t="s">
        <v>5476</v>
      </c>
    </row>
    <row r="3303" spans="12:13" x14ac:dyDescent="0.55000000000000004">
      <c r="L3303" t="s">
        <v>32282</v>
      </c>
      <c r="M3303" s="20" t="s">
        <v>5477</v>
      </c>
    </row>
    <row r="3304" spans="12:13" x14ac:dyDescent="0.55000000000000004">
      <c r="L3304" t="s">
        <v>32282</v>
      </c>
      <c r="M3304" s="20" t="s">
        <v>5478</v>
      </c>
    </row>
    <row r="3305" spans="12:13" x14ac:dyDescent="0.55000000000000004">
      <c r="L3305" t="s">
        <v>32282</v>
      </c>
      <c r="M3305" s="20" t="s">
        <v>5479</v>
      </c>
    </row>
    <row r="3306" spans="12:13" x14ac:dyDescent="0.55000000000000004">
      <c r="L3306" t="s">
        <v>32282</v>
      </c>
      <c r="M3306" s="20" t="s">
        <v>5480</v>
      </c>
    </row>
    <row r="3307" spans="12:13" x14ac:dyDescent="0.55000000000000004">
      <c r="L3307" t="s">
        <v>32282</v>
      </c>
      <c r="M3307" s="20" t="s">
        <v>5481</v>
      </c>
    </row>
    <row r="3308" spans="12:13" x14ac:dyDescent="0.55000000000000004">
      <c r="L3308" t="s">
        <v>32282</v>
      </c>
      <c r="M3308" s="20" t="s">
        <v>5482</v>
      </c>
    </row>
    <row r="3309" spans="12:13" x14ac:dyDescent="0.55000000000000004">
      <c r="L3309" t="s">
        <v>32282</v>
      </c>
      <c r="M3309" s="20" t="s">
        <v>5483</v>
      </c>
    </row>
    <row r="3310" spans="12:13" x14ac:dyDescent="0.55000000000000004">
      <c r="L3310" t="s">
        <v>32282</v>
      </c>
      <c r="M3310" s="20" t="s">
        <v>5484</v>
      </c>
    </row>
    <row r="3311" spans="12:13" x14ac:dyDescent="0.55000000000000004">
      <c r="L3311" t="s">
        <v>32283</v>
      </c>
      <c r="M3311" s="20" t="s">
        <v>5485</v>
      </c>
    </row>
    <row r="3312" spans="12:13" x14ac:dyDescent="0.55000000000000004">
      <c r="L3312" t="s">
        <v>32283</v>
      </c>
      <c r="M3312" s="20" t="s">
        <v>5486</v>
      </c>
    </row>
    <row r="3313" spans="12:13" x14ac:dyDescent="0.55000000000000004">
      <c r="L3313" t="s">
        <v>32283</v>
      </c>
      <c r="M3313" s="20" t="s">
        <v>5487</v>
      </c>
    </row>
    <row r="3314" spans="12:13" x14ac:dyDescent="0.55000000000000004">
      <c r="L3314" t="s">
        <v>32283</v>
      </c>
      <c r="M3314" s="20" t="s">
        <v>5488</v>
      </c>
    </row>
    <row r="3315" spans="12:13" x14ac:dyDescent="0.55000000000000004">
      <c r="L3315" t="s">
        <v>32283</v>
      </c>
      <c r="M3315" s="20" t="s">
        <v>5489</v>
      </c>
    </row>
    <row r="3316" spans="12:13" x14ac:dyDescent="0.55000000000000004">
      <c r="L3316" t="s">
        <v>32283</v>
      </c>
      <c r="M3316" s="20" t="s">
        <v>5490</v>
      </c>
    </row>
    <row r="3317" spans="12:13" x14ac:dyDescent="0.55000000000000004">
      <c r="L3317" t="s">
        <v>32283</v>
      </c>
      <c r="M3317" s="20" t="s">
        <v>5491</v>
      </c>
    </row>
    <row r="3318" spans="12:13" x14ac:dyDescent="0.55000000000000004">
      <c r="L3318" t="s">
        <v>32283</v>
      </c>
      <c r="M3318" s="20" t="s">
        <v>5492</v>
      </c>
    </row>
    <row r="3319" spans="12:13" x14ac:dyDescent="0.55000000000000004">
      <c r="L3319" t="s">
        <v>32283</v>
      </c>
      <c r="M3319" s="20" t="s">
        <v>5493</v>
      </c>
    </row>
    <row r="3320" spans="12:13" x14ac:dyDescent="0.55000000000000004">
      <c r="L3320" t="s">
        <v>32283</v>
      </c>
      <c r="M3320" s="20" t="s">
        <v>5494</v>
      </c>
    </row>
    <row r="3321" spans="12:13" x14ac:dyDescent="0.55000000000000004">
      <c r="L3321" t="s">
        <v>32283</v>
      </c>
      <c r="M3321" s="20" t="s">
        <v>5495</v>
      </c>
    </row>
    <row r="3322" spans="12:13" x14ac:dyDescent="0.55000000000000004">
      <c r="L3322" t="s">
        <v>32283</v>
      </c>
      <c r="M3322" s="20" t="s">
        <v>5496</v>
      </c>
    </row>
    <row r="3323" spans="12:13" x14ac:dyDescent="0.55000000000000004">
      <c r="L3323" t="s">
        <v>32283</v>
      </c>
      <c r="M3323" s="20" t="s">
        <v>5497</v>
      </c>
    </row>
    <row r="3324" spans="12:13" x14ac:dyDescent="0.55000000000000004">
      <c r="L3324" t="s">
        <v>32283</v>
      </c>
      <c r="M3324" s="20" t="s">
        <v>5498</v>
      </c>
    </row>
    <row r="3325" spans="12:13" x14ac:dyDescent="0.55000000000000004">
      <c r="L3325" t="s">
        <v>32283</v>
      </c>
      <c r="M3325" s="20" t="s">
        <v>5499</v>
      </c>
    </row>
    <row r="3326" spans="12:13" x14ac:dyDescent="0.55000000000000004">
      <c r="L3326" t="s">
        <v>32283</v>
      </c>
      <c r="M3326" s="20" t="s">
        <v>5500</v>
      </c>
    </row>
    <row r="3327" spans="12:13" x14ac:dyDescent="0.55000000000000004">
      <c r="L3327" t="s">
        <v>32283</v>
      </c>
      <c r="M3327" s="20" t="s">
        <v>5501</v>
      </c>
    </row>
    <row r="3328" spans="12:13" x14ac:dyDescent="0.55000000000000004">
      <c r="L3328" t="s">
        <v>32283</v>
      </c>
      <c r="M3328" s="20" t="s">
        <v>5502</v>
      </c>
    </row>
    <row r="3329" spans="12:13" x14ac:dyDescent="0.55000000000000004">
      <c r="L3329" t="s">
        <v>32283</v>
      </c>
      <c r="M3329" s="20" t="s">
        <v>5503</v>
      </c>
    </row>
    <row r="3330" spans="12:13" x14ac:dyDescent="0.55000000000000004">
      <c r="L3330" t="s">
        <v>32283</v>
      </c>
      <c r="M3330" s="20" t="s">
        <v>5504</v>
      </c>
    </row>
    <row r="3331" spans="12:13" x14ac:dyDescent="0.55000000000000004">
      <c r="L3331" t="s">
        <v>32283</v>
      </c>
      <c r="M3331" s="20" t="s">
        <v>5505</v>
      </c>
    </row>
    <row r="3332" spans="12:13" x14ac:dyDescent="0.55000000000000004">
      <c r="L3332" t="s">
        <v>32283</v>
      </c>
      <c r="M3332" s="20" t="s">
        <v>5506</v>
      </c>
    </row>
    <row r="3333" spans="12:13" x14ac:dyDescent="0.55000000000000004">
      <c r="L3333" t="s">
        <v>32283</v>
      </c>
      <c r="M3333" s="20" t="s">
        <v>5507</v>
      </c>
    </row>
    <row r="3334" spans="12:13" x14ac:dyDescent="0.55000000000000004">
      <c r="L3334" t="s">
        <v>32283</v>
      </c>
      <c r="M3334" s="20" t="s">
        <v>5508</v>
      </c>
    </row>
    <row r="3335" spans="12:13" x14ac:dyDescent="0.55000000000000004">
      <c r="L3335" t="s">
        <v>32284</v>
      </c>
      <c r="M3335" s="20" t="s">
        <v>5509</v>
      </c>
    </row>
    <row r="3336" spans="12:13" x14ac:dyDescent="0.55000000000000004">
      <c r="L3336" t="s">
        <v>32284</v>
      </c>
      <c r="M3336" s="20" t="s">
        <v>5510</v>
      </c>
    </row>
    <row r="3337" spans="12:13" x14ac:dyDescent="0.55000000000000004">
      <c r="L3337" t="s">
        <v>32284</v>
      </c>
      <c r="M3337" s="20" t="s">
        <v>5511</v>
      </c>
    </row>
    <row r="3338" spans="12:13" x14ac:dyDescent="0.55000000000000004">
      <c r="L3338" t="s">
        <v>32284</v>
      </c>
      <c r="M3338" s="20" t="s">
        <v>5512</v>
      </c>
    </row>
    <row r="3339" spans="12:13" x14ac:dyDescent="0.55000000000000004">
      <c r="L3339" t="s">
        <v>32284</v>
      </c>
      <c r="M3339" s="20" t="s">
        <v>5513</v>
      </c>
    </row>
    <row r="3340" spans="12:13" x14ac:dyDescent="0.55000000000000004">
      <c r="L3340" t="s">
        <v>32284</v>
      </c>
      <c r="M3340" s="20" t="s">
        <v>5514</v>
      </c>
    </row>
    <row r="3341" spans="12:13" x14ac:dyDescent="0.55000000000000004">
      <c r="L3341" t="s">
        <v>32284</v>
      </c>
      <c r="M3341" s="20" t="s">
        <v>5515</v>
      </c>
    </row>
    <row r="3342" spans="12:13" x14ac:dyDescent="0.55000000000000004">
      <c r="L3342" t="s">
        <v>32284</v>
      </c>
      <c r="M3342" s="20" t="s">
        <v>5516</v>
      </c>
    </row>
    <row r="3343" spans="12:13" x14ac:dyDescent="0.55000000000000004">
      <c r="L3343" t="s">
        <v>32284</v>
      </c>
      <c r="M3343" s="20" t="s">
        <v>5517</v>
      </c>
    </row>
    <row r="3344" spans="12:13" x14ac:dyDescent="0.55000000000000004">
      <c r="L3344" t="s">
        <v>32284</v>
      </c>
      <c r="M3344" s="20" t="s">
        <v>5518</v>
      </c>
    </row>
    <row r="3345" spans="12:13" x14ac:dyDescent="0.55000000000000004">
      <c r="L3345" t="s">
        <v>32284</v>
      </c>
      <c r="M3345" s="20" t="s">
        <v>5519</v>
      </c>
    </row>
    <row r="3346" spans="12:13" x14ac:dyDescent="0.55000000000000004">
      <c r="L3346" t="s">
        <v>32284</v>
      </c>
      <c r="M3346" s="20" t="s">
        <v>5520</v>
      </c>
    </row>
    <row r="3347" spans="12:13" x14ac:dyDescent="0.55000000000000004">
      <c r="L3347" t="s">
        <v>32284</v>
      </c>
      <c r="M3347" s="20" t="s">
        <v>5521</v>
      </c>
    </row>
    <row r="3348" spans="12:13" x14ac:dyDescent="0.55000000000000004">
      <c r="L3348" t="s">
        <v>32284</v>
      </c>
      <c r="M3348" s="20" t="s">
        <v>5522</v>
      </c>
    </row>
    <row r="3349" spans="12:13" x14ac:dyDescent="0.55000000000000004">
      <c r="L3349" t="s">
        <v>32284</v>
      </c>
      <c r="M3349" s="20" t="s">
        <v>5523</v>
      </c>
    </row>
    <row r="3350" spans="12:13" x14ac:dyDescent="0.55000000000000004">
      <c r="L3350" t="s">
        <v>32284</v>
      </c>
      <c r="M3350" s="20" t="s">
        <v>5524</v>
      </c>
    </row>
    <row r="3351" spans="12:13" x14ac:dyDescent="0.55000000000000004">
      <c r="L3351" t="s">
        <v>32284</v>
      </c>
      <c r="M3351" s="20" t="s">
        <v>5525</v>
      </c>
    </row>
    <row r="3352" spans="12:13" x14ac:dyDescent="0.55000000000000004">
      <c r="L3352" t="s">
        <v>32284</v>
      </c>
      <c r="M3352" s="20" t="s">
        <v>5526</v>
      </c>
    </row>
    <row r="3353" spans="12:13" x14ac:dyDescent="0.55000000000000004">
      <c r="L3353" t="s">
        <v>32284</v>
      </c>
      <c r="M3353" s="20" t="s">
        <v>5527</v>
      </c>
    </row>
    <row r="3354" spans="12:13" x14ac:dyDescent="0.55000000000000004">
      <c r="L3354" t="s">
        <v>32284</v>
      </c>
      <c r="M3354" s="20" t="s">
        <v>5528</v>
      </c>
    </row>
    <row r="3355" spans="12:13" x14ac:dyDescent="0.55000000000000004">
      <c r="L3355" t="s">
        <v>32284</v>
      </c>
      <c r="M3355" s="20" t="s">
        <v>5529</v>
      </c>
    </row>
    <row r="3356" spans="12:13" x14ac:dyDescent="0.55000000000000004">
      <c r="L3356" t="s">
        <v>32285</v>
      </c>
      <c r="M3356" s="20" t="s">
        <v>5530</v>
      </c>
    </row>
    <row r="3357" spans="12:13" x14ac:dyDescent="0.55000000000000004">
      <c r="L3357" t="s">
        <v>32285</v>
      </c>
      <c r="M3357" s="20" t="s">
        <v>5531</v>
      </c>
    </row>
    <row r="3358" spans="12:13" x14ac:dyDescent="0.55000000000000004">
      <c r="L3358" t="s">
        <v>32285</v>
      </c>
      <c r="M3358" s="20" t="s">
        <v>5532</v>
      </c>
    </row>
    <row r="3359" spans="12:13" x14ac:dyDescent="0.55000000000000004">
      <c r="L3359" t="s">
        <v>32285</v>
      </c>
      <c r="M3359" s="20" t="s">
        <v>5533</v>
      </c>
    </row>
    <row r="3360" spans="12:13" x14ac:dyDescent="0.55000000000000004">
      <c r="L3360" t="s">
        <v>32285</v>
      </c>
      <c r="M3360" s="20" t="s">
        <v>5534</v>
      </c>
    </row>
    <row r="3361" spans="12:13" x14ac:dyDescent="0.55000000000000004">
      <c r="L3361" t="s">
        <v>32285</v>
      </c>
      <c r="M3361" s="20" t="s">
        <v>5535</v>
      </c>
    </row>
    <row r="3362" spans="12:13" x14ac:dyDescent="0.55000000000000004">
      <c r="L3362" t="s">
        <v>32285</v>
      </c>
      <c r="M3362" s="20" t="s">
        <v>5536</v>
      </c>
    </row>
    <row r="3363" spans="12:13" x14ac:dyDescent="0.55000000000000004">
      <c r="L3363" t="s">
        <v>32285</v>
      </c>
      <c r="M3363" s="20" t="s">
        <v>5537</v>
      </c>
    </row>
    <row r="3364" spans="12:13" x14ac:dyDescent="0.55000000000000004">
      <c r="L3364" t="s">
        <v>32285</v>
      </c>
      <c r="M3364" s="20" t="s">
        <v>5538</v>
      </c>
    </row>
    <row r="3365" spans="12:13" x14ac:dyDescent="0.55000000000000004">
      <c r="L3365" t="s">
        <v>32285</v>
      </c>
      <c r="M3365" s="20" t="s">
        <v>5539</v>
      </c>
    </row>
    <row r="3366" spans="12:13" x14ac:dyDescent="0.55000000000000004">
      <c r="L3366" t="s">
        <v>32285</v>
      </c>
      <c r="M3366" s="20" t="s">
        <v>5540</v>
      </c>
    </row>
    <row r="3367" spans="12:13" x14ac:dyDescent="0.55000000000000004">
      <c r="L3367" t="s">
        <v>32285</v>
      </c>
      <c r="M3367" s="20" t="s">
        <v>5541</v>
      </c>
    </row>
    <row r="3368" spans="12:13" x14ac:dyDescent="0.55000000000000004">
      <c r="L3368" t="s">
        <v>32285</v>
      </c>
      <c r="M3368" s="20" t="s">
        <v>5542</v>
      </c>
    </row>
    <row r="3369" spans="12:13" x14ac:dyDescent="0.55000000000000004">
      <c r="L3369" t="s">
        <v>32285</v>
      </c>
      <c r="M3369" s="20" t="s">
        <v>5543</v>
      </c>
    </row>
    <row r="3370" spans="12:13" x14ac:dyDescent="0.55000000000000004">
      <c r="L3370" t="s">
        <v>32285</v>
      </c>
      <c r="M3370" s="20" t="s">
        <v>5544</v>
      </c>
    </row>
    <row r="3371" spans="12:13" x14ac:dyDescent="0.55000000000000004">
      <c r="L3371" t="s">
        <v>32285</v>
      </c>
      <c r="M3371" s="20" t="s">
        <v>5545</v>
      </c>
    </row>
    <row r="3372" spans="12:13" x14ac:dyDescent="0.55000000000000004">
      <c r="L3372" t="s">
        <v>32285</v>
      </c>
      <c r="M3372" s="20" t="s">
        <v>5546</v>
      </c>
    </row>
    <row r="3373" spans="12:13" x14ac:dyDescent="0.55000000000000004">
      <c r="L3373" t="s">
        <v>32285</v>
      </c>
      <c r="M3373" s="20" t="s">
        <v>5547</v>
      </c>
    </row>
    <row r="3374" spans="12:13" x14ac:dyDescent="0.55000000000000004">
      <c r="L3374" t="s">
        <v>32285</v>
      </c>
      <c r="M3374" s="20" t="s">
        <v>5548</v>
      </c>
    </row>
    <row r="3375" spans="12:13" x14ac:dyDescent="0.55000000000000004">
      <c r="L3375" t="s">
        <v>32285</v>
      </c>
      <c r="M3375" s="20" t="s">
        <v>5549</v>
      </c>
    </row>
    <row r="3376" spans="12:13" x14ac:dyDescent="0.55000000000000004">
      <c r="L3376" t="s">
        <v>32285</v>
      </c>
      <c r="M3376" s="20" t="s">
        <v>5550</v>
      </c>
    </row>
    <row r="3377" spans="12:13" x14ac:dyDescent="0.55000000000000004">
      <c r="L3377" t="s">
        <v>32285</v>
      </c>
      <c r="M3377" s="20" t="s">
        <v>5551</v>
      </c>
    </row>
    <row r="3378" spans="12:13" x14ac:dyDescent="0.55000000000000004">
      <c r="L3378" t="s">
        <v>32285</v>
      </c>
      <c r="M3378" s="20" t="s">
        <v>5552</v>
      </c>
    </row>
    <row r="3379" spans="12:13" x14ac:dyDescent="0.55000000000000004">
      <c r="L3379" t="s">
        <v>32285</v>
      </c>
      <c r="M3379" s="20" t="s">
        <v>5553</v>
      </c>
    </row>
    <row r="3380" spans="12:13" x14ac:dyDescent="0.55000000000000004">
      <c r="L3380" t="s">
        <v>32285</v>
      </c>
      <c r="M3380" s="20" t="s">
        <v>5554</v>
      </c>
    </row>
    <row r="3381" spans="12:13" x14ac:dyDescent="0.55000000000000004">
      <c r="L3381" t="s">
        <v>32285</v>
      </c>
      <c r="M3381" s="20" t="s">
        <v>5555</v>
      </c>
    </row>
    <row r="3382" spans="12:13" x14ac:dyDescent="0.55000000000000004">
      <c r="L3382" t="s">
        <v>32285</v>
      </c>
      <c r="M3382" s="20" t="s">
        <v>5556</v>
      </c>
    </row>
    <row r="3383" spans="12:13" x14ac:dyDescent="0.55000000000000004">
      <c r="L3383" t="s">
        <v>32285</v>
      </c>
      <c r="M3383" s="20" t="s">
        <v>5557</v>
      </c>
    </row>
    <row r="3384" spans="12:13" x14ac:dyDescent="0.55000000000000004">
      <c r="L3384" t="s">
        <v>32285</v>
      </c>
      <c r="M3384" s="20" t="s">
        <v>5558</v>
      </c>
    </row>
    <row r="3385" spans="12:13" x14ac:dyDescent="0.55000000000000004">
      <c r="L3385" t="s">
        <v>32285</v>
      </c>
      <c r="M3385" s="20" t="s">
        <v>5559</v>
      </c>
    </row>
    <row r="3386" spans="12:13" x14ac:dyDescent="0.55000000000000004">
      <c r="L3386" t="s">
        <v>32285</v>
      </c>
      <c r="M3386" s="20" t="s">
        <v>5560</v>
      </c>
    </row>
    <row r="3387" spans="12:13" x14ac:dyDescent="0.55000000000000004">
      <c r="L3387" t="s">
        <v>32285</v>
      </c>
      <c r="M3387" s="20" t="s">
        <v>5561</v>
      </c>
    </row>
    <row r="3388" spans="12:13" x14ac:dyDescent="0.55000000000000004">
      <c r="L3388" t="s">
        <v>32285</v>
      </c>
      <c r="M3388" s="20" t="s">
        <v>5562</v>
      </c>
    </row>
    <row r="3389" spans="12:13" x14ac:dyDescent="0.55000000000000004">
      <c r="L3389" t="s">
        <v>32285</v>
      </c>
      <c r="M3389" s="20" t="s">
        <v>5563</v>
      </c>
    </row>
    <row r="3390" spans="12:13" x14ac:dyDescent="0.55000000000000004">
      <c r="L3390" t="s">
        <v>32285</v>
      </c>
      <c r="M3390" s="20" t="s">
        <v>5564</v>
      </c>
    </row>
    <row r="3391" spans="12:13" x14ac:dyDescent="0.55000000000000004">
      <c r="L3391" t="s">
        <v>32285</v>
      </c>
      <c r="M3391" s="20" t="s">
        <v>5565</v>
      </c>
    </row>
    <row r="3392" spans="12:13" x14ac:dyDescent="0.55000000000000004">
      <c r="L3392" t="s">
        <v>32285</v>
      </c>
      <c r="M3392" s="20" t="s">
        <v>5566</v>
      </c>
    </row>
    <row r="3393" spans="12:13" x14ac:dyDescent="0.55000000000000004">
      <c r="L3393" t="s">
        <v>32285</v>
      </c>
      <c r="M3393" s="20" t="s">
        <v>5567</v>
      </c>
    </row>
    <row r="3394" spans="12:13" x14ac:dyDescent="0.55000000000000004">
      <c r="L3394" t="s">
        <v>32285</v>
      </c>
      <c r="M3394" s="20" t="s">
        <v>5568</v>
      </c>
    </row>
    <row r="3395" spans="12:13" x14ac:dyDescent="0.55000000000000004">
      <c r="L3395" t="s">
        <v>32285</v>
      </c>
      <c r="M3395" s="20" t="s">
        <v>5569</v>
      </c>
    </row>
    <row r="3396" spans="12:13" x14ac:dyDescent="0.55000000000000004">
      <c r="L3396" t="s">
        <v>32285</v>
      </c>
      <c r="M3396" s="20" t="s">
        <v>5570</v>
      </c>
    </row>
    <row r="3397" spans="12:13" x14ac:dyDescent="0.55000000000000004">
      <c r="L3397" t="s">
        <v>32285</v>
      </c>
      <c r="M3397" s="20" t="s">
        <v>5571</v>
      </c>
    </row>
    <row r="3398" spans="12:13" x14ac:dyDescent="0.55000000000000004">
      <c r="L3398" t="s">
        <v>32286</v>
      </c>
      <c r="M3398" s="20" t="s">
        <v>5572</v>
      </c>
    </row>
    <row r="3399" spans="12:13" x14ac:dyDescent="0.55000000000000004">
      <c r="L3399" t="s">
        <v>32286</v>
      </c>
      <c r="M3399" s="20" t="s">
        <v>5573</v>
      </c>
    </row>
    <row r="3400" spans="12:13" x14ac:dyDescent="0.55000000000000004">
      <c r="L3400" t="s">
        <v>32286</v>
      </c>
      <c r="M3400" s="20" t="s">
        <v>5574</v>
      </c>
    </row>
    <row r="3401" spans="12:13" x14ac:dyDescent="0.55000000000000004">
      <c r="L3401" t="s">
        <v>32286</v>
      </c>
      <c r="M3401" s="20" t="s">
        <v>5575</v>
      </c>
    </row>
    <row r="3402" spans="12:13" x14ac:dyDescent="0.55000000000000004">
      <c r="L3402" t="s">
        <v>32286</v>
      </c>
      <c r="M3402" s="20" t="s">
        <v>5576</v>
      </c>
    </row>
    <row r="3403" spans="12:13" x14ac:dyDescent="0.55000000000000004">
      <c r="L3403" t="s">
        <v>32286</v>
      </c>
      <c r="M3403" s="20" t="s">
        <v>5577</v>
      </c>
    </row>
    <row r="3404" spans="12:13" x14ac:dyDescent="0.55000000000000004">
      <c r="L3404" t="s">
        <v>32286</v>
      </c>
      <c r="M3404" s="20" t="s">
        <v>5578</v>
      </c>
    </row>
    <row r="3405" spans="12:13" x14ac:dyDescent="0.55000000000000004">
      <c r="L3405" t="s">
        <v>32286</v>
      </c>
      <c r="M3405" s="20" t="s">
        <v>5579</v>
      </c>
    </row>
    <row r="3406" spans="12:13" x14ac:dyDescent="0.55000000000000004">
      <c r="L3406" t="s">
        <v>32286</v>
      </c>
      <c r="M3406" s="20" t="s">
        <v>5580</v>
      </c>
    </row>
    <row r="3407" spans="12:13" x14ac:dyDescent="0.55000000000000004">
      <c r="L3407" t="s">
        <v>32286</v>
      </c>
      <c r="M3407" s="20" t="s">
        <v>5581</v>
      </c>
    </row>
    <row r="3408" spans="12:13" x14ac:dyDescent="0.55000000000000004">
      <c r="L3408" t="s">
        <v>32286</v>
      </c>
      <c r="M3408" s="20" t="s">
        <v>5582</v>
      </c>
    </row>
    <row r="3409" spans="12:13" x14ac:dyDescent="0.55000000000000004">
      <c r="L3409" t="s">
        <v>32286</v>
      </c>
      <c r="M3409" s="20" t="s">
        <v>5583</v>
      </c>
    </row>
    <row r="3410" spans="12:13" x14ac:dyDescent="0.55000000000000004">
      <c r="L3410" t="s">
        <v>32286</v>
      </c>
      <c r="M3410" s="20" t="s">
        <v>5584</v>
      </c>
    </row>
    <row r="3411" spans="12:13" x14ac:dyDescent="0.55000000000000004">
      <c r="L3411" t="s">
        <v>32287</v>
      </c>
      <c r="M3411" s="20" t="s">
        <v>5585</v>
      </c>
    </row>
    <row r="3412" spans="12:13" x14ac:dyDescent="0.55000000000000004">
      <c r="L3412" t="s">
        <v>32287</v>
      </c>
      <c r="M3412" s="20" t="s">
        <v>5586</v>
      </c>
    </row>
    <row r="3413" spans="12:13" x14ac:dyDescent="0.55000000000000004">
      <c r="L3413" t="s">
        <v>32287</v>
      </c>
      <c r="M3413" s="20" t="s">
        <v>5587</v>
      </c>
    </row>
    <row r="3414" spans="12:13" x14ac:dyDescent="0.55000000000000004">
      <c r="L3414" t="s">
        <v>32287</v>
      </c>
      <c r="M3414" s="20" t="s">
        <v>5588</v>
      </c>
    </row>
    <row r="3415" spans="12:13" x14ac:dyDescent="0.55000000000000004">
      <c r="L3415" t="s">
        <v>32287</v>
      </c>
      <c r="M3415" s="20" t="s">
        <v>5589</v>
      </c>
    </row>
    <row r="3416" spans="12:13" x14ac:dyDescent="0.55000000000000004">
      <c r="L3416" t="s">
        <v>32287</v>
      </c>
      <c r="M3416" s="20" t="s">
        <v>5590</v>
      </c>
    </row>
    <row r="3417" spans="12:13" x14ac:dyDescent="0.55000000000000004">
      <c r="L3417" t="s">
        <v>32287</v>
      </c>
      <c r="M3417" s="20" t="s">
        <v>5591</v>
      </c>
    </row>
    <row r="3418" spans="12:13" x14ac:dyDescent="0.55000000000000004">
      <c r="L3418" t="s">
        <v>32287</v>
      </c>
      <c r="M3418" s="20" t="s">
        <v>5592</v>
      </c>
    </row>
    <row r="3419" spans="12:13" x14ac:dyDescent="0.55000000000000004">
      <c r="L3419" t="s">
        <v>32287</v>
      </c>
      <c r="M3419" s="20" t="s">
        <v>5593</v>
      </c>
    </row>
    <row r="3420" spans="12:13" x14ac:dyDescent="0.55000000000000004">
      <c r="L3420" t="s">
        <v>32287</v>
      </c>
      <c r="M3420" s="20" t="s">
        <v>5594</v>
      </c>
    </row>
    <row r="3421" spans="12:13" x14ac:dyDescent="0.55000000000000004">
      <c r="L3421" t="s">
        <v>32287</v>
      </c>
      <c r="M3421" s="20" t="s">
        <v>5595</v>
      </c>
    </row>
    <row r="3422" spans="12:13" x14ac:dyDescent="0.55000000000000004">
      <c r="L3422" t="s">
        <v>32287</v>
      </c>
      <c r="M3422" s="20" t="s">
        <v>5596</v>
      </c>
    </row>
    <row r="3423" spans="12:13" x14ac:dyDescent="0.55000000000000004">
      <c r="L3423" t="s">
        <v>32287</v>
      </c>
      <c r="M3423" s="20" t="s">
        <v>5597</v>
      </c>
    </row>
    <row r="3424" spans="12:13" x14ac:dyDescent="0.55000000000000004">
      <c r="L3424" t="s">
        <v>32287</v>
      </c>
      <c r="M3424" s="20" t="s">
        <v>5598</v>
      </c>
    </row>
    <row r="3425" spans="12:13" x14ac:dyDescent="0.55000000000000004">
      <c r="L3425" t="s">
        <v>32287</v>
      </c>
      <c r="M3425" s="20" t="s">
        <v>5599</v>
      </c>
    </row>
    <row r="3426" spans="12:13" x14ac:dyDescent="0.55000000000000004">
      <c r="L3426" t="s">
        <v>32287</v>
      </c>
      <c r="M3426" s="20" t="s">
        <v>5600</v>
      </c>
    </row>
    <row r="3427" spans="12:13" x14ac:dyDescent="0.55000000000000004">
      <c r="L3427" t="s">
        <v>32287</v>
      </c>
      <c r="M3427" s="20" t="s">
        <v>5601</v>
      </c>
    </row>
    <row r="3428" spans="12:13" x14ac:dyDescent="0.55000000000000004">
      <c r="L3428" t="s">
        <v>32287</v>
      </c>
      <c r="M3428" s="20" t="s">
        <v>5602</v>
      </c>
    </row>
    <row r="3429" spans="12:13" x14ac:dyDescent="0.55000000000000004">
      <c r="L3429" t="s">
        <v>32287</v>
      </c>
      <c r="M3429" s="20" t="s">
        <v>5603</v>
      </c>
    </row>
    <row r="3430" spans="12:13" x14ac:dyDescent="0.55000000000000004">
      <c r="L3430" t="s">
        <v>32287</v>
      </c>
      <c r="M3430" s="20" t="s">
        <v>5604</v>
      </c>
    </row>
    <row r="3431" spans="12:13" x14ac:dyDescent="0.55000000000000004">
      <c r="L3431" t="s">
        <v>32287</v>
      </c>
      <c r="M3431" s="20" t="s">
        <v>5605</v>
      </c>
    </row>
    <row r="3432" spans="12:13" x14ac:dyDescent="0.55000000000000004">
      <c r="L3432" t="s">
        <v>32287</v>
      </c>
      <c r="M3432" s="20" t="s">
        <v>5606</v>
      </c>
    </row>
    <row r="3433" spans="12:13" x14ac:dyDescent="0.55000000000000004">
      <c r="L3433" t="s">
        <v>32287</v>
      </c>
      <c r="M3433" s="20" t="s">
        <v>5607</v>
      </c>
    </row>
    <row r="3434" spans="12:13" x14ac:dyDescent="0.55000000000000004">
      <c r="L3434" t="s">
        <v>32287</v>
      </c>
      <c r="M3434" s="20" t="s">
        <v>5608</v>
      </c>
    </row>
    <row r="3435" spans="12:13" x14ac:dyDescent="0.55000000000000004">
      <c r="L3435" t="s">
        <v>32288</v>
      </c>
      <c r="M3435" s="20" t="s">
        <v>5609</v>
      </c>
    </row>
    <row r="3436" spans="12:13" x14ac:dyDescent="0.55000000000000004">
      <c r="L3436" t="s">
        <v>32288</v>
      </c>
      <c r="M3436" s="20" t="s">
        <v>5610</v>
      </c>
    </row>
    <row r="3437" spans="12:13" x14ac:dyDescent="0.55000000000000004">
      <c r="L3437" t="s">
        <v>32288</v>
      </c>
      <c r="M3437" s="20" t="s">
        <v>5611</v>
      </c>
    </row>
    <row r="3438" spans="12:13" x14ac:dyDescent="0.55000000000000004">
      <c r="L3438" t="s">
        <v>32288</v>
      </c>
      <c r="M3438" s="20" t="s">
        <v>5612</v>
      </c>
    </row>
    <row r="3439" spans="12:13" x14ac:dyDescent="0.55000000000000004">
      <c r="L3439" t="s">
        <v>32288</v>
      </c>
      <c r="M3439" s="20" t="s">
        <v>5613</v>
      </c>
    </row>
    <row r="3440" spans="12:13" x14ac:dyDescent="0.55000000000000004">
      <c r="L3440" t="s">
        <v>32288</v>
      </c>
      <c r="M3440" s="20" t="s">
        <v>5614</v>
      </c>
    </row>
    <row r="3441" spans="12:13" x14ac:dyDescent="0.55000000000000004">
      <c r="L3441" t="s">
        <v>32288</v>
      </c>
      <c r="M3441" s="20" t="s">
        <v>5615</v>
      </c>
    </row>
    <row r="3442" spans="12:13" x14ac:dyDescent="0.55000000000000004">
      <c r="L3442" t="s">
        <v>32288</v>
      </c>
      <c r="M3442" s="20" t="s">
        <v>5616</v>
      </c>
    </row>
    <row r="3443" spans="12:13" x14ac:dyDescent="0.55000000000000004">
      <c r="L3443" t="s">
        <v>32288</v>
      </c>
      <c r="M3443" s="20" t="s">
        <v>5617</v>
      </c>
    </row>
    <row r="3444" spans="12:13" x14ac:dyDescent="0.55000000000000004">
      <c r="L3444" t="s">
        <v>32288</v>
      </c>
      <c r="M3444" s="20" t="s">
        <v>5618</v>
      </c>
    </row>
    <row r="3445" spans="12:13" x14ac:dyDescent="0.55000000000000004">
      <c r="L3445" t="s">
        <v>32288</v>
      </c>
      <c r="M3445" s="20" t="s">
        <v>5619</v>
      </c>
    </row>
    <row r="3446" spans="12:13" x14ac:dyDescent="0.55000000000000004">
      <c r="L3446" t="s">
        <v>32288</v>
      </c>
      <c r="M3446" s="20" t="s">
        <v>5620</v>
      </c>
    </row>
    <row r="3447" spans="12:13" x14ac:dyDescent="0.55000000000000004">
      <c r="L3447" t="s">
        <v>32288</v>
      </c>
      <c r="M3447" s="20" t="s">
        <v>5621</v>
      </c>
    </row>
    <row r="3448" spans="12:13" x14ac:dyDescent="0.55000000000000004">
      <c r="L3448" t="s">
        <v>32288</v>
      </c>
      <c r="M3448" s="20" t="s">
        <v>5622</v>
      </c>
    </row>
    <row r="3449" spans="12:13" x14ac:dyDescent="0.55000000000000004">
      <c r="L3449" t="s">
        <v>32288</v>
      </c>
      <c r="M3449" s="20" t="s">
        <v>5623</v>
      </c>
    </row>
    <row r="3450" spans="12:13" x14ac:dyDescent="0.55000000000000004">
      <c r="L3450" t="s">
        <v>32288</v>
      </c>
      <c r="M3450" s="20" t="s">
        <v>5624</v>
      </c>
    </row>
    <row r="3451" spans="12:13" x14ac:dyDescent="0.55000000000000004">
      <c r="L3451" t="s">
        <v>32288</v>
      </c>
      <c r="M3451" s="20" t="s">
        <v>5625</v>
      </c>
    </row>
    <row r="3452" spans="12:13" x14ac:dyDescent="0.55000000000000004">
      <c r="L3452" t="s">
        <v>32288</v>
      </c>
      <c r="M3452" s="20" t="s">
        <v>5626</v>
      </c>
    </row>
    <row r="3453" spans="12:13" x14ac:dyDescent="0.55000000000000004">
      <c r="L3453" t="s">
        <v>32288</v>
      </c>
      <c r="M3453" s="20" t="s">
        <v>5627</v>
      </c>
    </row>
    <row r="3454" spans="12:13" x14ac:dyDescent="0.55000000000000004">
      <c r="L3454" t="s">
        <v>32288</v>
      </c>
      <c r="M3454" s="20" t="s">
        <v>5628</v>
      </c>
    </row>
    <row r="3455" spans="12:13" x14ac:dyDescent="0.55000000000000004">
      <c r="L3455" t="s">
        <v>32288</v>
      </c>
      <c r="M3455" s="20" t="s">
        <v>5629</v>
      </c>
    </row>
    <row r="3456" spans="12:13" x14ac:dyDescent="0.55000000000000004">
      <c r="L3456" t="s">
        <v>32288</v>
      </c>
      <c r="M3456" s="20" t="s">
        <v>5630</v>
      </c>
    </row>
    <row r="3457" spans="12:13" x14ac:dyDescent="0.55000000000000004">
      <c r="L3457" t="s">
        <v>32288</v>
      </c>
      <c r="M3457" s="20" t="s">
        <v>5631</v>
      </c>
    </row>
    <row r="3458" spans="12:13" x14ac:dyDescent="0.55000000000000004">
      <c r="L3458" t="s">
        <v>32288</v>
      </c>
      <c r="M3458" s="20" t="s">
        <v>5632</v>
      </c>
    </row>
    <row r="3459" spans="12:13" x14ac:dyDescent="0.55000000000000004">
      <c r="L3459" t="s">
        <v>32288</v>
      </c>
      <c r="M3459" s="20" t="s">
        <v>5633</v>
      </c>
    </row>
    <row r="3460" spans="12:13" x14ac:dyDescent="0.55000000000000004">
      <c r="L3460" t="s">
        <v>32288</v>
      </c>
      <c r="M3460" s="20" t="s">
        <v>5634</v>
      </c>
    </row>
    <row r="3461" spans="12:13" x14ac:dyDescent="0.55000000000000004">
      <c r="L3461" t="s">
        <v>32288</v>
      </c>
      <c r="M3461" s="20" t="s">
        <v>5635</v>
      </c>
    </row>
    <row r="3462" spans="12:13" x14ac:dyDescent="0.55000000000000004">
      <c r="L3462" t="s">
        <v>32288</v>
      </c>
      <c r="M3462" s="20" t="s">
        <v>5636</v>
      </c>
    </row>
    <row r="3463" spans="12:13" x14ac:dyDescent="0.55000000000000004">
      <c r="L3463" t="s">
        <v>32289</v>
      </c>
      <c r="M3463" s="20" t="s">
        <v>5637</v>
      </c>
    </row>
    <row r="3464" spans="12:13" x14ac:dyDescent="0.55000000000000004">
      <c r="L3464" t="s">
        <v>32289</v>
      </c>
      <c r="M3464" s="20" t="s">
        <v>5638</v>
      </c>
    </row>
    <row r="3465" spans="12:13" x14ac:dyDescent="0.55000000000000004">
      <c r="L3465" t="s">
        <v>32289</v>
      </c>
      <c r="M3465" s="20" t="s">
        <v>5639</v>
      </c>
    </row>
    <row r="3466" spans="12:13" x14ac:dyDescent="0.55000000000000004">
      <c r="L3466" t="s">
        <v>32289</v>
      </c>
      <c r="M3466" s="20" t="s">
        <v>5640</v>
      </c>
    </row>
    <row r="3467" spans="12:13" x14ac:dyDescent="0.55000000000000004">
      <c r="L3467" t="s">
        <v>32289</v>
      </c>
      <c r="M3467" s="20" t="s">
        <v>5641</v>
      </c>
    </row>
    <row r="3468" spans="12:13" x14ac:dyDescent="0.55000000000000004">
      <c r="L3468" t="s">
        <v>32289</v>
      </c>
      <c r="M3468" s="20" t="s">
        <v>5642</v>
      </c>
    </row>
    <row r="3469" spans="12:13" x14ac:dyDescent="0.55000000000000004">
      <c r="L3469" t="s">
        <v>32289</v>
      </c>
      <c r="M3469" s="20" t="s">
        <v>5643</v>
      </c>
    </row>
    <row r="3470" spans="12:13" x14ac:dyDescent="0.55000000000000004">
      <c r="L3470" t="s">
        <v>32289</v>
      </c>
      <c r="M3470" s="20" t="s">
        <v>5644</v>
      </c>
    </row>
    <row r="3471" spans="12:13" x14ac:dyDescent="0.55000000000000004">
      <c r="L3471" t="s">
        <v>32289</v>
      </c>
      <c r="M3471" s="20" t="s">
        <v>5645</v>
      </c>
    </row>
    <row r="3472" spans="12:13" x14ac:dyDescent="0.55000000000000004">
      <c r="L3472" t="s">
        <v>32289</v>
      </c>
      <c r="M3472" s="20" t="s">
        <v>5646</v>
      </c>
    </row>
    <row r="3473" spans="12:13" x14ac:dyDescent="0.55000000000000004">
      <c r="L3473" t="s">
        <v>32289</v>
      </c>
      <c r="M3473" s="20" t="s">
        <v>5647</v>
      </c>
    </row>
    <row r="3474" spans="12:13" x14ac:dyDescent="0.55000000000000004">
      <c r="L3474" t="s">
        <v>32289</v>
      </c>
      <c r="M3474" s="20" t="s">
        <v>5648</v>
      </c>
    </row>
    <row r="3475" spans="12:13" x14ac:dyDescent="0.55000000000000004">
      <c r="L3475" t="s">
        <v>32289</v>
      </c>
      <c r="M3475" s="20" t="s">
        <v>5649</v>
      </c>
    </row>
    <row r="3476" spans="12:13" x14ac:dyDescent="0.55000000000000004">
      <c r="L3476" t="s">
        <v>32289</v>
      </c>
      <c r="M3476" s="20" t="s">
        <v>5650</v>
      </c>
    </row>
    <row r="3477" spans="12:13" x14ac:dyDescent="0.55000000000000004">
      <c r="L3477" t="s">
        <v>32290</v>
      </c>
      <c r="M3477" s="20" t="s">
        <v>5651</v>
      </c>
    </row>
    <row r="3478" spans="12:13" x14ac:dyDescent="0.55000000000000004">
      <c r="L3478" t="s">
        <v>32290</v>
      </c>
      <c r="M3478" s="20" t="s">
        <v>5652</v>
      </c>
    </row>
    <row r="3479" spans="12:13" x14ac:dyDescent="0.55000000000000004">
      <c r="L3479" t="s">
        <v>32290</v>
      </c>
      <c r="M3479" s="20" t="s">
        <v>5653</v>
      </c>
    </row>
    <row r="3480" spans="12:13" x14ac:dyDescent="0.55000000000000004">
      <c r="L3480" t="s">
        <v>32290</v>
      </c>
      <c r="M3480" s="20" t="s">
        <v>5654</v>
      </c>
    </row>
    <row r="3481" spans="12:13" x14ac:dyDescent="0.55000000000000004">
      <c r="L3481" t="s">
        <v>32290</v>
      </c>
      <c r="M3481" s="20" t="s">
        <v>5655</v>
      </c>
    </row>
    <row r="3482" spans="12:13" x14ac:dyDescent="0.55000000000000004">
      <c r="L3482" t="s">
        <v>32290</v>
      </c>
      <c r="M3482" s="20" t="s">
        <v>5656</v>
      </c>
    </row>
    <row r="3483" spans="12:13" x14ac:dyDescent="0.55000000000000004">
      <c r="L3483" t="s">
        <v>32290</v>
      </c>
      <c r="M3483" s="20" t="s">
        <v>5657</v>
      </c>
    </row>
    <row r="3484" spans="12:13" x14ac:dyDescent="0.55000000000000004">
      <c r="L3484" t="s">
        <v>32290</v>
      </c>
      <c r="M3484" s="20" t="s">
        <v>5658</v>
      </c>
    </row>
    <row r="3485" spans="12:13" x14ac:dyDescent="0.55000000000000004">
      <c r="L3485" t="s">
        <v>32290</v>
      </c>
      <c r="M3485" s="20" t="s">
        <v>5659</v>
      </c>
    </row>
    <row r="3486" spans="12:13" x14ac:dyDescent="0.55000000000000004">
      <c r="L3486" t="s">
        <v>32290</v>
      </c>
      <c r="M3486" s="20" t="s">
        <v>5660</v>
      </c>
    </row>
    <row r="3487" spans="12:13" x14ac:dyDescent="0.55000000000000004">
      <c r="L3487" t="s">
        <v>32290</v>
      </c>
      <c r="M3487" s="20" t="s">
        <v>5661</v>
      </c>
    </row>
    <row r="3488" spans="12:13" x14ac:dyDescent="0.55000000000000004">
      <c r="L3488" t="s">
        <v>32290</v>
      </c>
      <c r="M3488" s="20" t="s">
        <v>5662</v>
      </c>
    </row>
    <row r="3489" spans="12:13" x14ac:dyDescent="0.55000000000000004">
      <c r="L3489" t="s">
        <v>32290</v>
      </c>
      <c r="M3489" s="20" t="s">
        <v>5663</v>
      </c>
    </row>
    <row r="3490" spans="12:13" x14ac:dyDescent="0.55000000000000004">
      <c r="L3490" t="s">
        <v>32290</v>
      </c>
      <c r="M3490" s="20" t="s">
        <v>5664</v>
      </c>
    </row>
    <row r="3491" spans="12:13" x14ac:dyDescent="0.55000000000000004">
      <c r="L3491" t="s">
        <v>32290</v>
      </c>
      <c r="M3491" s="20" t="s">
        <v>5665</v>
      </c>
    </row>
    <row r="3492" spans="12:13" x14ac:dyDescent="0.55000000000000004">
      <c r="L3492" t="s">
        <v>32290</v>
      </c>
      <c r="M3492" s="20" t="s">
        <v>5666</v>
      </c>
    </row>
    <row r="3493" spans="12:13" x14ac:dyDescent="0.55000000000000004">
      <c r="L3493" t="s">
        <v>32290</v>
      </c>
      <c r="M3493" s="20" t="s">
        <v>5667</v>
      </c>
    </row>
    <row r="3494" spans="12:13" x14ac:dyDescent="0.55000000000000004">
      <c r="L3494" t="s">
        <v>32290</v>
      </c>
      <c r="M3494" s="20" t="s">
        <v>5668</v>
      </c>
    </row>
    <row r="3495" spans="12:13" x14ac:dyDescent="0.55000000000000004">
      <c r="L3495" t="s">
        <v>32290</v>
      </c>
      <c r="M3495" s="20" t="s">
        <v>5669</v>
      </c>
    </row>
    <row r="3496" spans="12:13" x14ac:dyDescent="0.55000000000000004">
      <c r="L3496" t="s">
        <v>32290</v>
      </c>
      <c r="M3496" s="20" t="s">
        <v>5670</v>
      </c>
    </row>
    <row r="3497" spans="12:13" x14ac:dyDescent="0.55000000000000004">
      <c r="L3497" t="s">
        <v>32290</v>
      </c>
      <c r="M3497" s="20" t="s">
        <v>5671</v>
      </c>
    </row>
    <row r="3498" spans="12:13" x14ac:dyDescent="0.55000000000000004">
      <c r="L3498" t="s">
        <v>32290</v>
      </c>
      <c r="M3498" s="20" t="s">
        <v>5672</v>
      </c>
    </row>
    <row r="3499" spans="12:13" x14ac:dyDescent="0.55000000000000004">
      <c r="L3499" t="s">
        <v>32290</v>
      </c>
      <c r="M3499" s="20" t="s">
        <v>5673</v>
      </c>
    </row>
    <row r="3500" spans="12:13" x14ac:dyDescent="0.55000000000000004">
      <c r="L3500" t="s">
        <v>32290</v>
      </c>
      <c r="M3500" s="20" t="s">
        <v>5674</v>
      </c>
    </row>
    <row r="3501" spans="12:13" x14ac:dyDescent="0.55000000000000004">
      <c r="L3501" t="s">
        <v>32290</v>
      </c>
      <c r="M3501" s="20" t="s">
        <v>5675</v>
      </c>
    </row>
    <row r="3502" spans="12:13" x14ac:dyDescent="0.55000000000000004">
      <c r="L3502" t="s">
        <v>32290</v>
      </c>
      <c r="M3502" s="20" t="s">
        <v>5676</v>
      </c>
    </row>
    <row r="3503" spans="12:13" x14ac:dyDescent="0.55000000000000004">
      <c r="L3503" t="s">
        <v>32290</v>
      </c>
      <c r="M3503" s="20" t="s">
        <v>5677</v>
      </c>
    </row>
    <row r="3504" spans="12:13" x14ac:dyDescent="0.55000000000000004">
      <c r="L3504" t="s">
        <v>32290</v>
      </c>
      <c r="M3504" s="20" t="s">
        <v>5678</v>
      </c>
    </row>
    <row r="3505" spans="12:13" x14ac:dyDescent="0.55000000000000004">
      <c r="L3505" t="s">
        <v>32290</v>
      </c>
      <c r="M3505" s="20" t="s">
        <v>5679</v>
      </c>
    </row>
    <row r="3506" spans="12:13" x14ac:dyDescent="0.55000000000000004">
      <c r="L3506" t="s">
        <v>32290</v>
      </c>
      <c r="M3506" s="20" t="s">
        <v>5680</v>
      </c>
    </row>
    <row r="3507" spans="12:13" x14ac:dyDescent="0.55000000000000004">
      <c r="L3507" t="s">
        <v>32290</v>
      </c>
      <c r="M3507" s="20" t="s">
        <v>5681</v>
      </c>
    </row>
    <row r="3508" spans="12:13" x14ac:dyDescent="0.55000000000000004">
      <c r="L3508" t="s">
        <v>32290</v>
      </c>
      <c r="M3508" s="20" t="s">
        <v>5682</v>
      </c>
    </row>
    <row r="3509" spans="12:13" x14ac:dyDescent="0.55000000000000004">
      <c r="L3509" t="s">
        <v>32290</v>
      </c>
      <c r="M3509" s="20" t="s">
        <v>5683</v>
      </c>
    </row>
    <row r="3510" spans="12:13" x14ac:dyDescent="0.55000000000000004">
      <c r="L3510" t="s">
        <v>32290</v>
      </c>
      <c r="M3510" s="20" t="s">
        <v>5684</v>
      </c>
    </row>
    <row r="3511" spans="12:13" x14ac:dyDescent="0.55000000000000004">
      <c r="L3511" t="s">
        <v>32290</v>
      </c>
      <c r="M3511" s="20" t="s">
        <v>5685</v>
      </c>
    </row>
    <row r="3512" spans="12:13" x14ac:dyDescent="0.55000000000000004">
      <c r="L3512" t="s">
        <v>32290</v>
      </c>
      <c r="M3512" s="20" t="s">
        <v>5686</v>
      </c>
    </row>
    <row r="3513" spans="12:13" x14ac:dyDescent="0.55000000000000004">
      <c r="L3513" t="s">
        <v>32291</v>
      </c>
      <c r="M3513" s="20" t="s">
        <v>5687</v>
      </c>
    </row>
    <row r="3514" spans="12:13" x14ac:dyDescent="0.55000000000000004">
      <c r="L3514" t="s">
        <v>32291</v>
      </c>
      <c r="M3514" s="20" t="s">
        <v>5688</v>
      </c>
    </row>
    <row r="3515" spans="12:13" x14ac:dyDescent="0.55000000000000004">
      <c r="L3515" t="s">
        <v>32291</v>
      </c>
      <c r="M3515" s="20" t="s">
        <v>5689</v>
      </c>
    </row>
    <row r="3516" spans="12:13" x14ac:dyDescent="0.55000000000000004">
      <c r="L3516" t="s">
        <v>32291</v>
      </c>
      <c r="M3516" s="20" t="s">
        <v>5690</v>
      </c>
    </row>
    <row r="3517" spans="12:13" x14ac:dyDescent="0.55000000000000004">
      <c r="L3517" t="s">
        <v>32291</v>
      </c>
      <c r="M3517" s="20" t="s">
        <v>5691</v>
      </c>
    </row>
    <row r="3518" spans="12:13" x14ac:dyDescent="0.55000000000000004">
      <c r="L3518" t="s">
        <v>32291</v>
      </c>
      <c r="M3518" s="20" t="s">
        <v>5692</v>
      </c>
    </row>
    <row r="3519" spans="12:13" x14ac:dyDescent="0.55000000000000004">
      <c r="L3519" t="s">
        <v>32291</v>
      </c>
      <c r="M3519" s="20" t="s">
        <v>5693</v>
      </c>
    </row>
    <row r="3520" spans="12:13" x14ac:dyDescent="0.55000000000000004">
      <c r="L3520" t="s">
        <v>32291</v>
      </c>
      <c r="M3520" s="20" t="s">
        <v>5694</v>
      </c>
    </row>
    <row r="3521" spans="12:13" x14ac:dyDescent="0.55000000000000004">
      <c r="L3521" t="s">
        <v>32291</v>
      </c>
      <c r="M3521" s="20" t="s">
        <v>5695</v>
      </c>
    </row>
    <row r="3522" spans="12:13" x14ac:dyDescent="0.55000000000000004">
      <c r="L3522" t="s">
        <v>32291</v>
      </c>
      <c r="M3522" s="20" t="s">
        <v>5696</v>
      </c>
    </row>
    <row r="3523" spans="12:13" x14ac:dyDescent="0.55000000000000004">
      <c r="L3523" t="s">
        <v>32291</v>
      </c>
      <c r="M3523" s="20" t="s">
        <v>5697</v>
      </c>
    </row>
    <row r="3524" spans="12:13" x14ac:dyDescent="0.55000000000000004">
      <c r="L3524" t="s">
        <v>32291</v>
      </c>
      <c r="M3524" s="20" t="s">
        <v>5698</v>
      </c>
    </row>
    <row r="3525" spans="12:13" x14ac:dyDescent="0.55000000000000004">
      <c r="L3525" t="s">
        <v>32291</v>
      </c>
      <c r="M3525" s="20" t="s">
        <v>5699</v>
      </c>
    </row>
    <row r="3526" spans="12:13" x14ac:dyDescent="0.55000000000000004">
      <c r="L3526" t="s">
        <v>32291</v>
      </c>
      <c r="M3526" s="20" t="s">
        <v>5700</v>
      </c>
    </row>
    <row r="3527" spans="12:13" x14ac:dyDescent="0.55000000000000004">
      <c r="L3527" t="s">
        <v>32292</v>
      </c>
      <c r="M3527" s="20" t="s">
        <v>5701</v>
      </c>
    </row>
    <row r="3528" spans="12:13" x14ac:dyDescent="0.55000000000000004">
      <c r="L3528" t="s">
        <v>32292</v>
      </c>
      <c r="M3528" s="20" t="s">
        <v>5702</v>
      </c>
    </row>
    <row r="3529" spans="12:13" x14ac:dyDescent="0.55000000000000004">
      <c r="L3529" t="s">
        <v>32292</v>
      </c>
      <c r="M3529" s="20" t="s">
        <v>5703</v>
      </c>
    </row>
    <row r="3530" spans="12:13" x14ac:dyDescent="0.55000000000000004">
      <c r="L3530" t="s">
        <v>32292</v>
      </c>
      <c r="M3530" s="20" t="s">
        <v>5704</v>
      </c>
    </row>
    <row r="3531" spans="12:13" x14ac:dyDescent="0.55000000000000004">
      <c r="L3531" t="s">
        <v>32292</v>
      </c>
      <c r="M3531" s="20" t="s">
        <v>5705</v>
      </c>
    </row>
    <row r="3532" spans="12:13" x14ac:dyDescent="0.55000000000000004">
      <c r="L3532" t="s">
        <v>32292</v>
      </c>
      <c r="M3532" s="20" t="s">
        <v>5706</v>
      </c>
    </row>
    <row r="3533" spans="12:13" x14ac:dyDescent="0.55000000000000004">
      <c r="L3533" t="s">
        <v>32292</v>
      </c>
      <c r="M3533" s="20" t="s">
        <v>5707</v>
      </c>
    </row>
    <row r="3534" spans="12:13" x14ac:dyDescent="0.55000000000000004">
      <c r="L3534" t="s">
        <v>32292</v>
      </c>
      <c r="M3534" s="20" t="s">
        <v>5708</v>
      </c>
    </row>
    <row r="3535" spans="12:13" x14ac:dyDescent="0.55000000000000004">
      <c r="L3535" t="s">
        <v>32292</v>
      </c>
      <c r="M3535" s="20" t="s">
        <v>5709</v>
      </c>
    </row>
    <row r="3536" spans="12:13" x14ac:dyDescent="0.55000000000000004">
      <c r="L3536" t="s">
        <v>32292</v>
      </c>
      <c r="M3536" s="20" t="s">
        <v>5710</v>
      </c>
    </row>
    <row r="3537" spans="12:13" x14ac:dyDescent="0.55000000000000004">
      <c r="L3537" t="s">
        <v>32292</v>
      </c>
      <c r="M3537" s="20" t="s">
        <v>5711</v>
      </c>
    </row>
    <row r="3538" spans="12:13" x14ac:dyDescent="0.55000000000000004">
      <c r="L3538" t="s">
        <v>32292</v>
      </c>
      <c r="M3538" s="20" t="s">
        <v>5712</v>
      </c>
    </row>
    <row r="3539" spans="12:13" x14ac:dyDescent="0.55000000000000004">
      <c r="L3539" t="s">
        <v>32292</v>
      </c>
      <c r="M3539" s="20" t="s">
        <v>5713</v>
      </c>
    </row>
    <row r="3540" spans="12:13" x14ac:dyDescent="0.55000000000000004">
      <c r="L3540" t="s">
        <v>32292</v>
      </c>
      <c r="M3540" s="20" t="s">
        <v>5714</v>
      </c>
    </row>
    <row r="3541" spans="12:13" x14ac:dyDescent="0.55000000000000004">
      <c r="L3541" t="s">
        <v>32292</v>
      </c>
      <c r="M3541" s="20" t="s">
        <v>5715</v>
      </c>
    </row>
    <row r="3542" spans="12:13" x14ac:dyDescent="0.55000000000000004">
      <c r="L3542" t="s">
        <v>32292</v>
      </c>
      <c r="M3542" s="20" t="s">
        <v>5716</v>
      </c>
    </row>
    <row r="3543" spans="12:13" x14ac:dyDescent="0.55000000000000004">
      <c r="L3543" t="s">
        <v>32292</v>
      </c>
      <c r="M3543" s="20" t="s">
        <v>5717</v>
      </c>
    </row>
    <row r="3544" spans="12:13" x14ac:dyDescent="0.55000000000000004">
      <c r="L3544" t="s">
        <v>32293</v>
      </c>
      <c r="M3544" s="20" t="s">
        <v>5718</v>
      </c>
    </row>
    <row r="3545" spans="12:13" x14ac:dyDescent="0.55000000000000004">
      <c r="L3545" t="s">
        <v>32293</v>
      </c>
      <c r="M3545" s="20" t="s">
        <v>5719</v>
      </c>
    </row>
    <row r="3546" spans="12:13" x14ac:dyDescent="0.55000000000000004">
      <c r="L3546" t="s">
        <v>32293</v>
      </c>
      <c r="M3546" s="20" t="s">
        <v>5720</v>
      </c>
    </row>
    <row r="3547" spans="12:13" x14ac:dyDescent="0.55000000000000004">
      <c r="L3547" t="s">
        <v>32293</v>
      </c>
      <c r="M3547" s="20" t="s">
        <v>5721</v>
      </c>
    </row>
    <row r="3548" spans="12:13" x14ac:dyDescent="0.55000000000000004">
      <c r="L3548" t="s">
        <v>32293</v>
      </c>
      <c r="M3548" s="20" t="s">
        <v>5722</v>
      </c>
    </row>
    <row r="3549" spans="12:13" x14ac:dyDescent="0.55000000000000004">
      <c r="L3549" t="s">
        <v>32293</v>
      </c>
      <c r="M3549" s="20" t="s">
        <v>5723</v>
      </c>
    </row>
    <row r="3550" spans="12:13" x14ac:dyDescent="0.55000000000000004">
      <c r="L3550" t="s">
        <v>32293</v>
      </c>
      <c r="M3550" s="20" t="s">
        <v>5724</v>
      </c>
    </row>
    <row r="3551" spans="12:13" x14ac:dyDescent="0.55000000000000004">
      <c r="L3551" t="s">
        <v>32293</v>
      </c>
      <c r="M3551" s="20" t="s">
        <v>5725</v>
      </c>
    </row>
    <row r="3552" spans="12:13" x14ac:dyDescent="0.55000000000000004">
      <c r="L3552" t="s">
        <v>32293</v>
      </c>
      <c r="M3552" s="20" t="s">
        <v>5726</v>
      </c>
    </row>
    <row r="3553" spans="12:13" x14ac:dyDescent="0.55000000000000004">
      <c r="L3553" t="s">
        <v>32293</v>
      </c>
      <c r="M3553" s="20" t="s">
        <v>5727</v>
      </c>
    </row>
    <row r="3554" spans="12:13" x14ac:dyDescent="0.55000000000000004">
      <c r="L3554" t="s">
        <v>32293</v>
      </c>
      <c r="M3554" s="20" t="s">
        <v>5728</v>
      </c>
    </row>
    <row r="3555" spans="12:13" x14ac:dyDescent="0.55000000000000004">
      <c r="L3555" t="s">
        <v>32293</v>
      </c>
      <c r="M3555" s="20" t="s">
        <v>5729</v>
      </c>
    </row>
    <row r="3556" spans="12:13" x14ac:dyDescent="0.55000000000000004">
      <c r="L3556" t="s">
        <v>32293</v>
      </c>
      <c r="M3556" s="20" t="s">
        <v>5730</v>
      </c>
    </row>
    <row r="3557" spans="12:13" x14ac:dyDescent="0.55000000000000004">
      <c r="L3557" t="s">
        <v>32293</v>
      </c>
      <c r="M3557" s="20" t="s">
        <v>5731</v>
      </c>
    </row>
    <row r="3558" spans="12:13" x14ac:dyDescent="0.55000000000000004">
      <c r="L3558" t="s">
        <v>32293</v>
      </c>
      <c r="M3558" s="20" t="s">
        <v>5732</v>
      </c>
    </row>
    <row r="3559" spans="12:13" x14ac:dyDescent="0.55000000000000004">
      <c r="L3559" t="s">
        <v>32293</v>
      </c>
      <c r="M3559" s="20" t="s">
        <v>5733</v>
      </c>
    </row>
    <row r="3560" spans="12:13" x14ac:dyDescent="0.55000000000000004">
      <c r="L3560" t="s">
        <v>32293</v>
      </c>
      <c r="M3560" s="20" t="s">
        <v>5734</v>
      </c>
    </row>
    <row r="3561" spans="12:13" x14ac:dyDescent="0.55000000000000004">
      <c r="L3561" t="s">
        <v>32293</v>
      </c>
      <c r="M3561" s="20" t="s">
        <v>5735</v>
      </c>
    </row>
    <row r="3562" spans="12:13" x14ac:dyDescent="0.55000000000000004">
      <c r="L3562" t="s">
        <v>32293</v>
      </c>
      <c r="M3562" s="20" t="s">
        <v>5736</v>
      </c>
    </row>
    <row r="3563" spans="12:13" x14ac:dyDescent="0.55000000000000004">
      <c r="L3563" t="s">
        <v>32293</v>
      </c>
      <c r="M3563" s="20" t="s">
        <v>5737</v>
      </c>
    </row>
    <row r="3564" spans="12:13" x14ac:dyDescent="0.55000000000000004">
      <c r="L3564" t="s">
        <v>32294</v>
      </c>
      <c r="M3564" s="20" t="s">
        <v>5738</v>
      </c>
    </row>
    <row r="3565" spans="12:13" x14ac:dyDescent="0.55000000000000004">
      <c r="L3565" t="s">
        <v>32294</v>
      </c>
      <c r="M3565" s="20" t="s">
        <v>5739</v>
      </c>
    </row>
    <row r="3566" spans="12:13" x14ac:dyDescent="0.55000000000000004">
      <c r="L3566" t="s">
        <v>32294</v>
      </c>
      <c r="M3566" s="20" t="s">
        <v>5740</v>
      </c>
    </row>
    <row r="3567" spans="12:13" x14ac:dyDescent="0.55000000000000004">
      <c r="L3567" t="s">
        <v>32294</v>
      </c>
      <c r="M3567" s="20" t="s">
        <v>5741</v>
      </c>
    </row>
    <row r="3568" spans="12:13" x14ac:dyDescent="0.55000000000000004">
      <c r="L3568" t="s">
        <v>32294</v>
      </c>
      <c r="M3568" s="20" t="s">
        <v>5742</v>
      </c>
    </row>
    <row r="3569" spans="12:13" x14ac:dyDescent="0.55000000000000004">
      <c r="L3569" t="s">
        <v>32294</v>
      </c>
      <c r="M3569" s="20" t="s">
        <v>5743</v>
      </c>
    </row>
    <row r="3570" spans="12:13" x14ac:dyDescent="0.55000000000000004">
      <c r="L3570" t="s">
        <v>32294</v>
      </c>
      <c r="M3570" s="20" t="s">
        <v>5744</v>
      </c>
    </row>
    <row r="3571" spans="12:13" x14ac:dyDescent="0.55000000000000004">
      <c r="L3571" t="s">
        <v>32294</v>
      </c>
      <c r="M3571" s="20" t="s">
        <v>5745</v>
      </c>
    </row>
    <row r="3572" spans="12:13" x14ac:dyDescent="0.55000000000000004">
      <c r="L3572" t="s">
        <v>32294</v>
      </c>
      <c r="M3572" s="20" t="s">
        <v>5746</v>
      </c>
    </row>
    <row r="3573" spans="12:13" x14ac:dyDescent="0.55000000000000004">
      <c r="L3573" t="s">
        <v>32294</v>
      </c>
      <c r="M3573" s="20" t="s">
        <v>5747</v>
      </c>
    </row>
    <row r="3574" spans="12:13" x14ac:dyDescent="0.55000000000000004">
      <c r="L3574" t="s">
        <v>32294</v>
      </c>
      <c r="M3574" s="20" t="s">
        <v>5748</v>
      </c>
    </row>
    <row r="3575" spans="12:13" x14ac:dyDescent="0.55000000000000004">
      <c r="L3575" t="s">
        <v>32294</v>
      </c>
      <c r="M3575" s="20" t="s">
        <v>5749</v>
      </c>
    </row>
    <row r="3576" spans="12:13" x14ac:dyDescent="0.55000000000000004">
      <c r="L3576" t="s">
        <v>32294</v>
      </c>
      <c r="M3576" s="20" t="s">
        <v>5750</v>
      </c>
    </row>
    <row r="3577" spans="12:13" x14ac:dyDescent="0.55000000000000004">
      <c r="L3577" t="s">
        <v>32294</v>
      </c>
      <c r="M3577" s="20" t="s">
        <v>5751</v>
      </c>
    </row>
    <row r="3578" spans="12:13" x14ac:dyDescent="0.55000000000000004">
      <c r="L3578" t="s">
        <v>32294</v>
      </c>
      <c r="M3578" s="20" t="s">
        <v>5752</v>
      </c>
    </row>
    <row r="3579" spans="12:13" x14ac:dyDescent="0.55000000000000004">
      <c r="L3579" t="s">
        <v>32294</v>
      </c>
      <c r="M3579" s="20" t="s">
        <v>5753</v>
      </c>
    </row>
    <row r="3580" spans="12:13" x14ac:dyDescent="0.55000000000000004">
      <c r="L3580" t="s">
        <v>32294</v>
      </c>
      <c r="M3580" s="20" t="s">
        <v>5754</v>
      </c>
    </row>
    <row r="3581" spans="12:13" x14ac:dyDescent="0.55000000000000004">
      <c r="L3581" t="s">
        <v>32294</v>
      </c>
      <c r="M3581" s="20" t="s">
        <v>5755</v>
      </c>
    </row>
    <row r="3582" spans="12:13" x14ac:dyDescent="0.55000000000000004">
      <c r="L3582" t="s">
        <v>32294</v>
      </c>
      <c r="M3582" s="20" t="s">
        <v>5756</v>
      </c>
    </row>
    <row r="3583" spans="12:13" x14ac:dyDescent="0.55000000000000004">
      <c r="L3583" t="s">
        <v>32294</v>
      </c>
      <c r="M3583" s="20" t="s">
        <v>5757</v>
      </c>
    </row>
    <row r="3584" spans="12:13" x14ac:dyDescent="0.55000000000000004">
      <c r="L3584" t="s">
        <v>32294</v>
      </c>
      <c r="M3584" s="20" t="s">
        <v>5758</v>
      </c>
    </row>
    <row r="3585" spans="12:13" x14ac:dyDescent="0.55000000000000004">
      <c r="L3585" t="s">
        <v>32294</v>
      </c>
      <c r="M3585" s="20" t="s">
        <v>5759</v>
      </c>
    </row>
    <row r="3586" spans="12:13" x14ac:dyDescent="0.55000000000000004">
      <c r="L3586" t="s">
        <v>32294</v>
      </c>
      <c r="M3586" s="20" t="s">
        <v>5760</v>
      </c>
    </row>
    <row r="3587" spans="12:13" x14ac:dyDescent="0.55000000000000004">
      <c r="L3587" t="s">
        <v>32294</v>
      </c>
      <c r="M3587" s="20" t="s">
        <v>5761</v>
      </c>
    </row>
    <row r="3588" spans="12:13" x14ac:dyDescent="0.55000000000000004">
      <c r="L3588" t="s">
        <v>32294</v>
      </c>
      <c r="M3588" s="20" t="s">
        <v>5762</v>
      </c>
    </row>
    <row r="3589" spans="12:13" x14ac:dyDescent="0.55000000000000004">
      <c r="L3589" t="s">
        <v>32294</v>
      </c>
      <c r="M3589" s="20" t="s">
        <v>5763</v>
      </c>
    </row>
    <row r="3590" spans="12:13" x14ac:dyDescent="0.55000000000000004">
      <c r="L3590" t="s">
        <v>32294</v>
      </c>
      <c r="M3590" s="20" t="s">
        <v>5764</v>
      </c>
    </row>
    <row r="3591" spans="12:13" x14ac:dyDescent="0.55000000000000004">
      <c r="L3591" t="s">
        <v>32294</v>
      </c>
      <c r="M3591" s="20" t="s">
        <v>5765</v>
      </c>
    </row>
    <row r="3592" spans="12:13" x14ac:dyDescent="0.55000000000000004">
      <c r="L3592" t="s">
        <v>32294</v>
      </c>
      <c r="M3592" s="20" t="s">
        <v>5766</v>
      </c>
    </row>
    <row r="3593" spans="12:13" x14ac:dyDescent="0.55000000000000004">
      <c r="L3593" t="s">
        <v>32294</v>
      </c>
      <c r="M3593" s="20" t="s">
        <v>5767</v>
      </c>
    </row>
    <row r="3594" spans="12:13" x14ac:dyDescent="0.55000000000000004">
      <c r="L3594" t="s">
        <v>32294</v>
      </c>
      <c r="M3594" s="20" t="s">
        <v>5768</v>
      </c>
    </row>
    <row r="3595" spans="12:13" x14ac:dyDescent="0.55000000000000004">
      <c r="L3595" t="s">
        <v>32294</v>
      </c>
      <c r="M3595" s="20" t="s">
        <v>5769</v>
      </c>
    </row>
    <row r="3596" spans="12:13" x14ac:dyDescent="0.55000000000000004">
      <c r="L3596" t="s">
        <v>32294</v>
      </c>
      <c r="M3596" s="20" t="s">
        <v>5770</v>
      </c>
    </row>
    <row r="3597" spans="12:13" x14ac:dyDescent="0.55000000000000004">
      <c r="L3597" t="s">
        <v>32294</v>
      </c>
      <c r="M3597" s="20" t="s">
        <v>5771</v>
      </c>
    </row>
    <row r="3598" spans="12:13" x14ac:dyDescent="0.55000000000000004">
      <c r="L3598" t="s">
        <v>32294</v>
      </c>
      <c r="M3598" s="20" t="s">
        <v>5772</v>
      </c>
    </row>
    <row r="3599" spans="12:13" x14ac:dyDescent="0.55000000000000004">
      <c r="L3599" t="s">
        <v>32294</v>
      </c>
      <c r="M3599" s="20" t="s">
        <v>5773</v>
      </c>
    </row>
    <row r="3600" spans="12:13" x14ac:dyDescent="0.55000000000000004">
      <c r="L3600" t="s">
        <v>32294</v>
      </c>
      <c r="M3600" s="20" t="s">
        <v>5774</v>
      </c>
    </row>
    <row r="3601" spans="12:13" x14ac:dyDescent="0.55000000000000004">
      <c r="L3601" t="s">
        <v>32295</v>
      </c>
      <c r="M3601" s="20" t="s">
        <v>5775</v>
      </c>
    </row>
    <row r="3602" spans="12:13" x14ac:dyDescent="0.55000000000000004">
      <c r="L3602" t="s">
        <v>32295</v>
      </c>
      <c r="M3602" s="20" t="s">
        <v>5776</v>
      </c>
    </row>
    <row r="3603" spans="12:13" x14ac:dyDescent="0.55000000000000004">
      <c r="L3603" t="s">
        <v>32295</v>
      </c>
      <c r="M3603" s="20" t="s">
        <v>5777</v>
      </c>
    </row>
    <row r="3604" spans="12:13" x14ac:dyDescent="0.55000000000000004">
      <c r="L3604" t="s">
        <v>32295</v>
      </c>
      <c r="M3604" s="20" t="s">
        <v>5778</v>
      </c>
    </row>
    <row r="3605" spans="12:13" x14ac:dyDescent="0.55000000000000004">
      <c r="L3605" t="s">
        <v>32295</v>
      </c>
      <c r="M3605" s="20" t="s">
        <v>5779</v>
      </c>
    </row>
    <row r="3606" spans="12:13" x14ac:dyDescent="0.55000000000000004">
      <c r="L3606" t="s">
        <v>32295</v>
      </c>
      <c r="M3606" s="20" t="s">
        <v>5780</v>
      </c>
    </row>
    <row r="3607" spans="12:13" x14ac:dyDescent="0.55000000000000004">
      <c r="L3607" t="s">
        <v>32295</v>
      </c>
      <c r="M3607" s="20" t="s">
        <v>5781</v>
      </c>
    </row>
    <row r="3608" spans="12:13" x14ac:dyDescent="0.55000000000000004">
      <c r="L3608" t="s">
        <v>32295</v>
      </c>
      <c r="M3608" s="20" t="s">
        <v>5782</v>
      </c>
    </row>
    <row r="3609" spans="12:13" x14ac:dyDescent="0.55000000000000004">
      <c r="L3609" t="s">
        <v>32295</v>
      </c>
      <c r="M3609" s="20" t="s">
        <v>5783</v>
      </c>
    </row>
    <row r="3610" spans="12:13" x14ac:dyDescent="0.55000000000000004">
      <c r="L3610" t="s">
        <v>32295</v>
      </c>
      <c r="M3610" s="20" t="s">
        <v>5784</v>
      </c>
    </row>
    <row r="3611" spans="12:13" x14ac:dyDescent="0.55000000000000004">
      <c r="L3611" t="s">
        <v>32295</v>
      </c>
      <c r="M3611" s="20" t="s">
        <v>5785</v>
      </c>
    </row>
    <row r="3612" spans="12:13" x14ac:dyDescent="0.55000000000000004">
      <c r="L3612" t="s">
        <v>32295</v>
      </c>
      <c r="M3612" s="20" t="s">
        <v>5786</v>
      </c>
    </row>
    <row r="3613" spans="12:13" x14ac:dyDescent="0.55000000000000004">
      <c r="L3613" t="s">
        <v>32295</v>
      </c>
      <c r="M3613" s="20" t="s">
        <v>5787</v>
      </c>
    </row>
    <row r="3614" spans="12:13" x14ac:dyDescent="0.55000000000000004">
      <c r="L3614" t="s">
        <v>32295</v>
      </c>
      <c r="M3614" s="20" t="s">
        <v>5788</v>
      </c>
    </row>
    <row r="3615" spans="12:13" x14ac:dyDescent="0.55000000000000004">
      <c r="L3615" t="s">
        <v>32295</v>
      </c>
      <c r="M3615" s="20" t="s">
        <v>5789</v>
      </c>
    </row>
    <row r="3616" spans="12:13" x14ac:dyDescent="0.55000000000000004">
      <c r="L3616" t="s">
        <v>32295</v>
      </c>
      <c r="M3616" s="20" t="s">
        <v>5790</v>
      </c>
    </row>
    <row r="3617" spans="12:13" x14ac:dyDescent="0.55000000000000004">
      <c r="L3617" t="s">
        <v>32295</v>
      </c>
      <c r="M3617" s="20" t="s">
        <v>5791</v>
      </c>
    </row>
    <row r="3618" spans="12:13" x14ac:dyDescent="0.55000000000000004">
      <c r="L3618" t="s">
        <v>32295</v>
      </c>
      <c r="M3618" s="20" t="s">
        <v>5792</v>
      </c>
    </row>
    <row r="3619" spans="12:13" x14ac:dyDescent="0.55000000000000004">
      <c r="L3619" t="s">
        <v>32295</v>
      </c>
      <c r="M3619" s="20" t="s">
        <v>5793</v>
      </c>
    </row>
    <row r="3620" spans="12:13" x14ac:dyDescent="0.55000000000000004">
      <c r="L3620" t="s">
        <v>32295</v>
      </c>
      <c r="M3620" s="20" t="s">
        <v>5794</v>
      </c>
    </row>
    <row r="3621" spans="12:13" x14ac:dyDescent="0.55000000000000004">
      <c r="L3621" t="s">
        <v>32295</v>
      </c>
      <c r="M3621" s="20" t="s">
        <v>5795</v>
      </c>
    </row>
    <row r="3622" spans="12:13" x14ac:dyDescent="0.55000000000000004">
      <c r="L3622" t="s">
        <v>32295</v>
      </c>
      <c r="M3622" s="20" t="s">
        <v>5796</v>
      </c>
    </row>
    <row r="3623" spans="12:13" x14ac:dyDescent="0.55000000000000004">
      <c r="L3623" t="s">
        <v>32295</v>
      </c>
      <c r="M3623" s="20" t="s">
        <v>5797</v>
      </c>
    </row>
    <row r="3624" spans="12:13" x14ac:dyDescent="0.55000000000000004">
      <c r="L3624" t="s">
        <v>32295</v>
      </c>
      <c r="M3624" s="20" t="s">
        <v>5798</v>
      </c>
    </row>
    <row r="3625" spans="12:13" x14ac:dyDescent="0.55000000000000004">
      <c r="L3625" t="s">
        <v>32296</v>
      </c>
      <c r="M3625" s="20" t="s">
        <v>5799</v>
      </c>
    </row>
    <row r="3626" spans="12:13" x14ac:dyDescent="0.55000000000000004">
      <c r="L3626" t="s">
        <v>32296</v>
      </c>
      <c r="M3626" s="20" t="s">
        <v>5800</v>
      </c>
    </row>
    <row r="3627" spans="12:13" x14ac:dyDescent="0.55000000000000004">
      <c r="L3627" t="s">
        <v>32296</v>
      </c>
      <c r="M3627" s="20" t="s">
        <v>5801</v>
      </c>
    </row>
    <row r="3628" spans="12:13" x14ac:dyDescent="0.55000000000000004">
      <c r="L3628" t="s">
        <v>32296</v>
      </c>
      <c r="M3628" s="20" t="s">
        <v>5802</v>
      </c>
    </row>
    <row r="3629" spans="12:13" x14ac:dyDescent="0.55000000000000004">
      <c r="L3629" t="s">
        <v>32296</v>
      </c>
      <c r="M3629" s="20" t="s">
        <v>5803</v>
      </c>
    </row>
    <row r="3630" spans="12:13" x14ac:dyDescent="0.55000000000000004">
      <c r="L3630" t="s">
        <v>32296</v>
      </c>
      <c r="M3630" s="20" t="s">
        <v>5804</v>
      </c>
    </row>
    <row r="3631" spans="12:13" x14ac:dyDescent="0.55000000000000004">
      <c r="L3631" t="s">
        <v>32296</v>
      </c>
      <c r="M3631" s="20" t="s">
        <v>5805</v>
      </c>
    </row>
    <row r="3632" spans="12:13" x14ac:dyDescent="0.55000000000000004">
      <c r="L3632" t="s">
        <v>32296</v>
      </c>
      <c r="M3632" s="20" t="s">
        <v>5806</v>
      </c>
    </row>
    <row r="3633" spans="12:13" x14ac:dyDescent="0.55000000000000004">
      <c r="L3633" t="s">
        <v>32296</v>
      </c>
      <c r="M3633" s="20" t="s">
        <v>5807</v>
      </c>
    </row>
    <row r="3634" spans="12:13" x14ac:dyDescent="0.55000000000000004">
      <c r="L3634" t="s">
        <v>32296</v>
      </c>
      <c r="M3634" s="20" t="s">
        <v>5808</v>
      </c>
    </row>
    <row r="3635" spans="12:13" x14ac:dyDescent="0.55000000000000004">
      <c r="L3635" t="s">
        <v>32296</v>
      </c>
      <c r="M3635" s="20" t="s">
        <v>5809</v>
      </c>
    </row>
    <row r="3636" spans="12:13" x14ac:dyDescent="0.55000000000000004">
      <c r="L3636" t="s">
        <v>32296</v>
      </c>
      <c r="M3636" s="20" t="s">
        <v>5810</v>
      </c>
    </row>
    <row r="3637" spans="12:13" x14ac:dyDescent="0.55000000000000004">
      <c r="L3637" t="s">
        <v>32296</v>
      </c>
      <c r="M3637" s="20" t="s">
        <v>5811</v>
      </c>
    </row>
    <row r="3638" spans="12:13" x14ac:dyDescent="0.55000000000000004">
      <c r="L3638" t="s">
        <v>32296</v>
      </c>
      <c r="M3638" s="20" t="s">
        <v>5812</v>
      </c>
    </row>
    <row r="3639" spans="12:13" x14ac:dyDescent="0.55000000000000004">
      <c r="L3639" t="s">
        <v>32296</v>
      </c>
      <c r="M3639" s="20" t="s">
        <v>5813</v>
      </c>
    </row>
    <row r="3640" spans="12:13" x14ac:dyDescent="0.55000000000000004">
      <c r="L3640" t="s">
        <v>32296</v>
      </c>
      <c r="M3640" s="20" t="s">
        <v>5814</v>
      </c>
    </row>
    <row r="3641" spans="12:13" x14ac:dyDescent="0.55000000000000004">
      <c r="L3641" t="s">
        <v>32297</v>
      </c>
      <c r="M3641" s="20" t="s">
        <v>5815</v>
      </c>
    </row>
    <row r="3642" spans="12:13" x14ac:dyDescent="0.55000000000000004">
      <c r="L3642" t="s">
        <v>32297</v>
      </c>
      <c r="M3642" s="20" t="s">
        <v>5816</v>
      </c>
    </row>
    <row r="3643" spans="12:13" x14ac:dyDescent="0.55000000000000004">
      <c r="L3643" t="s">
        <v>32298</v>
      </c>
      <c r="M3643" s="20" t="s">
        <v>5817</v>
      </c>
    </row>
    <row r="3644" spans="12:13" x14ac:dyDescent="0.55000000000000004">
      <c r="L3644" t="s">
        <v>32298</v>
      </c>
      <c r="M3644" s="20" t="s">
        <v>5818</v>
      </c>
    </row>
    <row r="3645" spans="12:13" x14ac:dyDescent="0.55000000000000004">
      <c r="L3645" t="s">
        <v>32298</v>
      </c>
      <c r="M3645" s="20" t="s">
        <v>5819</v>
      </c>
    </row>
    <row r="3646" spans="12:13" x14ac:dyDescent="0.55000000000000004">
      <c r="L3646" t="s">
        <v>32298</v>
      </c>
      <c r="M3646" s="20" t="s">
        <v>5820</v>
      </c>
    </row>
    <row r="3647" spans="12:13" x14ac:dyDescent="0.55000000000000004">
      <c r="L3647" t="s">
        <v>32298</v>
      </c>
      <c r="M3647" s="20" t="s">
        <v>5821</v>
      </c>
    </row>
    <row r="3648" spans="12:13" x14ac:dyDescent="0.55000000000000004">
      <c r="L3648" t="s">
        <v>32299</v>
      </c>
      <c r="M3648" s="20" t="s">
        <v>5822</v>
      </c>
    </row>
    <row r="3649" spans="12:13" x14ac:dyDescent="0.55000000000000004">
      <c r="L3649" t="s">
        <v>32299</v>
      </c>
      <c r="M3649" s="20" t="s">
        <v>5823</v>
      </c>
    </row>
    <row r="3650" spans="12:13" x14ac:dyDescent="0.55000000000000004">
      <c r="L3650" t="s">
        <v>32299</v>
      </c>
      <c r="M3650" s="20" t="s">
        <v>5824</v>
      </c>
    </row>
    <row r="3651" spans="12:13" x14ac:dyDescent="0.55000000000000004">
      <c r="L3651" t="s">
        <v>32299</v>
      </c>
      <c r="M3651" s="20" t="s">
        <v>5825</v>
      </c>
    </row>
    <row r="3652" spans="12:13" x14ac:dyDescent="0.55000000000000004">
      <c r="L3652" t="s">
        <v>32299</v>
      </c>
      <c r="M3652" s="20" t="s">
        <v>5826</v>
      </c>
    </row>
    <row r="3653" spans="12:13" x14ac:dyDescent="0.55000000000000004">
      <c r="L3653" t="s">
        <v>32299</v>
      </c>
      <c r="M3653" s="20" t="s">
        <v>5827</v>
      </c>
    </row>
    <row r="3654" spans="12:13" x14ac:dyDescent="0.55000000000000004">
      <c r="L3654" t="s">
        <v>32300</v>
      </c>
      <c r="M3654" s="20" t="s">
        <v>5828</v>
      </c>
    </row>
    <row r="3655" spans="12:13" x14ac:dyDescent="0.55000000000000004">
      <c r="L3655" t="s">
        <v>32300</v>
      </c>
      <c r="M3655" s="20" t="s">
        <v>5829</v>
      </c>
    </row>
    <row r="3656" spans="12:13" x14ac:dyDescent="0.55000000000000004">
      <c r="L3656" t="s">
        <v>32300</v>
      </c>
      <c r="M3656" s="20" t="s">
        <v>5830</v>
      </c>
    </row>
    <row r="3657" spans="12:13" x14ac:dyDescent="0.55000000000000004">
      <c r="L3657" t="s">
        <v>32300</v>
      </c>
      <c r="M3657" s="20" t="s">
        <v>5831</v>
      </c>
    </row>
    <row r="3658" spans="12:13" x14ac:dyDescent="0.55000000000000004">
      <c r="L3658" t="s">
        <v>32300</v>
      </c>
      <c r="M3658" s="20" t="s">
        <v>5832</v>
      </c>
    </row>
    <row r="3659" spans="12:13" x14ac:dyDescent="0.55000000000000004">
      <c r="L3659" t="s">
        <v>32300</v>
      </c>
      <c r="M3659" s="20" t="s">
        <v>5833</v>
      </c>
    </row>
    <row r="3660" spans="12:13" x14ac:dyDescent="0.55000000000000004">
      <c r="L3660" t="s">
        <v>32300</v>
      </c>
      <c r="M3660" s="20" t="s">
        <v>5834</v>
      </c>
    </row>
    <row r="3661" spans="12:13" x14ac:dyDescent="0.55000000000000004">
      <c r="L3661" t="s">
        <v>32300</v>
      </c>
      <c r="M3661" s="20" t="s">
        <v>5835</v>
      </c>
    </row>
    <row r="3662" spans="12:13" x14ac:dyDescent="0.55000000000000004">
      <c r="L3662" t="s">
        <v>32300</v>
      </c>
      <c r="M3662" s="20" t="s">
        <v>5836</v>
      </c>
    </row>
    <row r="3663" spans="12:13" x14ac:dyDescent="0.55000000000000004">
      <c r="L3663" t="s">
        <v>32301</v>
      </c>
      <c r="M3663" s="20" t="s">
        <v>5837</v>
      </c>
    </row>
    <row r="3664" spans="12:13" x14ac:dyDescent="0.55000000000000004">
      <c r="L3664" t="s">
        <v>32301</v>
      </c>
      <c r="M3664" s="20" t="s">
        <v>5838</v>
      </c>
    </row>
    <row r="3665" spans="12:13" x14ac:dyDescent="0.55000000000000004">
      <c r="L3665" t="s">
        <v>32301</v>
      </c>
      <c r="M3665" s="20" t="s">
        <v>5839</v>
      </c>
    </row>
    <row r="3666" spans="12:13" x14ac:dyDescent="0.55000000000000004">
      <c r="L3666" t="s">
        <v>32301</v>
      </c>
      <c r="M3666" s="20" t="s">
        <v>5840</v>
      </c>
    </row>
    <row r="3667" spans="12:13" x14ac:dyDescent="0.55000000000000004">
      <c r="L3667" t="s">
        <v>32301</v>
      </c>
      <c r="M3667" s="20" t="s">
        <v>5841</v>
      </c>
    </row>
    <row r="3668" spans="12:13" x14ac:dyDescent="0.55000000000000004">
      <c r="L3668" t="s">
        <v>32301</v>
      </c>
      <c r="M3668" s="20" t="s">
        <v>5842</v>
      </c>
    </row>
    <row r="3669" spans="12:13" x14ac:dyDescent="0.55000000000000004">
      <c r="L3669" t="s">
        <v>32301</v>
      </c>
      <c r="M3669" s="20" t="s">
        <v>5843</v>
      </c>
    </row>
    <row r="3670" spans="12:13" x14ac:dyDescent="0.55000000000000004">
      <c r="L3670" t="s">
        <v>32301</v>
      </c>
      <c r="M3670" s="20" t="s">
        <v>5844</v>
      </c>
    </row>
    <row r="3671" spans="12:13" x14ac:dyDescent="0.55000000000000004">
      <c r="L3671" t="s">
        <v>32301</v>
      </c>
      <c r="M3671" s="20" t="s">
        <v>5845</v>
      </c>
    </row>
    <row r="3672" spans="12:13" x14ac:dyDescent="0.55000000000000004">
      <c r="L3672" t="s">
        <v>32301</v>
      </c>
      <c r="M3672" s="20" t="s">
        <v>5846</v>
      </c>
    </row>
    <row r="3673" spans="12:13" x14ac:dyDescent="0.55000000000000004">
      <c r="L3673" t="s">
        <v>32302</v>
      </c>
      <c r="M3673" s="20" t="s">
        <v>5847</v>
      </c>
    </row>
    <row r="3674" spans="12:13" x14ac:dyDescent="0.55000000000000004">
      <c r="L3674" t="s">
        <v>32302</v>
      </c>
      <c r="M3674" s="20" t="s">
        <v>5848</v>
      </c>
    </row>
    <row r="3675" spans="12:13" x14ac:dyDescent="0.55000000000000004">
      <c r="L3675" t="s">
        <v>32302</v>
      </c>
      <c r="M3675" s="20" t="s">
        <v>5849</v>
      </c>
    </row>
    <row r="3676" spans="12:13" x14ac:dyDescent="0.55000000000000004">
      <c r="L3676" t="s">
        <v>32302</v>
      </c>
      <c r="M3676" s="20" t="s">
        <v>5850</v>
      </c>
    </row>
    <row r="3677" spans="12:13" x14ac:dyDescent="0.55000000000000004">
      <c r="L3677" t="s">
        <v>32302</v>
      </c>
      <c r="M3677" s="20" t="s">
        <v>5851</v>
      </c>
    </row>
    <row r="3678" spans="12:13" x14ac:dyDescent="0.55000000000000004">
      <c r="L3678" t="s">
        <v>32302</v>
      </c>
      <c r="M3678" s="20" t="s">
        <v>5852</v>
      </c>
    </row>
    <row r="3679" spans="12:13" x14ac:dyDescent="0.55000000000000004">
      <c r="L3679" t="s">
        <v>32302</v>
      </c>
      <c r="M3679" s="20" t="s">
        <v>5853</v>
      </c>
    </row>
    <row r="3680" spans="12:13" x14ac:dyDescent="0.55000000000000004">
      <c r="L3680" t="s">
        <v>32302</v>
      </c>
      <c r="M3680" s="20" t="s">
        <v>5854</v>
      </c>
    </row>
    <row r="3681" spans="12:13" x14ac:dyDescent="0.55000000000000004">
      <c r="L3681" t="s">
        <v>32302</v>
      </c>
      <c r="M3681" s="20" t="s">
        <v>5855</v>
      </c>
    </row>
    <row r="3682" spans="12:13" x14ac:dyDescent="0.55000000000000004">
      <c r="L3682" t="s">
        <v>32302</v>
      </c>
      <c r="M3682" s="20" t="s">
        <v>5856</v>
      </c>
    </row>
    <row r="3683" spans="12:13" x14ac:dyDescent="0.55000000000000004">
      <c r="L3683" t="s">
        <v>32302</v>
      </c>
      <c r="M3683" s="20" t="s">
        <v>5857</v>
      </c>
    </row>
    <row r="3684" spans="12:13" x14ac:dyDescent="0.55000000000000004">
      <c r="L3684" t="s">
        <v>32302</v>
      </c>
      <c r="M3684" s="20" t="s">
        <v>5858</v>
      </c>
    </row>
    <row r="3685" spans="12:13" x14ac:dyDescent="0.55000000000000004">
      <c r="L3685" t="s">
        <v>32303</v>
      </c>
      <c r="M3685" s="20" t="s">
        <v>5859</v>
      </c>
    </row>
    <row r="3686" spans="12:13" x14ac:dyDescent="0.55000000000000004">
      <c r="L3686" t="s">
        <v>32303</v>
      </c>
      <c r="M3686" s="20" t="s">
        <v>5860</v>
      </c>
    </row>
    <row r="3687" spans="12:13" x14ac:dyDescent="0.55000000000000004">
      <c r="L3687" t="s">
        <v>32303</v>
      </c>
      <c r="M3687" s="20" t="s">
        <v>5861</v>
      </c>
    </row>
    <row r="3688" spans="12:13" x14ac:dyDescent="0.55000000000000004">
      <c r="L3688" t="s">
        <v>32303</v>
      </c>
      <c r="M3688" s="20" t="s">
        <v>5862</v>
      </c>
    </row>
    <row r="3689" spans="12:13" x14ac:dyDescent="0.55000000000000004">
      <c r="L3689" t="s">
        <v>32303</v>
      </c>
      <c r="M3689" s="20" t="s">
        <v>5863</v>
      </c>
    </row>
    <row r="3690" spans="12:13" x14ac:dyDescent="0.55000000000000004">
      <c r="L3690" t="s">
        <v>32303</v>
      </c>
      <c r="M3690" s="20" t="s">
        <v>5864</v>
      </c>
    </row>
    <row r="3691" spans="12:13" x14ac:dyDescent="0.55000000000000004">
      <c r="L3691" t="s">
        <v>32303</v>
      </c>
      <c r="M3691" s="20" t="s">
        <v>5865</v>
      </c>
    </row>
    <row r="3692" spans="12:13" x14ac:dyDescent="0.55000000000000004">
      <c r="L3692" t="s">
        <v>32303</v>
      </c>
      <c r="M3692" s="20" t="s">
        <v>5866</v>
      </c>
    </row>
    <row r="3693" spans="12:13" x14ac:dyDescent="0.55000000000000004">
      <c r="L3693" t="s">
        <v>32303</v>
      </c>
      <c r="M3693" s="20" t="s">
        <v>5867</v>
      </c>
    </row>
    <row r="3694" spans="12:13" x14ac:dyDescent="0.55000000000000004">
      <c r="L3694" t="s">
        <v>32303</v>
      </c>
      <c r="M3694" s="20" t="s">
        <v>5868</v>
      </c>
    </row>
    <row r="3695" spans="12:13" x14ac:dyDescent="0.55000000000000004">
      <c r="L3695" t="s">
        <v>32303</v>
      </c>
      <c r="M3695" s="20" t="s">
        <v>5869</v>
      </c>
    </row>
    <row r="3696" spans="12:13" x14ac:dyDescent="0.55000000000000004">
      <c r="L3696" t="s">
        <v>32303</v>
      </c>
      <c r="M3696" s="20" t="s">
        <v>5870</v>
      </c>
    </row>
    <row r="3697" spans="12:13" x14ac:dyDescent="0.55000000000000004">
      <c r="L3697" t="s">
        <v>32304</v>
      </c>
      <c r="M3697" s="20" t="s">
        <v>5871</v>
      </c>
    </row>
    <row r="3698" spans="12:13" x14ac:dyDescent="0.55000000000000004">
      <c r="L3698" t="s">
        <v>32304</v>
      </c>
      <c r="M3698" s="20" t="s">
        <v>5872</v>
      </c>
    </row>
    <row r="3699" spans="12:13" x14ac:dyDescent="0.55000000000000004">
      <c r="L3699" t="s">
        <v>32304</v>
      </c>
      <c r="M3699" s="20" t="s">
        <v>5873</v>
      </c>
    </row>
    <row r="3700" spans="12:13" x14ac:dyDescent="0.55000000000000004">
      <c r="L3700" t="s">
        <v>32304</v>
      </c>
      <c r="M3700" s="20" t="s">
        <v>5874</v>
      </c>
    </row>
    <row r="3701" spans="12:13" x14ac:dyDescent="0.55000000000000004">
      <c r="L3701" t="s">
        <v>32304</v>
      </c>
      <c r="M3701" s="20" t="s">
        <v>5875</v>
      </c>
    </row>
    <row r="3702" spans="12:13" x14ac:dyDescent="0.55000000000000004">
      <c r="L3702" t="s">
        <v>32304</v>
      </c>
      <c r="M3702" s="20" t="s">
        <v>5876</v>
      </c>
    </row>
    <row r="3703" spans="12:13" x14ac:dyDescent="0.55000000000000004">
      <c r="L3703" t="s">
        <v>32304</v>
      </c>
      <c r="M3703" s="20" t="s">
        <v>5877</v>
      </c>
    </row>
    <row r="3704" spans="12:13" x14ac:dyDescent="0.55000000000000004">
      <c r="L3704" t="s">
        <v>32304</v>
      </c>
      <c r="M3704" s="20" t="s">
        <v>5878</v>
      </c>
    </row>
    <row r="3705" spans="12:13" x14ac:dyDescent="0.55000000000000004">
      <c r="L3705" t="s">
        <v>32304</v>
      </c>
      <c r="M3705" s="20" t="s">
        <v>5879</v>
      </c>
    </row>
    <row r="3706" spans="12:13" x14ac:dyDescent="0.55000000000000004">
      <c r="L3706" t="s">
        <v>32304</v>
      </c>
      <c r="M3706" s="20" t="s">
        <v>5880</v>
      </c>
    </row>
    <row r="3707" spans="12:13" x14ac:dyDescent="0.55000000000000004">
      <c r="L3707" t="s">
        <v>32304</v>
      </c>
      <c r="M3707" s="20" t="s">
        <v>5881</v>
      </c>
    </row>
    <row r="3708" spans="12:13" x14ac:dyDescent="0.55000000000000004">
      <c r="L3708" t="s">
        <v>32304</v>
      </c>
      <c r="M3708" s="20" t="s">
        <v>5882</v>
      </c>
    </row>
    <row r="3709" spans="12:13" x14ac:dyDescent="0.55000000000000004">
      <c r="L3709" t="s">
        <v>32304</v>
      </c>
      <c r="M3709" s="20" t="s">
        <v>5883</v>
      </c>
    </row>
    <row r="3710" spans="12:13" x14ac:dyDescent="0.55000000000000004">
      <c r="L3710" t="s">
        <v>32304</v>
      </c>
      <c r="M3710" s="20" t="s">
        <v>5884</v>
      </c>
    </row>
    <row r="3711" spans="12:13" x14ac:dyDescent="0.55000000000000004">
      <c r="L3711" t="s">
        <v>32304</v>
      </c>
      <c r="M3711" s="20" t="s">
        <v>5885</v>
      </c>
    </row>
    <row r="3712" spans="12:13" x14ac:dyDescent="0.55000000000000004">
      <c r="L3712" t="s">
        <v>32304</v>
      </c>
      <c r="M3712" s="20" t="s">
        <v>5886</v>
      </c>
    </row>
    <row r="3713" spans="12:13" x14ac:dyDescent="0.55000000000000004">
      <c r="L3713" t="s">
        <v>32304</v>
      </c>
      <c r="M3713" s="20" t="s">
        <v>5887</v>
      </c>
    </row>
    <row r="3714" spans="12:13" x14ac:dyDescent="0.55000000000000004">
      <c r="L3714" t="s">
        <v>32304</v>
      </c>
      <c r="M3714" s="20" t="s">
        <v>5888</v>
      </c>
    </row>
    <row r="3715" spans="12:13" x14ac:dyDescent="0.55000000000000004">
      <c r="L3715" t="s">
        <v>32304</v>
      </c>
      <c r="M3715" s="20" t="s">
        <v>5889</v>
      </c>
    </row>
    <row r="3716" spans="12:13" x14ac:dyDescent="0.55000000000000004">
      <c r="L3716" t="s">
        <v>32304</v>
      </c>
      <c r="M3716" s="20" t="s">
        <v>5890</v>
      </c>
    </row>
    <row r="3717" spans="12:13" x14ac:dyDescent="0.55000000000000004">
      <c r="L3717" t="s">
        <v>32304</v>
      </c>
      <c r="M3717" s="20" t="s">
        <v>5891</v>
      </c>
    </row>
    <row r="3718" spans="12:13" x14ac:dyDescent="0.55000000000000004">
      <c r="L3718" t="s">
        <v>32304</v>
      </c>
      <c r="M3718" s="20" t="s">
        <v>5892</v>
      </c>
    </row>
    <row r="3719" spans="12:13" x14ac:dyDescent="0.55000000000000004">
      <c r="L3719" t="s">
        <v>32304</v>
      </c>
      <c r="M3719" s="20" t="s">
        <v>5893</v>
      </c>
    </row>
    <row r="3720" spans="12:13" x14ac:dyDescent="0.55000000000000004">
      <c r="L3720" t="s">
        <v>32304</v>
      </c>
      <c r="M3720" s="20" t="s">
        <v>5894</v>
      </c>
    </row>
    <row r="3721" spans="12:13" x14ac:dyDescent="0.55000000000000004">
      <c r="L3721" t="s">
        <v>32304</v>
      </c>
      <c r="M3721" s="20" t="s">
        <v>5895</v>
      </c>
    </row>
    <row r="3722" spans="12:13" x14ac:dyDescent="0.55000000000000004">
      <c r="L3722" t="s">
        <v>32304</v>
      </c>
      <c r="M3722" s="20" t="s">
        <v>5896</v>
      </c>
    </row>
    <row r="3723" spans="12:13" x14ac:dyDescent="0.55000000000000004">
      <c r="L3723" t="s">
        <v>32304</v>
      </c>
      <c r="M3723" s="20" t="s">
        <v>5897</v>
      </c>
    </row>
    <row r="3724" spans="12:13" x14ac:dyDescent="0.55000000000000004">
      <c r="L3724" t="s">
        <v>32304</v>
      </c>
      <c r="M3724" s="20" t="s">
        <v>5898</v>
      </c>
    </row>
    <row r="3725" spans="12:13" x14ac:dyDescent="0.55000000000000004">
      <c r="L3725" t="s">
        <v>32304</v>
      </c>
      <c r="M3725" s="20" t="s">
        <v>5899</v>
      </c>
    </row>
    <row r="3726" spans="12:13" x14ac:dyDescent="0.55000000000000004">
      <c r="L3726" t="s">
        <v>32304</v>
      </c>
      <c r="M3726" s="20" t="s">
        <v>5900</v>
      </c>
    </row>
    <row r="3727" spans="12:13" x14ac:dyDescent="0.55000000000000004">
      <c r="L3727" t="s">
        <v>32304</v>
      </c>
      <c r="M3727" s="20" t="s">
        <v>5901</v>
      </c>
    </row>
    <row r="3728" spans="12:13" x14ac:dyDescent="0.55000000000000004">
      <c r="L3728" t="s">
        <v>32304</v>
      </c>
      <c r="M3728" s="20" t="s">
        <v>5902</v>
      </c>
    </row>
    <row r="3729" spans="12:13" x14ac:dyDescent="0.55000000000000004">
      <c r="L3729" t="s">
        <v>32304</v>
      </c>
      <c r="M3729" s="20" t="s">
        <v>5903</v>
      </c>
    </row>
    <row r="3730" spans="12:13" x14ac:dyDescent="0.55000000000000004">
      <c r="L3730" t="s">
        <v>32305</v>
      </c>
      <c r="M3730" s="20" t="s">
        <v>5904</v>
      </c>
    </row>
    <row r="3731" spans="12:13" x14ac:dyDescent="0.55000000000000004">
      <c r="L3731" t="s">
        <v>32305</v>
      </c>
      <c r="M3731" s="20" t="s">
        <v>5905</v>
      </c>
    </row>
    <row r="3732" spans="12:13" x14ac:dyDescent="0.55000000000000004">
      <c r="L3732" t="s">
        <v>32305</v>
      </c>
      <c r="M3732" s="20" t="s">
        <v>5906</v>
      </c>
    </row>
    <row r="3733" spans="12:13" x14ac:dyDescent="0.55000000000000004">
      <c r="L3733" t="s">
        <v>32306</v>
      </c>
      <c r="M3733" s="20" t="s">
        <v>5907</v>
      </c>
    </row>
    <row r="3734" spans="12:13" x14ac:dyDescent="0.55000000000000004">
      <c r="L3734" t="s">
        <v>32306</v>
      </c>
      <c r="M3734" s="20" t="s">
        <v>5908</v>
      </c>
    </row>
    <row r="3735" spans="12:13" x14ac:dyDescent="0.55000000000000004">
      <c r="L3735" t="s">
        <v>32306</v>
      </c>
      <c r="M3735" s="20" t="s">
        <v>5909</v>
      </c>
    </row>
    <row r="3736" spans="12:13" x14ac:dyDescent="0.55000000000000004">
      <c r="L3736" t="s">
        <v>32306</v>
      </c>
      <c r="M3736" s="20" t="s">
        <v>5910</v>
      </c>
    </row>
    <row r="3737" spans="12:13" x14ac:dyDescent="0.55000000000000004">
      <c r="L3737" t="s">
        <v>32306</v>
      </c>
      <c r="M3737" s="20" t="s">
        <v>5911</v>
      </c>
    </row>
    <row r="3738" spans="12:13" x14ac:dyDescent="0.55000000000000004">
      <c r="L3738" t="s">
        <v>32306</v>
      </c>
      <c r="M3738" s="20" t="s">
        <v>5912</v>
      </c>
    </row>
    <row r="3739" spans="12:13" x14ac:dyDescent="0.55000000000000004">
      <c r="L3739" t="s">
        <v>32306</v>
      </c>
      <c r="M3739" s="20" t="s">
        <v>5913</v>
      </c>
    </row>
    <row r="3740" spans="12:13" x14ac:dyDescent="0.55000000000000004">
      <c r="L3740" t="s">
        <v>32306</v>
      </c>
      <c r="M3740" s="20" t="s">
        <v>5914</v>
      </c>
    </row>
    <row r="3741" spans="12:13" x14ac:dyDescent="0.55000000000000004">
      <c r="L3741" t="s">
        <v>32306</v>
      </c>
      <c r="M3741" s="20" t="s">
        <v>5915</v>
      </c>
    </row>
    <row r="3742" spans="12:13" x14ac:dyDescent="0.55000000000000004">
      <c r="L3742" t="s">
        <v>32306</v>
      </c>
      <c r="M3742" s="20" t="s">
        <v>5916</v>
      </c>
    </row>
    <row r="3743" spans="12:13" x14ac:dyDescent="0.55000000000000004">
      <c r="L3743" t="s">
        <v>32306</v>
      </c>
      <c r="M3743" s="20" t="s">
        <v>5917</v>
      </c>
    </row>
    <row r="3744" spans="12:13" x14ac:dyDescent="0.55000000000000004">
      <c r="L3744" t="s">
        <v>32306</v>
      </c>
      <c r="M3744" s="20" t="s">
        <v>5918</v>
      </c>
    </row>
    <row r="3745" spans="12:13" x14ac:dyDescent="0.55000000000000004">
      <c r="L3745" t="s">
        <v>32306</v>
      </c>
      <c r="M3745" s="20" t="s">
        <v>5919</v>
      </c>
    </row>
    <row r="3746" spans="12:13" x14ac:dyDescent="0.55000000000000004">
      <c r="L3746" t="s">
        <v>32306</v>
      </c>
      <c r="M3746" s="20" t="s">
        <v>5920</v>
      </c>
    </row>
    <row r="3747" spans="12:13" x14ac:dyDescent="0.55000000000000004">
      <c r="L3747" t="s">
        <v>32306</v>
      </c>
      <c r="M3747" s="20" t="s">
        <v>5921</v>
      </c>
    </row>
    <row r="3748" spans="12:13" x14ac:dyDescent="0.55000000000000004">
      <c r="L3748" t="s">
        <v>32306</v>
      </c>
      <c r="M3748" s="20" t="s">
        <v>5922</v>
      </c>
    </row>
    <row r="3749" spans="12:13" x14ac:dyDescent="0.55000000000000004">
      <c r="L3749" t="s">
        <v>32306</v>
      </c>
      <c r="M3749" s="20" t="s">
        <v>5923</v>
      </c>
    </row>
    <row r="3750" spans="12:13" x14ac:dyDescent="0.55000000000000004">
      <c r="L3750" t="s">
        <v>32306</v>
      </c>
      <c r="M3750" s="20" t="s">
        <v>5924</v>
      </c>
    </row>
    <row r="3751" spans="12:13" x14ac:dyDescent="0.55000000000000004">
      <c r="L3751" t="s">
        <v>32306</v>
      </c>
      <c r="M3751" s="20" t="s">
        <v>5925</v>
      </c>
    </row>
    <row r="3752" spans="12:13" x14ac:dyDescent="0.55000000000000004">
      <c r="L3752" t="s">
        <v>32307</v>
      </c>
      <c r="M3752" s="20" t="s">
        <v>5926</v>
      </c>
    </row>
    <row r="3753" spans="12:13" x14ac:dyDescent="0.55000000000000004">
      <c r="L3753" t="s">
        <v>32307</v>
      </c>
      <c r="M3753" s="20" t="s">
        <v>5927</v>
      </c>
    </row>
    <row r="3754" spans="12:13" x14ac:dyDescent="0.55000000000000004">
      <c r="L3754" t="s">
        <v>32307</v>
      </c>
      <c r="M3754" s="20" t="s">
        <v>5928</v>
      </c>
    </row>
    <row r="3755" spans="12:13" x14ac:dyDescent="0.55000000000000004">
      <c r="L3755" t="s">
        <v>32307</v>
      </c>
      <c r="M3755" s="20" t="s">
        <v>5929</v>
      </c>
    </row>
    <row r="3756" spans="12:13" x14ac:dyDescent="0.55000000000000004">
      <c r="L3756" t="s">
        <v>32307</v>
      </c>
      <c r="M3756" s="20" t="s">
        <v>5930</v>
      </c>
    </row>
    <row r="3757" spans="12:13" x14ac:dyDescent="0.55000000000000004">
      <c r="L3757" t="s">
        <v>32308</v>
      </c>
      <c r="M3757" s="20" t="s">
        <v>5931</v>
      </c>
    </row>
    <row r="3758" spans="12:13" x14ac:dyDescent="0.55000000000000004">
      <c r="L3758" t="s">
        <v>32308</v>
      </c>
      <c r="M3758" s="20" t="s">
        <v>5932</v>
      </c>
    </row>
    <row r="3759" spans="12:13" x14ac:dyDescent="0.55000000000000004">
      <c r="L3759" t="s">
        <v>32308</v>
      </c>
      <c r="M3759" s="20" t="s">
        <v>5933</v>
      </c>
    </row>
    <row r="3760" spans="12:13" x14ac:dyDescent="0.55000000000000004">
      <c r="L3760" t="s">
        <v>32308</v>
      </c>
      <c r="M3760" s="20" t="s">
        <v>5934</v>
      </c>
    </row>
    <row r="3761" spans="12:13" x14ac:dyDescent="0.55000000000000004">
      <c r="L3761" t="s">
        <v>32308</v>
      </c>
      <c r="M3761" s="20" t="s">
        <v>5935</v>
      </c>
    </row>
    <row r="3762" spans="12:13" x14ac:dyDescent="0.55000000000000004">
      <c r="L3762" t="s">
        <v>32308</v>
      </c>
      <c r="M3762" s="20" t="s">
        <v>5936</v>
      </c>
    </row>
    <row r="3763" spans="12:13" x14ac:dyDescent="0.55000000000000004">
      <c r="L3763" t="s">
        <v>32308</v>
      </c>
      <c r="M3763" s="20" t="s">
        <v>5937</v>
      </c>
    </row>
    <row r="3764" spans="12:13" x14ac:dyDescent="0.55000000000000004">
      <c r="L3764" t="s">
        <v>32308</v>
      </c>
      <c r="M3764" s="20" t="s">
        <v>5938</v>
      </c>
    </row>
    <row r="3765" spans="12:13" x14ac:dyDescent="0.55000000000000004">
      <c r="L3765" t="s">
        <v>32308</v>
      </c>
      <c r="M3765" s="20" t="s">
        <v>5939</v>
      </c>
    </row>
    <row r="3766" spans="12:13" x14ac:dyDescent="0.55000000000000004">
      <c r="L3766" t="s">
        <v>32308</v>
      </c>
      <c r="M3766" s="20" t="s">
        <v>5940</v>
      </c>
    </row>
    <row r="3767" spans="12:13" x14ac:dyDescent="0.55000000000000004">
      <c r="L3767" t="s">
        <v>32308</v>
      </c>
      <c r="M3767" s="20" t="s">
        <v>5941</v>
      </c>
    </row>
    <row r="3768" spans="12:13" x14ac:dyDescent="0.55000000000000004">
      <c r="L3768" t="s">
        <v>32308</v>
      </c>
      <c r="M3768" s="20" t="s">
        <v>5942</v>
      </c>
    </row>
    <row r="3769" spans="12:13" x14ac:dyDescent="0.55000000000000004">
      <c r="L3769" t="s">
        <v>32308</v>
      </c>
      <c r="M3769" s="20" t="s">
        <v>5943</v>
      </c>
    </row>
    <row r="3770" spans="12:13" x14ac:dyDescent="0.55000000000000004">
      <c r="L3770" t="s">
        <v>32308</v>
      </c>
      <c r="M3770" s="20" t="s">
        <v>5944</v>
      </c>
    </row>
    <row r="3771" spans="12:13" x14ac:dyDescent="0.55000000000000004">
      <c r="L3771" t="s">
        <v>32308</v>
      </c>
      <c r="M3771" s="20" t="s">
        <v>5945</v>
      </c>
    </row>
    <row r="3772" spans="12:13" x14ac:dyDescent="0.55000000000000004">
      <c r="L3772" t="s">
        <v>32308</v>
      </c>
      <c r="M3772" s="20" t="s">
        <v>5946</v>
      </c>
    </row>
    <row r="3773" spans="12:13" x14ac:dyDescent="0.55000000000000004">
      <c r="L3773" t="s">
        <v>32308</v>
      </c>
      <c r="M3773" s="20" t="s">
        <v>5947</v>
      </c>
    </row>
    <row r="3774" spans="12:13" x14ac:dyDescent="0.55000000000000004">
      <c r="L3774" t="s">
        <v>32308</v>
      </c>
      <c r="M3774" s="20" t="s">
        <v>5948</v>
      </c>
    </row>
    <row r="3775" spans="12:13" x14ac:dyDescent="0.55000000000000004">
      <c r="L3775" t="s">
        <v>32308</v>
      </c>
      <c r="M3775" s="20" t="s">
        <v>5949</v>
      </c>
    </row>
    <row r="3776" spans="12:13" x14ac:dyDescent="0.55000000000000004">
      <c r="L3776" t="s">
        <v>32308</v>
      </c>
      <c r="M3776" s="20" t="s">
        <v>5950</v>
      </c>
    </row>
    <row r="3777" spans="12:13" x14ac:dyDescent="0.55000000000000004">
      <c r="L3777" t="s">
        <v>32308</v>
      </c>
      <c r="M3777" s="20" t="s">
        <v>5951</v>
      </c>
    </row>
    <row r="3778" spans="12:13" x14ac:dyDescent="0.55000000000000004">
      <c r="L3778" t="s">
        <v>32308</v>
      </c>
      <c r="M3778" s="20" t="s">
        <v>5952</v>
      </c>
    </row>
    <row r="3779" spans="12:13" x14ac:dyDescent="0.55000000000000004">
      <c r="L3779" t="s">
        <v>32308</v>
      </c>
      <c r="M3779" s="20" t="s">
        <v>5953</v>
      </c>
    </row>
    <row r="3780" spans="12:13" x14ac:dyDescent="0.55000000000000004">
      <c r="L3780" t="s">
        <v>32309</v>
      </c>
      <c r="M3780" s="20" t="s">
        <v>5954</v>
      </c>
    </row>
    <row r="3781" spans="12:13" x14ac:dyDescent="0.55000000000000004">
      <c r="L3781" t="s">
        <v>32309</v>
      </c>
      <c r="M3781" s="20" t="s">
        <v>5955</v>
      </c>
    </row>
    <row r="3782" spans="12:13" x14ac:dyDescent="0.55000000000000004">
      <c r="L3782" t="s">
        <v>32309</v>
      </c>
      <c r="M3782" s="20" t="s">
        <v>5956</v>
      </c>
    </row>
    <row r="3783" spans="12:13" x14ac:dyDescent="0.55000000000000004">
      <c r="L3783" t="s">
        <v>32309</v>
      </c>
      <c r="M3783" s="20" t="s">
        <v>5957</v>
      </c>
    </row>
    <row r="3784" spans="12:13" x14ac:dyDescent="0.55000000000000004">
      <c r="L3784" t="s">
        <v>32309</v>
      </c>
      <c r="M3784" s="20" t="s">
        <v>5958</v>
      </c>
    </row>
    <row r="3785" spans="12:13" x14ac:dyDescent="0.55000000000000004">
      <c r="L3785" t="s">
        <v>32309</v>
      </c>
      <c r="M3785" s="20" t="s">
        <v>5959</v>
      </c>
    </row>
    <row r="3786" spans="12:13" x14ac:dyDescent="0.55000000000000004">
      <c r="L3786" t="s">
        <v>32310</v>
      </c>
      <c r="M3786" s="20" t="s">
        <v>5960</v>
      </c>
    </row>
    <row r="3787" spans="12:13" x14ac:dyDescent="0.55000000000000004">
      <c r="L3787" t="s">
        <v>32310</v>
      </c>
      <c r="M3787" s="20" t="s">
        <v>5961</v>
      </c>
    </row>
    <row r="3788" spans="12:13" x14ac:dyDescent="0.55000000000000004">
      <c r="L3788" t="s">
        <v>32310</v>
      </c>
      <c r="M3788" s="20" t="s">
        <v>5962</v>
      </c>
    </row>
    <row r="3789" spans="12:13" x14ac:dyDescent="0.55000000000000004">
      <c r="L3789" t="s">
        <v>32310</v>
      </c>
      <c r="M3789" s="20" t="s">
        <v>5963</v>
      </c>
    </row>
    <row r="3790" spans="12:13" x14ac:dyDescent="0.55000000000000004">
      <c r="L3790" t="s">
        <v>32310</v>
      </c>
      <c r="M3790" s="20" t="s">
        <v>5964</v>
      </c>
    </row>
    <row r="3791" spans="12:13" x14ac:dyDescent="0.55000000000000004">
      <c r="L3791" t="s">
        <v>32310</v>
      </c>
      <c r="M3791" s="20" t="s">
        <v>5965</v>
      </c>
    </row>
    <row r="3792" spans="12:13" x14ac:dyDescent="0.55000000000000004">
      <c r="L3792" t="s">
        <v>32310</v>
      </c>
      <c r="M3792" s="20" t="s">
        <v>5966</v>
      </c>
    </row>
    <row r="3793" spans="12:13" x14ac:dyDescent="0.55000000000000004">
      <c r="L3793" t="s">
        <v>32310</v>
      </c>
      <c r="M3793" s="20" t="s">
        <v>5967</v>
      </c>
    </row>
    <row r="3794" spans="12:13" x14ac:dyDescent="0.55000000000000004">
      <c r="L3794" t="s">
        <v>32310</v>
      </c>
      <c r="M3794" s="20" t="s">
        <v>5968</v>
      </c>
    </row>
    <row r="3795" spans="12:13" x14ac:dyDescent="0.55000000000000004">
      <c r="L3795" t="s">
        <v>32310</v>
      </c>
      <c r="M3795" s="20" t="s">
        <v>5969</v>
      </c>
    </row>
    <row r="3796" spans="12:13" x14ac:dyDescent="0.55000000000000004">
      <c r="L3796" t="s">
        <v>32310</v>
      </c>
      <c r="M3796" s="20" t="s">
        <v>5970</v>
      </c>
    </row>
    <row r="3797" spans="12:13" x14ac:dyDescent="0.55000000000000004">
      <c r="L3797" t="s">
        <v>32310</v>
      </c>
      <c r="M3797" s="20" t="s">
        <v>5971</v>
      </c>
    </row>
    <row r="3798" spans="12:13" x14ac:dyDescent="0.55000000000000004">
      <c r="L3798" t="s">
        <v>32310</v>
      </c>
      <c r="M3798" s="20" t="s">
        <v>5972</v>
      </c>
    </row>
    <row r="3799" spans="12:13" x14ac:dyDescent="0.55000000000000004">
      <c r="L3799" t="s">
        <v>32310</v>
      </c>
      <c r="M3799" s="20" t="s">
        <v>5973</v>
      </c>
    </row>
    <row r="3800" spans="12:13" x14ac:dyDescent="0.55000000000000004">
      <c r="L3800" t="s">
        <v>32310</v>
      </c>
      <c r="M3800" s="20" t="s">
        <v>5974</v>
      </c>
    </row>
    <row r="3801" spans="12:13" x14ac:dyDescent="0.55000000000000004">
      <c r="L3801" t="s">
        <v>32310</v>
      </c>
      <c r="M3801" s="20" t="s">
        <v>5975</v>
      </c>
    </row>
    <row r="3802" spans="12:13" x14ac:dyDescent="0.55000000000000004">
      <c r="L3802" t="s">
        <v>32310</v>
      </c>
      <c r="M3802" s="20" t="s">
        <v>5976</v>
      </c>
    </row>
    <row r="3803" spans="12:13" x14ac:dyDescent="0.55000000000000004">
      <c r="L3803" t="s">
        <v>32310</v>
      </c>
      <c r="M3803" s="20" t="s">
        <v>5977</v>
      </c>
    </row>
    <row r="3804" spans="12:13" x14ac:dyDescent="0.55000000000000004">
      <c r="L3804" t="s">
        <v>32310</v>
      </c>
      <c r="M3804" s="20" t="s">
        <v>5978</v>
      </c>
    </row>
    <row r="3805" spans="12:13" x14ac:dyDescent="0.55000000000000004">
      <c r="L3805" t="s">
        <v>32310</v>
      </c>
      <c r="M3805" s="20" t="s">
        <v>5979</v>
      </c>
    </row>
    <row r="3806" spans="12:13" x14ac:dyDescent="0.55000000000000004">
      <c r="L3806" t="s">
        <v>32310</v>
      </c>
      <c r="M3806" s="20" t="s">
        <v>5980</v>
      </c>
    </row>
    <row r="3807" spans="12:13" x14ac:dyDescent="0.55000000000000004">
      <c r="L3807" t="s">
        <v>32310</v>
      </c>
      <c r="M3807" s="20" t="s">
        <v>5981</v>
      </c>
    </row>
    <row r="3808" spans="12:13" x14ac:dyDescent="0.55000000000000004">
      <c r="L3808" t="s">
        <v>32310</v>
      </c>
      <c r="M3808" s="20" t="s">
        <v>5982</v>
      </c>
    </row>
    <row r="3809" spans="12:13" x14ac:dyDescent="0.55000000000000004">
      <c r="L3809" t="s">
        <v>32310</v>
      </c>
      <c r="M3809" s="20" t="s">
        <v>5983</v>
      </c>
    </row>
    <row r="3810" spans="12:13" x14ac:dyDescent="0.55000000000000004">
      <c r="L3810" t="s">
        <v>32310</v>
      </c>
      <c r="M3810" s="20" t="s">
        <v>5984</v>
      </c>
    </row>
    <row r="3811" spans="12:13" x14ac:dyDescent="0.55000000000000004">
      <c r="L3811" t="s">
        <v>32310</v>
      </c>
      <c r="M3811" s="20" t="s">
        <v>5985</v>
      </c>
    </row>
    <row r="3812" spans="12:13" x14ac:dyDescent="0.55000000000000004">
      <c r="L3812" t="s">
        <v>32310</v>
      </c>
      <c r="M3812" s="20" t="s">
        <v>5986</v>
      </c>
    </row>
    <row r="3813" spans="12:13" x14ac:dyDescent="0.55000000000000004">
      <c r="L3813" t="s">
        <v>32310</v>
      </c>
      <c r="M3813" s="20" t="s">
        <v>5987</v>
      </c>
    </row>
    <row r="3814" spans="12:13" x14ac:dyDescent="0.55000000000000004">
      <c r="L3814" t="s">
        <v>32310</v>
      </c>
      <c r="M3814" s="20" t="s">
        <v>5988</v>
      </c>
    </row>
    <row r="3815" spans="12:13" x14ac:dyDescent="0.55000000000000004">
      <c r="L3815" t="s">
        <v>32310</v>
      </c>
      <c r="M3815" s="20" t="s">
        <v>5989</v>
      </c>
    </row>
    <row r="3816" spans="12:13" x14ac:dyDescent="0.55000000000000004">
      <c r="L3816" t="s">
        <v>32310</v>
      </c>
      <c r="M3816" s="20" t="s">
        <v>5990</v>
      </c>
    </row>
    <row r="3817" spans="12:13" x14ac:dyDescent="0.55000000000000004">
      <c r="L3817" t="s">
        <v>32310</v>
      </c>
      <c r="M3817" s="20" t="s">
        <v>5991</v>
      </c>
    </row>
    <row r="3818" spans="12:13" x14ac:dyDescent="0.55000000000000004">
      <c r="L3818" t="s">
        <v>32310</v>
      </c>
      <c r="M3818" s="20" t="s">
        <v>5992</v>
      </c>
    </row>
    <row r="3819" spans="12:13" x14ac:dyDescent="0.55000000000000004">
      <c r="L3819" t="s">
        <v>32310</v>
      </c>
      <c r="M3819" s="20" t="s">
        <v>5993</v>
      </c>
    </row>
    <row r="3820" spans="12:13" x14ac:dyDescent="0.55000000000000004">
      <c r="L3820" t="s">
        <v>32310</v>
      </c>
      <c r="M3820" s="20" t="s">
        <v>5994</v>
      </c>
    </row>
    <row r="3821" spans="12:13" x14ac:dyDescent="0.55000000000000004">
      <c r="L3821" t="s">
        <v>32310</v>
      </c>
      <c r="M3821" s="20" t="s">
        <v>5995</v>
      </c>
    </row>
    <row r="3822" spans="12:13" x14ac:dyDescent="0.55000000000000004">
      <c r="L3822" t="s">
        <v>32310</v>
      </c>
      <c r="M3822" s="20" t="s">
        <v>5996</v>
      </c>
    </row>
    <row r="3823" spans="12:13" x14ac:dyDescent="0.55000000000000004">
      <c r="L3823" t="s">
        <v>32310</v>
      </c>
      <c r="M3823" s="20" t="s">
        <v>5997</v>
      </c>
    </row>
    <row r="3824" spans="12:13" x14ac:dyDescent="0.55000000000000004">
      <c r="L3824" t="s">
        <v>32310</v>
      </c>
      <c r="M3824" s="20" t="s">
        <v>5998</v>
      </c>
    </row>
    <row r="3825" spans="12:13" x14ac:dyDescent="0.55000000000000004">
      <c r="L3825" t="s">
        <v>32310</v>
      </c>
      <c r="M3825" s="20" t="s">
        <v>5999</v>
      </c>
    </row>
    <row r="3826" spans="12:13" x14ac:dyDescent="0.55000000000000004">
      <c r="L3826" t="s">
        <v>32310</v>
      </c>
      <c r="M3826" s="20" t="s">
        <v>6000</v>
      </c>
    </row>
    <row r="3827" spans="12:13" x14ac:dyDescent="0.55000000000000004">
      <c r="L3827" t="s">
        <v>32310</v>
      </c>
      <c r="M3827" s="20" t="s">
        <v>6001</v>
      </c>
    </row>
    <row r="3828" spans="12:13" x14ac:dyDescent="0.55000000000000004">
      <c r="L3828" t="s">
        <v>32310</v>
      </c>
      <c r="M3828" s="20" t="s">
        <v>6002</v>
      </c>
    </row>
    <row r="3829" spans="12:13" x14ac:dyDescent="0.55000000000000004">
      <c r="L3829" t="s">
        <v>32310</v>
      </c>
      <c r="M3829" s="20" t="s">
        <v>6003</v>
      </c>
    </row>
    <row r="3830" spans="12:13" x14ac:dyDescent="0.55000000000000004">
      <c r="L3830" t="s">
        <v>32310</v>
      </c>
      <c r="M3830" s="20" t="s">
        <v>6004</v>
      </c>
    </row>
    <row r="3831" spans="12:13" x14ac:dyDescent="0.55000000000000004">
      <c r="L3831" t="s">
        <v>32310</v>
      </c>
      <c r="M3831" s="20" t="s">
        <v>6005</v>
      </c>
    </row>
    <row r="3832" spans="12:13" x14ac:dyDescent="0.55000000000000004">
      <c r="L3832" t="s">
        <v>32310</v>
      </c>
      <c r="M3832" s="20" t="s">
        <v>6006</v>
      </c>
    </row>
    <row r="3833" spans="12:13" x14ac:dyDescent="0.55000000000000004">
      <c r="L3833" t="s">
        <v>32310</v>
      </c>
      <c r="M3833" s="20" t="s">
        <v>6007</v>
      </c>
    </row>
    <row r="3834" spans="12:13" x14ac:dyDescent="0.55000000000000004">
      <c r="L3834" t="s">
        <v>32310</v>
      </c>
      <c r="M3834" s="20" t="s">
        <v>6008</v>
      </c>
    </row>
    <row r="3835" spans="12:13" x14ac:dyDescent="0.55000000000000004">
      <c r="L3835" t="s">
        <v>32310</v>
      </c>
      <c r="M3835" s="20" t="s">
        <v>6009</v>
      </c>
    </row>
    <row r="3836" spans="12:13" x14ac:dyDescent="0.55000000000000004">
      <c r="L3836" t="s">
        <v>32310</v>
      </c>
      <c r="M3836" s="20" t="s">
        <v>6010</v>
      </c>
    </row>
    <row r="3837" spans="12:13" x14ac:dyDescent="0.55000000000000004">
      <c r="L3837" t="s">
        <v>32311</v>
      </c>
      <c r="M3837" s="20" t="s">
        <v>6011</v>
      </c>
    </row>
    <row r="3838" spans="12:13" x14ac:dyDescent="0.55000000000000004">
      <c r="L3838" t="s">
        <v>32311</v>
      </c>
      <c r="M3838" s="20" t="s">
        <v>6012</v>
      </c>
    </row>
    <row r="3839" spans="12:13" x14ac:dyDescent="0.55000000000000004">
      <c r="L3839" t="s">
        <v>32311</v>
      </c>
      <c r="M3839" s="20" t="s">
        <v>6013</v>
      </c>
    </row>
    <row r="3840" spans="12:13" x14ac:dyDescent="0.55000000000000004">
      <c r="L3840" t="s">
        <v>32311</v>
      </c>
      <c r="M3840" s="20" t="s">
        <v>6014</v>
      </c>
    </row>
    <row r="3841" spans="12:13" x14ac:dyDescent="0.55000000000000004">
      <c r="L3841" t="s">
        <v>32312</v>
      </c>
      <c r="M3841" s="20" t="s">
        <v>6015</v>
      </c>
    </row>
    <row r="3842" spans="12:13" x14ac:dyDescent="0.55000000000000004">
      <c r="L3842" t="s">
        <v>32312</v>
      </c>
      <c r="M3842" s="20" t="s">
        <v>6016</v>
      </c>
    </row>
    <row r="3843" spans="12:13" x14ac:dyDescent="0.55000000000000004">
      <c r="L3843" t="s">
        <v>32312</v>
      </c>
      <c r="M3843" s="20" t="s">
        <v>6017</v>
      </c>
    </row>
    <row r="3844" spans="12:13" x14ac:dyDescent="0.55000000000000004">
      <c r="L3844" t="s">
        <v>32312</v>
      </c>
      <c r="M3844" s="20" t="s">
        <v>6018</v>
      </c>
    </row>
    <row r="3845" spans="12:13" x14ac:dyDescent="0.55000000000000004">
      <c r="L3845" t="s">
        <v>32312</v>
      </c>
      <c r="M3845" s="20" t="s">
        <v>6019</v>
      </c>
    </row>
    <row r="3846" spans="12:13" x14ac:dyDescent="0.55000000000000004">
      <c r="L3846" t="s">
        <v>32312</v>
      </c>
      <c r="M3846" s="20" t="s">
        <v>6020</v>
      </c>
    </row>
    <row r="3847" spans="12:13" x14ac:dyDescent="0.55000000000000004">
      <c r="L3847" t="s">
        <v>32312</v>
      </c>
      <c r="M3847" s="20" t="s">
        <v>6021</v>
      </c>
    </row>
    <row r="3848" spans="12:13" x14ac:dyDescent="0.55000000000000004">
      <c r="L3848" t="s">
        <v>32312</v>
      </c>
      <c r="M3848" s="20" t="s">
        <v>6022</v>
      </c>
    </row>
    <row r="3849" spans="12:13" x14ac:dyDescent="0.55000000000000004">
      <c r="L3849" t="s">
        <v>32312</v>
      </c>
      <c r="M3849" s="20" t="s">
        <v>6023</v>
      </c>
    </row>
    <row r="3850" spans="12:13" x14ac:dyDescent="0.55000000000000004">
      <c r="L3850" t="s">
        <v>32312</v>
      </c>
      <c r="M3850" s="20" t="s">
        <v>6024</v>
      </c>
    </row>
    <row r="3851" spans="12:13" x14ac:dyDescent="0.55000000000000004">
      <c r="L3851" t="s">
        <v>32312</v>
      </c>
      <c r="M3851" s="20" t="s">
        <v>6025</v>
      </c>
    </row>
    <row r="3852" spans="12:13" x14ac:dyDescent="0.55000000000000004">
      <c r="L3852" t="s">
        <v>32312</v>
      </c>
      <c r="M3852" s="20" t="s">
        <v>6026</v>
      </c>
    </row>
    <row r="3853" spans="12:13" x14ac:dyDescent="0.55000000000000004">
      <c r="L3853" t="s">
        <v>32312</v>
      </c>
      <c r="M3853" s="20" t="s">
        <v>6027</v>
      </c>
    </row>
    <row r="3854" spans="12:13" x14ac:dyDescent="0.55000000000000004">
      <c r="L3854" t="s">
        <v>32312</v>
      </c>
      <c r="M3854" s="20" t="s">
        <v>6028</v>
      </c>
    </row>
    <row r="3855" spans="12:13" x14ac:dyDescent="0.55000000000000004">
      <c r="L3855" t="s">
        <v>32312</v>
      </c>
      <c r="M3855" s="20" t="s">
        <v>6029</v>
      </c>
    </row>
    <row r="3856" spans="12:13" x14ac:dyDescent="0.55000000000000004">
      <c r="L3856" t="s">
        <v>32312</v>
      </c>
      <c r="M3856" s="20" t="s">
        <v>6030</v>
      </c>
    </row>
    <row r="3857" spans="12:13" x14ac:dyDescent="0.55000000000000004">
      <c r="L3857" t="s">
        <v>32312</v>
      </c>
      <c r="M3857" s="20" t="s">
        <v>6031</v>
      </c>
    </row>
    <row r="3858" spans="12:13" x14ac:dyDescent="0.55000000000000004">
      <c r="L3858" t="s">
        <v>32312</v>
      </c>
      <c r="M3858" s="20" t="s">
        <v>6032</v>
      </c>
    </row>
    <row r="3859" spans="12:13" x14ac:dyDescent="0.55000000000000004">
      <c r="L3859" t="s">
        <v>32312</v>
      </c>
      <c r="M3859" s="20" t="s">
        <v>6033</v>
      </c>
    </row>
    <row r="3860" spans="12:13" x14ac:dyDescent="0.55000000000000004">
      <c r="L3860" t="s">
        <v>32312</v>
      </c>
      <c r="M3860" s="20" t="s">
        <v>6034</v>
      </c>
    </row>
    <row r="3861" spans="12:13" x14ac:dyDescent="0.55000000000000004">
      <c r="L3861" t="s">
        <v>32312</v>
      </c>
      <c r="M3861" s="20" t="s">
        <v>6035</v>
      </c>
    </row>
    <row r="3862" spans="12:13" x14ac:dyDescent="0.55000000000000004">
      <c r="L3862" t="s">
        <v>32312</v>
      </c>
      <c r="M3862" s="20" t="s">
        <v>6036</v>
      </c>
    </row>
    <row r="3863" spans="12:13" x14ac:dyDescent="0.55000000000000004">
      <c r="L3863" t="s">
        <v>32312</v>
      </c>
      <c r="M3863" s="20" t="s">
        <v>6037</v>
      </c>
    </row>
    <row r="3864" spans="12:13" x14ac:dyDescent="0.55000000000000004">
      <c r="L3864" t="s">
        <v>32313</v>
      </c>
      <c r="M3864" s="20" t="s">
        <v>6038</v>
      </c>
    </row>
    <row r="3865" spans="12:13" x14ac:dyDescent="0.55000000000000004">
      <c r="L3865" t="s">
        <v>32313</v>
      </c>
      <c r="M3865" s="20" t="s">
        <v>6039</v>
      </c>
    </row>
    <row r="3866" spans="12:13" x14ac:dyDescent="0.55000000000000004">
      <c r="L3866" t="s">
        <v>32313</v>
      </c>
      <c r="M3866" s="20" t="s">
        <v>6040</v>
      </c>
    </row>
    <row r="3867" spans="12:13" x14ac:dyDescent="0.55000000000000004">
      <c r="L3867" t="s">
        <v>32313</v>
      </c>
      <c r="M3867" s="20" t="s">
        <v>6041</v>
      </c>
    </row>
    <row r="3868" spans="12:13" x14ac:dyDescent="0.55000000000000004">
      <c r="L3868" t="s">
        <v>32313</v>
      </c>
      <c r="M3868" s="20" t="s">
        <v>6042</v>
      </c>
    </row>
    <row r="3869" spans="12:13" x14ac:dyDescent="0.55000000000000004">
      <c r="L3869" t="s">
        <v>32313</v>
      </c>
      <c r="M3869" s="20" t="s">
        <v>6043</v>
      </c>
    </row>
    <row r="3870" spans="12:13" x14ac:dyDescent="0.55000000000000004">
      <c r="L3870" t="s">
        <v>32313</v>
      </c>
      <c r="M3870" s="20" t="s">
        <v>6044</v>
      </c>
    </row>
    <row r="3871" spans="12:13" x14ac:dyDescent="0.55000000000000004">
      <c r="L3871" t="s">
        <v>32313</v>
      </c>
      <c r="M3871" s="20" t="s">
        <v>6045</v>
      </c>
    </row>
    <row r="3872" spans="12:13" x14ac:dyDescent="0.55000000000000004">
      <c r="L3872" t="s">
        <v>32313</v>
      </c>
      <c r="M3872" s="20" t="s">
        <v>6046</v>
      </c>
    </row>
    <row r="3873" spans="12:13" x14ac:dyDescent="0.55000000000000004">
      <c r="L3873" t="s">
        <v>32313</v>
      </c>
      <c r="M3873" s="20" t="s">
        <v>6047</v>
      </c>
    </row>
    <row r="3874" spans="12:13" x14ac:dyDescent="0.55000000000000004">
      <c r="L3874" t="s">
        <v>32313</v>
      </c>
      <c r="M3874" s="20" t="s">
        <v>6048</v>
      </c>
    </row>
    <row r="3875" spans="12:13" x14ac:dyDescent="0.55000000000000004">
      <c r="L3875" t="s">
        <v>32314</v>
      </c>
      <c r="M3875" s="20" t="s">
        <v>6049</v>
      </c>
    </row>
    <row r="3876" spans="12:13" x14ac:dyDescent="0.55000000000000004">
      <c r="L3876" t="s">
        <v>32314</v>
      </c>
      <c r="M3876" s="20" t="s">
        <v>6050</v>
      </c>
    </row>
    <row r="3877" spans="12:13" x14ac:dyDescent="0.55000000000000004">
      <c r="L3877" t="s">
        <v>32314</v>
      </c>
      <c r="M3877" s="20" t="s">
        <v>6051</v>
      </c>
    </row>
    <row r="3878" spans="12:13" x14ac:dyDescent="0.55000000000000004">
      <c r="L3878" t="s">
        <v>32314</v>
      </c>
      <c r="M3878" s="20" t="s">
        <v>6052</v>
      </c>
    </row>
    <row r="3879" spans="12:13" x14ac:dyDescent="0.55000000000000004">
      <c r="L3879" t="s">
        <v>32314</v>
      </c>
      <c r="M3879" s="20" t="s">
        <v>6053</v>
      </c>
    </row>
    <row r="3880" spans="12:13" x14ac:dyDescent="0.55000000000000004">
      <c r="L3880" t="s">
        <v>32314</v>
      </c>
      <c r="M3880" s="20" t="s">
        <v>6054</v>
      </c>
    </row>
    <row r="3881" spans="12:13" x14ac:dyDescent="0.55000000000000004">
      <c r="L3881" t="s">
        <v>32314</v>
      </c>
      <c r="M3881" s="20" t="s">
        <v>6055</v>
      </c>
    </row>
    <row r="3882" spans="12:13" x14ac:dyDescent="0.55000000000000004">
      <c r="L3882" t="s">
        <v>32314</v>
      </c>
      <c r="M3882" s="20" t="s">
        <v>6056</v>
      </c>
    </row>
    <row r="3883" spans="12:13" x14ac:dyDescent="0.55000000000000004">
      <c r="L3883" t="s">
        <v>32314</v>
      </c>
      <c r="M3883" s="20" t="s">
        <v>6057</v>
      </c>
    </row>
    <row r="3884" spans="12:13" x14ac:dyDescent="0.55000000000000004">
      <c r="L3884" t="s">
        <v>32314</v>
      </c>
      <c r="M3884" s="20" t="s">
        <v>6058</v>
      </c>
    </row>
    <row r="3885" spans="12:13" x14ac:dyDescent="0.55000000000000004">
      <c r="L3885" t="s">
        <v>32314</v>
      </c>
      <c r="M3885" s="20" t="s">
        <v>6059</v>
      </c>
    </row>
    <row r="3886" spans="12:13" x14ac:dyDescent="0.55000000000000004">
      <c r="L3886" t="s">
        <v>32314</v>
      </c>
      <c r="M3886" s="20" t="s">
        <v>6060</v>
      </c>
    </row>
    <row r="3887" spans="12:13" x14ac:dyDescent="0.55000000000000004">
      <c r="L3887" t="s">
        <v>32314</v>
      </c>
      <c r="M3887" s="20" t="s">
        <v>6061</v>
      </c>
    </row>
    <row r="3888" spans="12:13" x14ac:dyDescent="0.55000000000000004">
      <c r="L3888" t="s">
        <v>32314</v>
      </c>
      <c r="M3888" s="20" t="s">
        <v>6062</v>
      </c>
    </row>
    <row r="3889" spans="12:13" x14ac:dyDescent="0.55000000000000004">
      <c r="L3889" t="s">
        <v>32314</v>
      </c>
      <c r="M3889" s="20" t="s">
        <v>6063</v>
      </c>
    </row>
    <row r="3890" spans="12:13" x14ac:dyDescent="0.55000000000000004">
      <c r="L3890" t="s">
        <v>32314</v>
      </c>
      <c r="M3890" s="20" t="s">
        <v>6064</v>
      </c>
    </row>
    <row r="3891" spans="12:13" x14ac:dyDescent="0.55000000000000004">
      <c r="L3891" t="s">
        <v>32314</v>
      </c>
      <c r="M3891" s="20" t="s">
        <v>6065</v>
      </c>
    </row>
    <row r="3892" spans="12:13" x14ac:dyDescent="0.55000000000000004">
      <c r="L3892" t="s">
        <v>32314</v>
      </c>
      <c r="M3892" s="20" t="s">
        <v>6066</v>
      </c>
    </row>
    <row r="3893" spans="12:13" x14ac:dyDescent="0.55000000000000004">
      <c r="L3893" t="s">
        <v>32314</v>
      </c>
      <c r="M3893" s="20" t="s">
        <v>6067</v>
      </c>
    </row>
    <row r="3894" spans="12:13" x14ac:dyDescent="0.55000000000000004">
      <c r="L3894" t="s">
        <v>32314</v>
      </c>
      <c r="M3894" s="20" t="s">
        <v>6068</v>
      </c>
    </row>
    <row r="3895" spans="12:13" x14ac:dyDescent="0.55000000000000004">
      <c r="L3895" t="s">
        <v>32314</v>
      </c>
      <c r="M3895" s="20" t="s">
        <v>6069</v>
      </c>
    </row>
    <row r="3896" spans="12:13" x14ac:dyDescent="0.55000000000000004">
      <c r="L3896" t="s">
        <v>32314</v>
      </c>
      <c r="M3896" s="20" t="s">
        <v>6070</v>
      </c>
    </row>
    <row r="3897" spans="12:13" x14ac:dyDescent="0.55000000000000004">
      <c r="L3897" t="s">
        <v>32314</v>
      </c>
      <c r="M3897" s="20" t="s">
        <v>6071</v>
      </c>
    </row>
    <row r="3898" spans="12:13" x14ac:dyDescent="0.55000000000000004">
      <c r="L3898" t="s">
        <v>32314</v>
      </c>
      <c r="M3898" s="20" t="s">
        <v>6072</v>
      </c>
    </row>
    <row r="3899" spans="12:13" x14ac:dyDescent="0.55000000000000004">
      <c r="L3899" t="s">
        <v>32314</v>
      </c>
      <c r="M3899" s="20" t="s">
        <v>6073</v>
      </c>
    </row>
    <row r="3900" spans="12:13" x14ac:dyDescent="0.55000000000000004">
      <c r="L3900" t="s">
        <v>32314</v>
      </c>
      <c r="M3900" s="20" t="s">
        <v>6074</v>
      </c>
    </row>
    <row r="3901" spans="12:13" x14ac:dyDescent="0.55000000000000004">
      <c r="L3901" t="s">
        <v>32314</v>
      </c>
      <c r="M3901" s="20" t="s">
        <v>6075</v>
      </c>
    </row>
    <row r="3902" spans="12:13" x14ac:dyDescent="0.55000000000000004">
      <c r="L3902" t="s">
        <v>32314</v>
      </c>
      <c r="M3902" s="20" t="s">
        <v>6076</v>
      </c>
    </row>
    <row r="3903" spans="12:13" x14ac:dyDescent="0.55000000000000004">
      <c r="L3903" t="s">
        <v>32314</v>
      </c>
      <c r="M3903" s="20" t="s">
        <v>6077</v>
      </c>
    </row>
    <row r="3904" spans="12:13" x14ac:dyDescent="0.55000000000000004">
      <c r="L3904" t="s">
        <v>32314</v>
      </c>
      <c r="M3904" s="20" t="s">
        <v>6078</v>
      </c>
    </row>
    <row r="3905" spans="12:13" x14ac:dyDescent="0.55000000000000004">
      <c r="L3905" t="s">
        <v>32314</v>
      </c>
      <c r="M3905" s="20" t="s">
        <v>6079</v>
      </c>
    </row>
    <row r="3906" spans="12:13" x14ac:dyDescent="0.55000000000000004">
      <c r="L3906" t="s">
        <v>32314</v>
      </c>
      <c r="M3906" s="20" t="s">
        <v>6080</v>
      </c>
    </row>
    <row r="3907" spans="12:13" x14ac:dyDescent="0.55000000000000004">
      <c r="L3907" t="s">
        <v>32314</v>
      </c>
      <c r="M3907" s="20" t="s">
        <v>6081</v>
      </c>
    </row>
    <row r="3908" spans="12:13" x14ac:dyDescent="0.55000000000000004">
      <c r="L3908" t="s">
        <v>32314</v>
      </c>
      <c r="M3908" s="20" t="s">
        <v>6082</v>
      </c>
    </row>
    <row r="3909" spans="12:13" x14ac:dyDescent="0.55000000000000004">
      <c r="L3909" t="s">
        <v>32314</v>
      </c>
      <c r="M3909" s="20" t="s">
        <v>6083</v>
      </c>
    </row>
    <row r="3910" spans="12:13" x14ac:dyDescent="0.55000000000000004">
      <c r="L3910" t="s">
        <v>32314</v>
      </c>
      <c r="M3910" s="20" t="s">
        <v>6084</v>
      </c>
    </row>
    <row r="3911" spans="12:13" x14ac:dyDescent="0.55000000000000004">
      <c r="L3911" t="s">
        <v>32314</v>
      </c>
      <c r="M3911" s="20" t="s">
        <v>6085</v>
      </c>
    </row>
    <row r="3912" spans="12:13" x14ac:dyDescent="0.55000000000000004">
      <c r="L3912" t="s">
        <v>32314</v>
      </c>
      <c r="M3912" s="20" t="s">
        <v>6086</v>
      </c>
    </row>
    <row r="3913" spans="12:13" x14ac:dyDescent="0.55000000000000004">
      <c r="L3913" t="s">
        <v>32314</v>
      </c>
      <c r="M3913" s="20" t="s">
        <v>6087</v>
      </c>
    </row>
    <row r="3914" spans="12:13" x14ac:dyDescent="0.55000000000000004">
      <c r="L3914" t="s">
        <v>32314</v>
      </c>
      <c r="M3914" s="20" t="s">
        <v>6088</v>
      </c>
    </row>
    <row r="3915" spans="12:13" x14ac:dyDescent="0.55000000000000004">
      <c r="L3915" t="s">
        <v>32314</v>
      </c>
      <c r="M3915" s="20" t="s">
        <v>6089</v>
      </c>
    </row>
    <row r="3916" spans="12:13" x14ac:dyDescent="0.55000000000000004">
      <c r="L3916" t="s">
        <v>32314</v>
      </c>
      <c r="M3916" s="20" t="s">
        <v>6090</v>
      </c>
    </row>
    <row r="3917" spans="12:13" x14ac:dyDescent="0.55000000000000004">
      <c r="L3917" t="s">
        <v>32315</v>
      </c>
      <c r="M3917" s="20" t="s">
        <v>6091</v>
      </c>
    </row>
    <row r="3918" spans="12:13" x14ac:dyDescent="0.55000000000000004">
      <c r="L3918" t="s">
        <v>32315</v>
      </c>
      <c r="M3918" s="20" t="s">
        <v>6092</v>
      </c>
    </row>
    <row r="3919" spans="12:13" x14ac:dyDescent="0.55000000000000004">
      <c r="L3919" t="s">
        <v>32315</v>
      </c>
      <c r="M3919" s="20" t="s">
        <v>6093</v>
      </c>
    </row>
    <row r="3920" spans="12:13" x14ac:dyDescent="0.55000000000000004">
      <c r="L3920" t="s">
        <v>32315</v>
      </c>
      <c r="M3920" s="20" t="s">
        <v>6094</v>
      </c>
    </row>
    <row r="3921" spans="12:13" x14ac:dyDescent="0.55000000000000004">
      <c r="L3921" t="s">
        <v>32315</v>
      </c>
      <c r="M3921" s="20" t="s">
        <v>6095</v>
      </c>
    </row>
    <row r="3922" spans="12:13" x14ac:dyDescent="0.55000000000000004">
      <c r="L3922" t="s">
        <v>32315</v>
      </c>
      <c r="M3922" s="20" t="s">
        <v>6096</v>
      </c>
    </row>
    <row r="3923" spans="12:13" x14ac:dyDescent="0.55000000000000004">
      <c r="L3923" t="s">
        <v>32315</v>
      </c>
      <c r="M3923" s="20" t="s">
        <v>6097</v>
      </c>
    </row>
    <row r="3924" spans="12:13" x14ac:dyDescent="0.55000000000000004">
      <c r="L3924" t="s">
        <v>32315</v>
      </c>
      <c r="M3924" s="20" t="s">
        <v>6098</v>
      </c>
    </row>
    <row r="3925" spans="12:13" x14ac:dyDescent="0.55000000000000004">
      <c r="L3925" t="s">
        <v>32315</v>
      </c>
      <c r="M3925" s="20" t="s">
        <v>6099</v>
      </c>
    </row>
    <row r="3926" spans="12:13" x14ac:dyDescent="0.55000000000000004">
      <c r="L3926" t="s">
        <v>32315</v>
      </c>
      <c r="M3926" s="20" t="s">
        <v>6100</v>
      </c>
    </row>
    <row r="3927" spans="12:13" x14ac:dyDescent="0.55000000000000004">
      <c r="L3927" t="s">
        <v>32315</v>
      </c>
      <c r="M3927" s="20" t="s">
        <v>6101</v>
      </c>
    </row>
    <row r="3928" spans="12:13" x14ac:dyDescent="0.55000000000000004">
      <c r="L3928" t="s">
        <v>32316</v>
      </c>
      <c r="M3928" s="20" t="s">
        <v>6102</v>
      </c>
    </row>
    <row r="3929" spans="12:13" x14ac:dyDescent="0.55000000000000004">
      <c r="L3929" t="s">
        <v>32316</v>
      </c>
      <c r="M3929" s="20" t="s">
        <v>6103</v>
      </c>
    </row>
    <row r="3930" spans="12:13" x14ac:dyDescent="0.55000000000000004">
      <c r="L3930" t="s">
        <v>32316</v>
      </c>
      <c r="M3930" s="20" t="s">
        <v>6104</v>
      </c>
    </row>
    <row r="3931" spans="12:13" x14ac:dyDescent="0.55000000000000004">
      <c r="L3931" t="s">
        <v>32316</v>
      </c>
      <c r="M3931" s="20" t="s">
        <v>6105</v>
      </c>
    </row>
    <row r="3932" spans="12:13" x14ac:dyDescent="0.55000000000000004">
      <c r="L3932" t="s">
        <v>32316</v>
      </c>
      <c r="M3932" s="20" t="s">
        <v>6106</v>
      </c>
    </row>
    <row r="3933" spans="12:13" x14ac:dyDescent="0.55000000000000004">
      <c r="L3933" t="s">
        <v>32316</v>
      </c>
      <c r="M3933" s="20" t="s">
        <v>6107</v>
      </c>
    </row>
    <row r="3934" spans="12:13" x14ac:dyDescent="0.55000000000000004">
      <c r="L3934" t="s">
        <v>32316</v>
      </c>
      <c r="M3934" s="20" t="s">
        <v>6108</v>
      </c>
    </row>
    <row r="3935" spans="12:13" x14ac:dyDescent="0.55000000000000004">
      <c r="L3935" t="s">
        <v>32316</v>
      </c>
      <c r="M3935" s="20" t="s">
        <v>6109</v>
      </c>
    </row>
    <row r="3936" spans="12:13" x14ac:dyDescent="0.55000000000000004">
      <c r="L3936" t="s">
        <v>32316</v>
      </c>
      <c r="M3936" s="20" t="s">
        <v>6110</v>
      </c>
    </row>
    <row r="3937" spans="12:13" x14ac:dyDescent="0.55000000000000004">
      <c r="L3937" t="s">
        <v>32316</v>
      </c>
      <c r="M3937" s="20" t="s">
        <v>6111</v>
      </c>
    </row>
    <row r="3938" spans="12:13" x14ac:dyDescent="0.55000000000000004">
      <c r="L3938" t="s">
        <v>32316</v>
      </c>
      <c r="M3938" s="20" t="s">
        <v>6112</v>
      </c>
    </row>
    <row r="3939" spans="12:13" x14ac:dyDescent="0.55000000000000004">
      <c r="L3939" t="s">
        <v>32316</v>
      </c>
      <c r="M3939" s="20" t="s">
        <v>6113</v>
      </c>
    </row>
    <row r="3940" spans="12:13" x14ac:dyDescent="0.55000000000000004">
      <c r="L3940" t="s">
        <v>32316</v>
      </c>
      <c r="M3940" s="20" t="s">
        <v>6114</v>
      </c>
    </row>
    <row r="3941" spans="12:13" x14ac:dyDescent="0.55000000000000004">
      <c r="L3941" t="s">
        <v>32316</v>
      </c>
      <c r="M3941" s="20" t="s">
        <v>6115</v>
      </c>
    </row>
    <row r="3942" spans="12:13" x14ac:dyDescent="0.55000000000000004">
      <c r="L3942" t="s">
        <v>32316</v>
      </c>
      <c r="M3942" s="20" t="s">
        <v>6116</v>
      </c>
    </row>
    <row r="3943" spans="12:13" x14ac:dyDescent="0.55000000000000004">
      <c r="L3943" t="s">
        <v>32316</v>
      </c>
      <c r="M3943" s="20" t="s">
        <v>6117</v>
      </c>
    </row>
    <row r="3944" spans="12:13" x14ac:dyDescent="0.55000000000000004">
      <c r="L3944" t="s">
        <v>32316</v>
      </c>
      <c r="M3944" s="20" t="s">
        <v>6118</v>
      </c>
    </row>
    <row r="3945" spans="12:13" x14ac:dyDescent="0.55000000000000004">
      <c r="L3945" t="s">
        <v>32316</v>
      </c>
      <c r="M3945" s="20" t="s">
        <v>6119</v>
      </c>
    </row>
    <row r="3946" spans="12:13" x14ac:dyDescent="0.55000000000000004">
      <c r="L3946" t="s">
        <v>32316</v>
      </c>
      <c r="M3946" s="20" t="s">
        <v>6120</v>
      </c>
    </row>
    <row r="3947" spans="12:13" x14ac:dyDescent="0.55000000000000004">
      <c r="L3947" t="s">
        <v>32316</v>
      </c>
      <c r="M3947" s="20" t="s">
        <v>6121</v>
      </c>
    </row>
    <row r="3948" spans="12:13" x14ac:dyDescent="0.55000000000000004">
      <c r="L3948" t="s">
        <v>32316</v>
      </c>
      <c r="M3948" s="20" t="s">
        <v>6122</v>
      </c>
    </row>
    <row r="3949" spans="12:13" x14ac:dyDescent="0.55000000000000004">
      <c r="L3949" t="s">
        <v>32316</v>
      </c>
      <c r="M3949" s="20" t="s">
        <v>6123</v>
      </c>
    </row>
    <row r="3950" spans="12:13" x14ac:dyDescent="0.55000000000000004">
      <c r="L3950" t="s">
        <v>32316</v>
      </c>
      <c r="M3950" s="20" t="s">
        <v>6124</v>
      </c>
    </row>
    <row r="3951" spans="12:13" x14ac:dyDescent="0.55000000000000004">
      <c r="L3951" t="s">
        <v>32316</v>
      </c>
      <c r="M3951" s="20" t="s">
        <v>6125</v>
      </c>
    </row>
    <row r="3952" spans="12:13" x14ac:dyDescent="0.55000000000000004">
      <c r="L3952" t="s">
        <v>32316</v>
      </c>
      <c r="M3952" s="20" t="s">
        <v>6126</v>
      </c>
    </row>
    <row r="3953" spans="12:13" x14ac:dyDescent="0.55000000000000004">
      <c r="L3953" t="s">
        <v>32316</v>
      </c>
      <c r="M3953" s="20" t="s">
        <v>6127</v>
      </c>
    </row>
    <row r="3954" spans="12:13" x14ac:dyDescent="0.55000000000000004">
      <c r="L3954" t="s">
        <v>32316</v>
      </c>
      <c r="M3954" s="20" t="s">
        <v>6128</v>
      </c>
    </row>
    <row r="3955" spans="12:13" x14ac:dyDescent="0.55000000000000004">
      <c r="L3955" t="s">
        <v>32316</v>
      </c>
      <c r="M3955" s="20" t="s">
        <v>6129</v>
      </c>
    </row>
    <row r="3956" spans="12:13" x14ac:dyDescent="0.55000000000000004">
      <c r="L3956" t="s">
        <v>32316</v>
      </c>
      <c r="M3956" s="20" t="s">
        <v>6130</v>
      </c>
    </row>
    <row r="3957" spans="12:13" x14ac:dyDescent="0.55000000000000004">
      <c r="L3957" t="s">
        <v>32316</v>
      </c>
      <c r="M3957" s="20" t="s">
        <v>6131</v>
      </c>
    </row>
    <row r="3958" spans="12:13" x14ac:dyDescent="0.55000000000000004">
      <c r="L3958" t="s">
        <v>32316</v>
      </c>
      <c r="M3958" s="20" t="s">
        <v>6132</v>
      </c>
    </row>
    <row r="3959" spans="12:13" x14ac:dyDescent="0.55000000000000004">
      <c r="L3959" t="s">
        <v>32316</v>
      </c>
      <c r="M3959" s="20" t="s">
        <v>6133</v>
      </c>
    </row>
    <row r="3960" spans="12:13" x14ac:dyDescent="0.55000000000000004">
      <c r="L3960" t="s">
        <v>32316</v>
      </c>
      <c r="M3960" s="20" t="s">
        <v>6134</v>
      </c>
    </row>
    <row r="3961" spans="12:13" x14ac:dyDescent="0.55000000000000004">
      <c r="L3961" t="s">
        <v>32316</v>
      </c>
      <c r="M3961" s="20" t="s">
        <v>6135</v>
      </c>
    </row>
    <row r="3962" spans="12:13" x14ac:dyDescent="0.55000000000000004">
      <c r="L3962" t="s">
        <v>32316</v>
      </c>
      <c r="M3962" s="20" t="s">
        <v>6136</v>
      </c>
    </row>
    <row r="3963" spans="12:13" x14ac:dyDescent="0.55000000000000004">
      <c r="L3963" t="s">
        <v>32316</v>
      </c>
      <c r="M3963" s="20" t="s">
        <v>6137</v>
      </c>
    </row>
    <row r="3964" spans="12:13" x14ac:dyDescent="0.55000000000000004">
      <c r="L3964" t="s">
        <v>32316</v>
      </c>
      <c r="M3964" s="20" t="s">
        <v>6138</v>
      </c>
    </row>
    <row r="3965" spans="12:13" x14ac:dyDescent="0.55000000000000004">
      <c r="L3965" t="s">
        <v>32316</v>
      </c>
      <c r="M3965" s="20" t="s">
        <v>6139</v>
      </c>
    </row>
    <row r="3966" spans="12:13" x14ac:dyDescent="0.55000000000000004">
      <c r="L3966" t="s">
        <v>32316</v>
      </c>
      <c r="M3966" s="20" t="s">
        <v>6140</v>
      </c>
    </row>
    <row r="3967" spans="12:13" x14ac:dyDescent="0.55000000000000004">
      <c r="L3967" t="s">
        <v>32316</v>
      </c>
      <c r="M3967" s="20" t="s">
        <v>6141</v>
      </c>
    </row>
    <row r="3968" spans="12:13" x14ac:dyDescent="0.55000000000000004">
      <c r="L3968" t="s">
        <v>32316</v>
      </c>
      <c r="M3968" s="20" t="s">
        <v>6142</v>
      </c>
    </row>
    <row r="3969" spans="12:13" x14ac:dyDescent="0.55000000000000004">
      <c r="L3969" t="s">
        <v>32316</v>
      </c>
      <c r="M3969" s="20" t="s">
        <v>6143</v>
      </c>
    </row>
    <row r="3970" spans="12:13" x14ac:dyDescent="0.55000000000000004">
      <c r="L3970" t="s">
        <v>32316</v>
      </c>
      <c r="M3970" s="20" t="s">
        <v>6144</v>
      </c>
    </row>
    <row r="3971" spans="12:13" x14ac:dyDescent="0.55000000000000004">
      <c r="L3971" t="s">
        <v>32316</v>
      </c>
      <c r="M3971" s="20" t="s">
        <v>6145</v>
      </c>
    </row>
    <row r="3972" spans="12:13" x14ac:dyDescent="0.55000000000000004">
      <c r="L3972" t="s">
        <v>32316</v>
      </c>
      <c r="M3972" s="20" t="s">
        <v>6146</v>
      </c>
    </row>
    <row r="3973" spans="12:13" x14ac:dyDescent="0.55000000000000004">
      <c r="L3973" t="s">
        <v>32316</v>
      </c>
      <c r="M3973" s="20" t="s">
        <v>6147</v>
      </c>
    </row>
    <row r="3974" spans="12:13" x14ac:dyDescent="0.55000000000000004">
      <c r="L3974" t="s">
        <v>32316</v>
      </c>
      <c r="M3974" s="20" t="s">
        <v>6148</v>
      </c>
    </row>
    <row r="3975" spans="12:13" x14ac:dyDescent="0.55000000000000004">
      <c r="L3975" t="s">
        <v>32316</v>
      </c>
      <c r="M3975" s="20" t="s">
        <v>6149</v>
      </c>
    </row>
    <row r="3976" spans="12:13" x14ac:dyDescent="0.55000000000000004">
      <c r="L3976" t="s">
        <v>32317</v>
      </c>
      <c r="M3976" s="20" t="s">
        <v>6150</v>
      </c>
    </row>
    <row r="3977" spans="12:13" x14ac:dyDescent="0.55000000000000004">
      <c r="L3977" t="s">
        <v>32317</v>
      </c>
      <c r="M3977" s="20" t="s">
        <v>6151</v>
      </c>
    </row>
    <row r="3978" spans="12:13" x14ac:dyDescent="0.55000000000000004">
      <c r="L3978" t="s">
        <v>32317</v>
      </c>
      <c r="M3978" s="20" t="s">
        <v>6152</v>
      </c>
    </row>
    <row r="3979" spans="12:13" x14ac:dyDescent="0.55000000000000004">
      <c r="L3979" t="s">
        <v>32317</v>
      </c>
      <c r="M3979" s="20" t="s">
        <v>6153</v>
      </c>
    </row>
    <row r="3980" spans="12:13" x14ac:dyDescent="0.55000000000000004">
      <c r="L3980" t="s">
        <v>32317</v>
      </c>
      <c r="M3980" s="20" t="s">
        <v>6154</v>
      </c>
    </row>
    <row r="3981" spans="12:13" x14ac:dyDescent="0.55000000000000004">
      <c r="L3981" t="s">
        <v>32317</v>
      </c>
      <c r="M3981" s="20" t="s">
        <v>6155</v>
      </c>
    </row>
    <row r="3982" spans="12:13" x14ac:dyDescent="0.55000000000000004">
      <c r="L3982" t="s">
        <v>32317</v>
      </c>
      <c r="M3982" s="20" t="s">
        <v>6156</v>
      </c>
    </row>
    <row r="3983" spans="12:13" x14ac:dyDescent="0.55000000000000004">
      <c r="L3983" t="s">
        <v>32317</v>
      </c>
      <c r="M3983" s="20" t="s">
        <v>6157</v>
      </c>
    </row>
    <row r="3984" spans="12:13" x14ac:dyDescent="0.55000000000000004">
      <c r="L3984" t="s">
        <v>32317</v>
      </c>
      <c r="M3984" s="20" t="s">
        <v>6158</v>
      </c>
    </row>
    <row r="3985" spans="12:13" x14ac:dyDescent="0.55000000000000004">
      <c r="L3985" t="s">
        <v>32317</v>
      </c>
      <c r="M3985" s="20" t="s">
        <v>6159</v>
      </c>
    </row>
    <row r="3986" spans="12:13" x14ac:dyDescent="0.55000000000000004">
      <c r="L3986" t="s">
        <v>32318</v>
      </c>
      <c r="M3986" s="20" t="s">
        <v>6160</v>
      </c>
    </row>
    <row r="3987" spans="12:13" x14ac:dyDescent="0.55000000000000004">
      <c r="L3987" t="s">
        <v>32318</v>
      </c>
      <c r="M3987" s="20" t="s">
        <v>6161</v>
      </c>
    </row>
    <row r="3988" spans="12:13" x14ac:dyDescent="0.55000000000000004">
      <c r="L3988" t="s">
        <v>32318</v>
      </c>
      <c r="M3988" s="20" t="s">
        <v>6162</v>
      </c>
    </row>
    <row r="3989" spans="12:13" x14ac:dyDescent="0.55000000000000004">
      <c r="L3989" t="s">
        <v>32318</v>
      </c>
      <c r="M3989" s="20" t="s">
        <v>6163</v>
      </c>
    </row>
    <row r="3990" spans="12:13" x14ac:dyDescent="0.55000000000000004">
      <c r="L3990" t="s">
        <v>32318</v>
      </c>
      <c r="M3990" s="20" t="s">
        <v>6164</v>
      </c>
    </row>
    <row r="3991" spans="12:13" x14ac:dyDescent="0.55000000000000004">
      <c r="L3991" t="s">
        <v>32318</v>
      </c>
      <c r="M3991" s="20" t="s">
        <v>6165</v>
      </c>
    </row>
    <row r="3992" spans="12:13" x14ac:dyDescent="0.55000000000000004">
      <c r="L3992" t="s">
        <v>32318</v>
      </c>
      <c r="M3992" s="20" t="s">
        <v>6166</v>
      </c>
    </row>
    <row r="3993" spans="12:13" x14ac:dyDescent="0.55000000000000004">
      <c r="L3993" t="s">
        <v>32318</v>
      </c>
      <c r="M3993" s="20" t="s">
        <v>6167</v>
      </c>
    </row>
    <row r="3994" spans="12:13" x14ac:dyDescent="0.55000000000000004">
      <c r="L3994" t="s">
        <v>32318</v>
      </c>
      <c r="M3994" s="20" t="s">
        <v>6168</v>
      </c>
    </row>
    <row r="3995" spans="12:13" x14ac:dyDescent="0.55000000000000004">
      <c r="L3995" t="s">
        <v>32318</v>
      </c>
      <c r="M3995" s="20" t="s">
        <v>6169</v>
      </c>
    </row>
    <row r="3996" spans="12:13" x14ac:dyDescent="0.55000000000000004">
      <c r="L3996" t="s">
        <v>32318</v>
      </c>
      <c r="M3996" s="20" t="s">
        <v>6170</v>
      </c>
    </row>
    <row r="3997" spans="12:13" x14ac:dyDescent="0.55000000000000004">
      <c r="L3997" t="s">
        <v>32319</v>
      </c>
      <c r="M3997" s="20" t="s">
        <v>6171</v>
      </c>
    </row>
    <row r="3998" spans="12:13" x14ac:dyDescent="0.55000000000000004">
      <c r="L3998" t="s">
        <v>32319</v>
      </c>
      <c r="M3998" s="20" t="s">
        <v>6172</v>
      </c>
    </row>
    <row r="3999" spans="12:13" x14ac:dyDescent="0.55000000000000004">
      <c r="L3999" t="s">
        <v>32319</v>
      </c>
      <c r="M3999" s="20" t="s">
        <v>6173</v>
      </c>
    </row>
    <row r="4000" spans="12:13" x14ac:dyDescent="0.55000000000000004">
      <c r="L4000" t="s">
        <v>32319</v>
      </c>
      <c r="M4000" s="20" t="s">
        <v>6174</v>
      </c>
    </row>
    <row r="4001" spans="12:13" x14ac:dyDescent="0.55000000000000004">
      <c r="L4001" t="s">
        <v>32320</v>
      </c>
      <c r="M4001" s="20" t="s">
        <v>6175</v>
      </c>
    </row>
    <row r="4002" spans="12:13" x14ac:dyDescent="0.55000000000000004">
      <c r="L4002" t="s">
        <v>32320</v>
      </c>
      <c r="M4002" s="20" t="s">
        <v>6176</v>
      </c>
    </row>
    <row r="4003" spans="12:13" x14ac:dyDescent="0.55000000000000004">
      <c r="L4003" t="s">
        <v>32320</v>
      </c>
      <c r="M4003" s="20" t="s">
        <v>6177</v>
      </c>
    </row>
    <row r="4004" spans="12:13" x14ac:dyDescent="0.55000000000000004">
      <c r="L4004" t="s">
        <v>32320</v>
      </c>
      <c r="M4004" s="20" t="s">
        <v>6178</v>
      </c>
    </row>
    <row r="4005" spans="12:13" x14ac:dyDescent="0.55000000000000004">
      <c r="L4005" t="s">
        <v>32320</v>
      </c>
      <c r="M4005" s="20" t="s">
        <v>6179</v>
      </c>
    </row>
    <row r="4006" spans="12:13" x14ac:dyDescent="0.55000000000000004">
      <c r="L4006" t="s">
        <v>32320</v>
      </c>
      <c r="M4006" s="20" t="s">
        <v>6180</v>
      </c>
    </row>
    <row r="4007" spans="12:13" x14ac:dyDescent="0.55000000000000004">
      <c r="L4007" t="s">
        <v>32320</v>
      </c>
      <c r="M4007" s="20" t="s">
        <v>6181</v>
      </c>
    </row>
    <row r="4008" spans="12:13" x14ac:dyDescent="0.55000000000000004">
      <c r="L4008" t="s">
        <v>32320</v>
      </c>
      <c r="M4008" s="20" t="s">
        <v>6182</v>
      </c>
    </row>
    <row r="4009" spans="12:13" x14ac:dyDescent="0.55000000000000004">
      <c r="L4009" t="s">
        <v>32320</v>
      </c>
      <c r="M4009" s="20" t="s">
        <v>6183</v>
      </c>
    </row>
    <row r="4010" spans="12:13" x14ac:dyDescent="0.55000000000000004">
      <c r="L4010" t="s">
        <v>32320</v>
      </c>
      <c r="M4010" s="20" t="s">
        <v>6184</v>
      </c>
    </row>
    <row r="4011" spans="12:13" x14ac:dyDescent="0.55000000000000004">
      <c r="L4011" t="s">
        <v>32320</v>
      </c>
      <c r="M4011" s="20" t="s">
        <v>6185</v>
      </c>
    </row>
    <row r="4012" spans="12:13" x14ac:dyDescent="0.55000000000000004">
      <c r="L4012" t="s">
        <v>32320</v>
      </c>
      <c r="M4012" s="20" t="s">
        <v>6186</v>
      </c>
    </row>
    <row r="4013" spans="12:13" x14ac:dyDescent="0.55000000000000004">
      <c r="L4013" t="s">
        <v>32320</v>
      </c>
      <c r="M4013" s="20" t="s">
        <v>6187</v>
      </c>
    </row>
    <row r="4014" spans="12:13" x14ac:dyDescent="0.55000000000000004">
      <c r="L4014" t="s">
        <v>32320</v>
      </c>
      <c r="M4014" s="20" t="s">
        <v>6188</v>
      </c>
    </row>
    <row r="4015" spans="12:13" x14ac:dyDescent="0.55000000000000004">
      <c r="L4015" t="s">
        <v>32320</v>
      </c>
      <c r="M4015" s="20" t="s">
        <v>6189</v>
      </c>
    </row>
    <row r="4016" spans="12:13" x14ac:dyDescent="0.55000000000000004">
      <c r="L4016" t="s">
        <v>32320</v>
      </c>
      <c r="M4016" s="20" t="s">
        <v>6190</v>
      </c>
    </row>
    <row r="4017" spans="12:13" x14ac:dyDescent="0.55000000000000004">
      <c r="L4017" t="s">
        <v>32320</v>
      </c>
      <c r="M4017" s="20" t="s">
        <v>6191</v>
      </c>
    </row>
    <row r="4018" spans="12:13" x14ac:dyDescent="0.55000000000000004">
      <c r="L4018" t="s">
        <v>32320</v>
      </c>
      <c r="M4018" s="20" t="s">
        <v>6192</v>
      </c>
    </row>
    <row r="4019" spans="12:13" x14ac:dyDescent="0.55000000000000004">
      <c r="L4019" t="s">
        <v>32320</v>
      </c>
      <c r="M4019" s="20" t="s">
        <v>6193</v>
      </c>
    </row>
    <row r="4020" spans="12:13" x14ac:dyDescent="0.55000000000000004">
      <c r="L4020" t="s">
        <v>32320</v>
      </c>
      <c r="M4020" s="20" t="s">
        <v>6194</v>
      </c>
    </row>
    <row r="4021" spans="12:13" x14ac:dyDescent="0.55000000000000004">
      <c r="L4021" t="s">
        <v>32320</v>
      </c>
      <c r="M4021" s="20" t="s">
        <v>6195</v>
      </c>
    </row>
    <row r="4022" spans="12:13" x14ac:dyDescent="0.55000000000000004">
      <c r="L4022" t="s">
        <v>32320</v>
      </c>
      <c r="M4022" s="20" t="s">
        <v>6196</v>
      </c>
    </row>
    <row r="4023" spans="12:13" x14ac:dyDescent="0.55000000000000004">
      <c r="L4023" t="s">
        <v>32320</v>
      </c>
      <c r="M4023" s="20" t="s">
        <v>6197</v>
      </c>
    </row>
    <row r="4024" spans="12:13" x14ac:dyDescent="0.55000000000000004">
      <c r="L4024" t="s">
        <v>32321</v>
      </c>
      <c r="M4024" s="20" t="s">
        <v>6198</v>
      </c>
    </row>
    <row r="4025" spans="12:13" x14ac:dyDescent="0.55000000000000004">
      <c r="L4025" t="s">
        <v>32321</v>
      </c>
      <c r="M4025" s="20" t="s">
        <v>6199</v>
      </c>
    </row>
    <row r="4026" spans="12:13" x14ac:dyDescent="0.55000000000000004">
      <c r="L4026" t="s">
        <v>32321</v>
      </c>
      <c r="M4026" s="20" t="s">
        <v>6200</v>
      </c>
    </row>
    <row r="4027" spans="12:13" x14ac:dyDescent="0.55000000000000004">
      <c r="L4027" t="s">
        <v>32322</v>
      </c>
      <c r="M4027" s="20" t="s">
        <v>6201</v>
      </c>
    </row>
    <row r="4028" spans="12:13" x14ac:dyDescent="0.55000000000000004">
      <c r="L4028" t="s">
        <v>32322</v>
      </c>
      <c r="M4028" s="20" t="s">
        <v>6202</v>
      </c>
    </row>
    <row r="4029" spans="12:13" x14ac:dyDescent="0.55000000000000004">
      <c r="L4029" t="s">
        <v>32322</v>
      </c>
      <c r="M4029" s="20" t="s">
        <v>6203</v>
      </c>
    </row>
    <row r="4030" spans="12:13" x14ac:dyDescent="0.55000000000000004">
      <c r="L4030" t="s">
        <v>32322</v>
      </c>
      <c r="M4030" s="20" t="s">
        <v>6204</v>
      </c>
    </row>
    <row r="4031" spans="12:13" x14ac:dyDescent="0.55000000000000004">
      <c r="L4031" t="s">
        <v>32322</v>
      </c>
      <c r="M4031" s="20" t="s">
        <v>6205</v>
      </c>
    </row>
    <row r="4032" spans="12:13" x14ac:dyDescent="0.55000000000000004">
      <c r="L4032" t="s">
        <v>32322</v>
      </c>
      <c r="M4032" s="20" t="s">
        <v>6206</v>
      </c>
    </row>
    <row r="4033" spans="12:13" x14ac:dyDescent="0.55000000000000004">
      <c r="L4033" t="s">
        <v>32322</v>
      </c>
      <c r="M4033" s="20" t="s">
        <v>6207</v>
      </c>
    </row>
    <row r="4034" spans="12:13" x14ac:dyDescent="0.55000000000000004">
      <c r="L4034" t="s">
        <v>32322</v>
      </c>
      <c r="M4034" s="20" t="s">
        <v>6208</v>
      </c>
    </row>
    <row r="4035" spans="12:13" x14ac:dyDescent="0.55000000000000004">
      <c r="L4035" t="s">
        <v>32322</v>
      </c>
      <c r="M4035" s="20" t="s">
        <v>6209</v>
      </c>
    </row>
    <row r="4036" spans="12:13" x14ac:dyDescent="0.55000000000000004">
      <c r="L4036" t="s">
        <v>32322</v>
      </c>
      <c r="M4036" s="20" t="s">
        <v>6210</v>
      </c>
    </row>
    <row r="4037" spans="12:13" x14ac:dyDescent="0.55000000000000004">
      <c r="L4037" t="s">
        <v>32322</v>
      </c>
      <c r="M4037" s="20" t="s">
        <v>6211</v>
      </c>
    </row>
    <row r="4038" spans="12:13" x14ac:dyDescent="0.55000000000000004">
      <c r="L4038" t="s">
        <v>32322</v>
      </c>
      <c r="M4038" s="20" t="s">
        <v>6212</v>
      </c>
    </row>
    <row r="4039" spans="12:13" x14ac:dyDescent="0.55000000000000004">
      <c r="L4039" t="s">
        <v>32322</v>
      </c>
      <c r="M4039" s="20" t="s">
        <v>6213</v>
      </c>
    </row>
    <row r="4040" spans="12:13" x14ac:dyDescent="0.55000000000000004">
      <c r="L4040" t="s">
        <v>32322</v>
      </c>
      <c r="M4040" s="20" t="s">
        <v>6214</v>
      </c>
    </row>
    <row r="4041" spans="12:13" x14ac:dyDescent="0.55000000000000004">
      <c r="L4041" t="s">
        <v>32322</v>
      </c>
      <c r="M4041" s="20" t="s">
        <v>6215</v>
      </c>
    </row>
    <row r="4042" spans="12:13" x14ac:dyDescent="0.55000000000000004">
      <c r="L4042" t="s">
        <v>32322</v>
      </c>
      <c r="M4042" s="20" t="s">
        <v>6216</v>
      </c>
    </row>
    <row r="4043" spans="12:13" x14ac:dyDescent="0.55000000000000004">
      <c r="L4043" t="s">
        <v>32322</v>
      </c>
      <c r="M4043" s="20" t="s">
        <v>6217</v>
      </c>
    </row>
    <row r="4044" spans="12:13" x14ac:dyDescent="0.55000000000000004">
      <c r="L4044" t="s">
        <v>32322</v>
      </c>
      <c r="M4044" s="20" t="s">
        <v>6218</v>
      </c>
    </row>
    <row r="4045" spans="12:13" x14ac:dyDescent="0.55000000000000004">
      <c r="L4045" t="s">
        <v>32322</v>
      </c>
      <c r="M4045" s="20" t="s">
        <v>6219</v>
      </c>
    </row>
    <row r="4046" spans="12:13" x14ac:dyDescent="0.55000000000000004">
      <c r="L4046" t="s">
        <v>32322</v>
      </c>
      <c r="M4046" s="20" t="s">
        <v>6220</v>
      </c>
    </row>
    <row r="4047" spans="12:13" x14ac:dyDescent="0.55000000000000004">
      <c r="L4047" t="s">
        <v>32322</v>
      </c>
      <c r="M4047" s="20" t="s">
        <v>6221</v>
      </c>
    </row>
    <row r="4048" spans="12:13" x14ac:dyDescent="0.55000000000000004">
      <c r="L4048" t="s">
        <v>32322</v>
      </c>
      <c r="M4048" s="20" t="s">
        <v>6222</v>
      </c>
    </row>
    <row r="4049" spans="12:13" x14ac:dyDescent="0.55000000000000004">
      <c r="L4049" t="s">
        <v>32322</v>
      </c>
      <c r="M4049" s="20" t="s">
        <v>6223</v>
      </c>
    </row>
    <row r="4050" spans="12:13" x14ac:dyDescent="0.55000000000000004">
      <c r="L4050" t="s">
        <v>32322</v>
      </c>
      <c r="M4050" s="20" t="s">
        <v>6224</v>
      </c>
    </row>
    <row r="4051" spans="12:13" x14ac:dyDescent="0.55000000000000004">
      <c r="L4051" t="s">
        <v>32322</v>
      </c>
      <c r="M4051" s="20" t="s">
        <v>6225</v>
      </c>
    </row>
    <row r="4052" spans="12:13" x14ac:dyDescent="0.55000000000000004">
      <c r="L4052" t="s">
        <v>32322</v>
      </c>
      <c r="M4052" s="20" t="s">
        <v>6226</v>
      </c>
    </row>
    <row r="4053" spans="12:13" x14ac:dyDescent="0.55000000000000004">
      <c r="L4053" t="s">
        <v>32322</v>
      </c>
      <c r="M4053" s="20" t="s">
        <v>6227</v>
      </c>
    </row>
    <row r="4054" spans="12:13" x14ac:dyDescent="0.55000000000000004">
      <c r="L4054" t="s">
        <v>32322</v>
      </c>
      <c r="M4054" s="20" t="s">
        <v>6228</v>
      </c>
    </row>
    <row r="4055" spans="12:13" x14ac:dyDescent="0.55000000000000004">
      <c r="L4055" t="s">
        <v>32322</v>
      </c>
      <c r="M4055" s="20" t="s">
        <v>6229</v>
      </c>
    </row>
    <row r="4056" spans="12:13" x14ac:dyDescent="0.55000000000000004">
      <c r="L4056" t="s">
        <v>32322</v>
      </c>
      <c r="M4056" s="20" t="s">
        <v>6230</v>
      </c>
    </row>
    <row r="4057" spans="12:13" x14ac:dyDescent="0.55000000000000004">
      <c r="L4057" t="s">
        <v>32322</v>
      </c>
      <c r="M4057" s="20" t="s">
        <v>6231</v>
      </c>
    </row>
    <row r="4058" spans="12:13" x14ac:dyDescent="0.55000000000000004">
      <c r="L4058" t="s">
        <v>32322</v>
      </c>
      <c r="M4058" s="20" t="s">
        <v>6232</v>
      </c>
    </row>
    <row r="4059" spans="12:13" x14ac:dyDescent="0.55000000000000004">
      <c r="L4059" t="s">
        <v>32322</v>
      </c>
      <c r="M4059" s="20" t="s">
        <v>6233</v>
      </c>
    </row>
    <row r="4060" spans="12:13" x14ac:dyDescent="0.55000000000000004">
      <c r="L4060" t="s">
        <v>32322</v>
      </c>
      <c r="M4060" s="20" t="s">
        <v>6234</v>
      </c>
    </row>
    <row r="4061" spans="12:13" x14ac:dyDescent="0.55000000000000004">
      <c r="L4061" t="s">
        <v>32322</v>
      </c>
      <c r="M4061" s="20" t="s">
        <v>6235</v>
      </c>
    </row>
    <row r="4062" spans="12:13" x14ac:dyDescent="0.55000000000000004">
      <c r="L4062" t="s">
        <v>32322</v>
      </c>
      <c r="M4062" s="20" t="s">
        <v>6236</v>
      </c>
    </row>
    <row r="4063" spans="12:13" x14ac:dyDescent="0.55000000000000004">
      <c r="L4063" t="s">
        <v>32322</v>
      </c>
      <c r="M4063" s="20" t="s">
        <v>6237</v>
      </c>
    </row>
    <row r="4064" spans="12:13" x14ac:dyDescent="0.55000000000000004">
      <c r="L4064" t="s">
        <v>32322</v>
      </c>
      <c r="M4064" s="20" t="s">
        <v>6238</v>
      </c>
    </row>
    <row r="4065" spans="12:13" x14ac:dyDescent="0.55000000000000004">
      <c r="L4065" t="s">
        <v>32322</v>
      </c>
      <c r="M4065" s="20" t="s">
        <v>6239</v>
      </c>
    </row>
    <row r="4066" spans="12:13" x14ac:dyDescent="0.55000000000000004">
      <c r="L4066" t="s">
        <v>32322</v>
      </c>
      <c r="M4066" s="20" t="s">
        <v>6240</v>
      </c>
    </row>
    <row r="4067" spans="12:13" x14ac:dyDescent="0.55000000000000004">
      <c r="L4067" t="s">
        <v>32322</v>
      </c>
      <c r="M4067" s="20" t="s">
        <v>6241</v>
      </c>
    </row>
    <row r="4068" spans="12:13" x14ac:dyDescent="0.55000000000000004">
      <c r="L4068" t="s">
        <v>32322</v>
      </c>
      <c r="M4068" s="20" t="s">
        <v>6242</v>
      </c>
    </row>
    <row r="4069" spans="12:13" x14ac:dyDescent="0.55000000000000004">
      <c r="L4069" t="s">
        <v>32322</v>
      </c>
      <c r="M4069" s="20" t="s">
        <v>6243</v>
      </c>
    </row>
    <row r="4070" spans="12:13" x14ac:dyDescent="0.55000000000000004">
      <c r="L4070" t="s">
        <v>32322</v>
      </c>
      <c r="M4070" s="20" t="s">
        <v>6244</v>
      </c>
    </row>
    <row r="4071" spans="12:13" x14ac:dyDescent="0.55000000000000004">
      <c r="L4071" t="s">
        <v>32322</v>
      </c>
      <c r="M4071" s="20" t="s">
        <v>6245</v>
      </c>
    </row>
    <row r="4072" spans="12:13" x14ac:dyDescent="0.55000000000000004">
      <c r="L4072" t="s">
        <v>32322</v>
      </c>
      <c r="M4072" s="20" t="s">
        <v>6246</v>
      </c>
    </row>
    <row r="4073" spans="12:13" x14ac:dyDescent="0.55000000000000004">
      <c r="L4073" t="s">
        <v>32323</v>
      </c>
      <c r="M4073" s="20" t="s">
        <v>6247</v>
      </c>
    </row>
    <row r="4074" spans="12:13" x14ac:dyDescent="0.55000000000000004">
      <c r="L4074" t="s">
        <v>32323</v>
      </c>
      <c r="M4074" s="20" t="s">
        <v>6248</v>
      </c>
    </row>
    <row r="4075" spans="12:13" x14ac:dyDescent="0.55000000000000004">
      <c r="L4075" t="s">
        <v>32323</v>
      </c>
      <c r="M4075" s="20" t="s">
        <v>6249</v>
      </c>
    </row>
    <row r="4076" spans="12:13" x14ac:dyDescent="0.55000000000000004">
      <c r="L4076" t="s">
        <v>32323</v>
      </c>
      <c r="M4076" s="20" t="s">
        <v>6250</v>
      </c>
    </row>
    <row r="4077" spans="12:13" x14ac:dyDescent="0.55000000000000004">
      <c r="L4077" t="s">
        <v>32323</v>
      </c>
      <c r="M4077" s="20" t="s">
        <v>6251</v>
      </c>
    </row>
    <row r="4078" spans="12:13" x14ac:dyDescent="0.55000000000000004">
      <c r="L4078" t="s">
        <v>32323</v>
      </c>
      <c r="M4078" s="20" t="s">
        <v>6252</v>
      </c>
    </row>
    <row r="4079" spans="12:13" x14ac:dyDescent="0.55000000000000004">
      <c r="L4079" t="s">
        <v>32323</v>
      </c>
      <c r="M4079" s="20" t="s">
        <v>6253</v>
      </c>
    </row>
    <row r="4080" spans="12:13" x14ac:dyDescent="0.55000000000000004">
      <c r="L4080" t="s">
        <v>32323</v>
      </c>
      <c r="M4080" s="20" t="s">
        <v>6254</v>
      </c>
    </row>
    <row r="4081" spans="12:13" x14ac:dyDescent="0.55000000000000004">
      <c r="L4081" t="s">
        <v>32323</v>
      </c>
      <c r="M4081" s="20" t="s">
        <v>6255</v>
      </c>
    </row>
    <row r="4082" spans="12:13" x14ac:dyDescent="0.55000000000000004">
      <c r="L4082" t="s">
        <v>32323</v>
      </c>
      <c r="M4082" s="20" t="s">
        <v>6256</v>
      </c>
    </row>
    <row r="4083" spans="12:13" x14ac:dyDescent="0.55000000000000004">
      <c r="L4083" t="s">
        <v>32323</v>
      </c>
      <c r="M4083" s="20" t="s">
        <v>6257</v>
      </c>
    </row>
    <row r="4084" spans="12:13" x14ac:dyDescent="0.55000000000000004">
      <c r="L4084" t="s">
        <v>32323</v>
      </c>
      <c r="M4084" s="20" t="s">
        <v>6258</v>
      </c>
    </row>
    <row r="4085" spans="12:13" x14ac:dyDescent="0.55000000000000004">
      <c r="L4085" t="s">
        <v>32323</v>
      </c>
      <c r="M4085" s="20" t="s">
        <v>6259</v>
      </c>
    </row>
    <row r="4086" spans="12:13" x14ac:dyDescent="0.55000000000000004">
      <c r="L4086" t="s">
        <v>32323</v>
      </c>
      <c r="M4086" s="20" t="s">
        <v>6260</v>
      </c>
    </row>
    <row r="4087" spans="12:13" x14ac:dyDescent="0.55000000000000004">
      <c r="L4087" t="s">
        <v>32323</v>
      </c>
      <c r="M4087" s="20" t="s">
        <v>6261</v>
      </c>
    </row>
    <row r="4088" spans="12:13" x14ac:dyDescent="0.55000000000000004">
      <c r="L4088" t="s">
        <v>32323</v>
      </c>
      <c r="M4088" s="20" t="s">
        <v>6262</v>
      </c>
    </row>
    <row r="4089" spans="12:13" x14ac:dyDescent="0.55000000000000004">
      <c r="L4089" t="s">
        <v>32323</v>
      </c>
      <c r="M4089" s="20" t="s">
        <v>6263</v>
      </c>
    </row>
    <row r="4090" spans="12:13" x14ac:dyDescent="0.55000000000000004">
      <c r="L4090" t="s">
        <v>32323</v>
      </c>
      <c r="M4090" s="20" t="s">
        <v>6264</v>
      </c>
    </row>
    <row r="4091" spans="12:13" x14ac:dyDescent="0.55000000000000004">
      <c r="L4091" t="s">
        <v>32323</v>
      </c>
      <c r="M4091" s="20" t="s">
        <v>6265</v>
      </c>
    </row>
    <row r="4092" spans="12:13" x14ac:dyDescent="0.55000000000000004">
      <c r="L4092" t="s">
        <v>32323</v>
      </c>
      <c r="M4092" s="20" t="s">
        <v>6266</v>
      </c>
    </row>
    <row r="4093" spans="12:13" x14ac:dyDescent="0.55000000000000004">
      <c r="L4093" t="s">
        <v>32323</v>
      </c>
      <c r="M4093" s="20" t="s">
        <v>6267</v>
      </c>
    </row>
    <row r="4094" spans="12:13" x14ac:dyDescent="0.55000000000000004">
      <c r="L4094" t="s">
        <v>32323</v>
      </c>
      <c r="M4094" s="20" t="s">
        <v>6268</v>
      </c>
    </row>
    <row r="4095" spans="12:13" x14ac:dyDescent="0.55000000000000004">
      <c r="L4095" t="s">
        <v>32323</v>
      </c>
      <c r="M4095" s="20" t="s">
        <v>6269</v>
      </c>
    </row>
    <row r="4096" spans="12:13" x14ac:dyDescent="0.55000000000000004">
      <c r="L4096" t="s">
        <v>32323</v>
      </c>
      <c r="M4096" s="20" t="s">
        <v>6270</v>
      </c>
    </row>
    <row r="4097" spans="12:13" x14ac:dyDescent="0.55000000000000004">
      <c r="L4097" t="s">
        <v>32323</v>
      </c>
      <c r="M4097" s="20" t="s">
        <v>6271</v>
      </c>
    </row>
    <row r="4098" spans="12:13" x14ac:dyDescent="0.55000000000000004">
      <c r="L4098" t="s">
        <v>32323</v>
      </c>
      <c r="M4098" s="20" t="s">
        <v>6272</v>
      </c>
    </row>
    <row r="4099" spans="12:13" x14ac:dyDescent="0.55000000000000004">
      <c r="L4099" t="s">
        <v>32324</v>
      </c>
      <c r="M4099" s="20" t="s">
        <v>6273</v>
      </c>
    </row>
    <row r="4100" spans="12:13" x14ac:dyDescent="0.55000000000000004">
      <c r="L4100" t="s">
        <v>32324</v>
      </c>
      <c r="M4100" s="20" t="s">
        <v>6274</v>
      </c>
    </row>
    <row r="4101" spans="12:13" x14ac:dyDescent="0.55000000000000004">
      <c r="L4101" t="s">
        <v>32324</v>
      </c>
      <c r="M4101" s="20" t="s">
        <v>6275</v>
      </c>
    </row>
    <row r="4102" spans="12:13" x14ac:dyDescent="0.55000000000000004">
      <c r="L4102" t="s">
        <v>32324</v>
      </c>
      <c r="M4102" s="20" t="s">
        <v>6276</v>
      </c>
    </row>
    <row r="4103" spans="12:13" x14ac:dyDescent="0.55000000000000004">
      <c r="L4103" t="s">
        <v>32324</v>
      </c>
      <c r="M4103" s="20" t="s">
        <v>6277</v>
      </c>
    </row>
    <row r="4104" spans="12:13" x14ac:dyDescent="0.55000000000000004">
      <c r="L4104" t="s">
        <v>32324</v>
      </c>
      <c r="M4104" s="20" t="s">
        <v>6278</v>
      </c>
    </row>
    <row r="4105" spans="12:13" x14ac:dyDescent="0.55000000000000004">
      <c r="L4105" t="s">
        <v>32324</v>
      </c>
      <c r="M4105" s="20" t="s">
        <v>6279</v>
      </c>
    </row>
    <row r="4106" spans="12:13" x14ac:dyDescent="0.55000000000000004">
      <c r="L4106" t="s">
        <v>32324</v>
      </c>
      <c r="M4106" s="20" t="s">
        <v>6280</v>
      </c>
    </row>
    <row r="4107" spans="12:13" x14ac:dyDescent="0.55000000000000004">
      <c r="L4107" t="s">
        <v>32324</v>
      </c>
      <c r="M4107" s="20" t="s">
        <v>6281</v>
      </c>
    </row>
    <row r="4108" spans="12:13" x14ac:dyDescent="0.55000000000000004">
      <c r="L4108" t="s">
        <v>32324</v>
      </c>
      <c r="M4108" s="20" t="s">
        <v>6282</v>
      </c>
    </row>
    <row r="4109" spans="12:13" x14ac:dyDescent="0.55000000000000004">
      <c r="L4109" t="s">
        <v>32324</v>
      </c>
      <c r="M4109" s="20" t="s">
        <v>6283</v>
      </c>
    </row>
    <row r="4110" spans="12:13" x14ac:dyDescent="0.55000000000000004">
      <c r="L4110" t="s">
        <v>32324</v>
      </c>
      <c r="M4110" s="20" t="s">
        <v>6284</v>
      </c>
    </row>
    <row r="4111" spans="12:13" x14ac:dyDescent="0.55000000000000004">
      <c r="L4111" t="s">
        <v>32324</v>
      </c>
      <c r="M4111" s="20" t="s">
        <v>6285</v>
      </c>
    </row>
    <row r="4112" spans="12:13" x14ac:dyDescent="0.55000000000000004">
      <c r="L4112" t="s">
        <v>32324</v>
      </c>
      <c r="M4112" s="20" t="s">
        <v>6286</v>
      </c>
    </row>
    <row r="4113" spans="12:13" x14ac:dyDescent="0.55000000000000004">
      <c r="L4113" t="s">
        <v>32324</v>
      </c>
      <c r="M4113" s="20" t="s">
        <v>6287</v>
      </c>
    </row>
    <row r="4114" spans="12:13" x14ac:dyDescent="0.55000000000000004">
      <c r="L4114" t="s">
        <v>32324</v>
      </c>
      <c r="M4114" s="20" t="s">
        <v>6288</v>
      </c>
    </row>
    <row r="4115" spans="12:13" x14ac:dyDescent="0.55000000000000004">
      <c r="L4115" t="s">
        <v>32324</v>
      </c>
      <c r="M4115" s="20" t="s">
        <v>6289</v>
      </c>
    </row>
    <row r="4116" spans="12:13" x14ac:dyDescent="0.55000000000000004">
      <c r="L4116" t="s">
        <v>32324</v>
      </c>
      <c r="M4116" s="20" t="s">
        <v>6290</v>
      </c>
    </row>
    <row r="4117" spans="12:13" x14ac:dyDescent="0.55000000000000004">
      <c r="L4117" t="s">
        <v>32324</v>
      </c>
      <c r="M4117" s="20" t="s">
        <v>6291</v>
      </c>
    </row>
    <row r="4118" spans="12:13" x14ac:dyDescent="0.55000000000000004">
      <c r="L4118" t="s">
        <v>32324</v>
      </c>
      <c r="M4118" s="20" t="s">
        <v>6292</v>
      </c>
    </row>
    <row r="4119" spans="12:13" x14ac:dyDescent="0.55000000000000004">
      <c r="L4119" t="s">
        <v>32324</v>
      </c>
      <c r="M4119" s="20" t="s">
        <v>6293</v>
      </c>
    </row>
    <row r="4120" spans="12:13" x14ac:dyDescent="0.55000000000000004">
      <c r="L4120" t="s">
        <v>32324</v>
      </c>
      <c r="M4120" s="20" t="s">
        <v>6294</v>
      </c>
    </row>
    <row r="4121" spans="12:13" x14ac:dyDescent="0.55000000000000004">
      <c r="L4121" t="s">
        <v>32324</v>
      </c>
      <c r="M4121" s="20" t="s">
        <v>6295</v>
      </c>
    </row>
    <row r="4122" spans="12:13" x14ac:dyDescent="0.55000000000000004">
      <c r="L4122" t="s">
        <v>32324</v>
      </c>
      <c r="M4122" s="20" t="s">
        <v>6296</v>
      </c>
    </row>
    <row r="4123" spans="12:13" x14ac:dyDescent="0.55000000000000004">
      <c r="L4123" t="s">
        <v>32324</v>
      </c>
      <c r="M4123" s="20" t="s">
        <v>6297</v>
      </c>
    </row>
    <row r="4124" spans="12:13" x14ac:dyDescent="0.55000000000000004">
      <c r="L4124" t="s">
        <v>32324</v>
      </c>
      <c r="M4124" s="20" t="s">
        <v>6298</v>
      </c>
    </row>
    <row r="4125" spans="12:13" x14ac:dyDescent="0.55000000000000004">
      <c r="L4125" t="s">
        <v>32324</v>
      </c>
      <c r="M4125" s="20" t="s">
        <v>6299</v>
      </c>
    </row>
    <row r="4126" spans="12:13" x14ac:dyDescent="0.55000000000000004">
      <c r="L4126" t="s">
        <v>32324</v>
      </c>
      <c r="M4126" s="20" t="s">
        <v>6300</v>
      </c>
    </row>
    <row r="4127" spans="12:13" x14ac:dyDescent="0.55000000000000004">
      <c r="L4127" t="s">
        <v>32324</v>
      </c>
      <c r="M4127" s="20" t="s">
        <v>6301</v>
      </c>
    </row>
    <row r="4128" spans="12:13" x14ac:dyDescent="0.55000000000000004">
      <c r="L4128" t="s">
        <v>32324</v>
      </c>
      <c r="M4128" s="20" t="s">
        <v>6302</v>
      </c>
    </row>
    <row r="4129" spans="12:13" x14ac:dyDescent="0.55000000000000004">
      <c r="L4129" t="s">
        <v>32324</v>
      </c>
      <c r="M4129" s="20" t="s">
        <v>6303</v>
      </c>
    </row>
    <row r="4130" spans="12:13" x14ac:dyDescent="0.55000000000000004">
      <c r="L4130" t="s">
        <v>32325</v>
      </c>
      <c r="M4130" s="20" t="s">
        <v>6304</v>
      </c>
    </row>
    <row r="4131" spans="12:13" x14ac:dyDescent="0.55000000000000004">
      <c r="L4131" t="s">
        <v>32325</v>
      </c>
      <c r="M4131" s="20" t="s">
        <v>6305</v>
      </c>
    </row>
    <row r="4132" spans="12:13" x14ac:dyDescent="0.55000000000000004">
      <c r="L4132" t="s">
        <v>32325</v>
      </c>
      <c r="M4132" s="20" t="s">
        <v>6306</v>
      </c>
    </row>
    <row r="4133" spans="12:13" x14ac:dyDescent="0.55000000000000004">
      <c r="L4133" t="s">
        <v>32325</v>
      </c>
      <c r="M4133" s="20" t="s">
        <v>6307</v>
      </c>
    </row>
    <row r="4134" spans="12:13" x14ac:dyDescent="0.55000000000000004">
      <c r="L4134" t="s">
        <v>32325</v>
      </c>
      <c r="M4134" s="20" t="s">
        <v>6308</v>
      </c>
    </row>
    <row r="4135" spans="12:13" x14ac:dyDescent="0.55000000000000004">
      <c r="L4135" t="s">
        <v>32325</v>
      </c>
      <c r="M4135" s="20" t="s">
        <v>6309</v>
      </c>
    </row>
    <row r="4136" spans="12:13" x14ac:dyDescent="0.55000000000000004">
      <c r="L4136" t="s">
        <v>32325</v>
      </c>
      <c r="M4136" s="20" t="s">
        <v>6310</v>
      </c>
    </row>
    <row r="4137" spans="12:13" x14ac:dyDescent="0.55000000000000004">
      <c r="L4137" t="s">
        <v>32325</v>
      </c>
      <c r="M4137" s="20" t="s">
        <v>6311</v>
      </c>
    </row>
    <row r="4138" spans="12:13" x14ac:dyDescent="0.55000000000000004">
      <c r="L4138" t="s">
        <v>32325</v>
      </c>
      <c r="M4138" s="20" t="s">
        <v>6312</v>
      </c>
    </row>
    <row r="4139" spans="12:13" x14ac:dyDescent="0.55000000000000004">
      <c r="L4139" t="s">
        <v>32325</v>
      </c>
      <c r="M4139" s="20" t="s">
        <v>6313</v>
      </c>
    </row>
    <row r="4140" spans="12:13" x14ac:dyDescent="0.55000000000000004">
      <c r="L4140" t="s">
        <v>32325</v>
      </c>
      <c r="M4140" s="20" t="s">
        <v>6314</v>
      </c>
    </row>
    <row r="4141" spans="12:13" x14ac:dyDescent="0.55000000000000004">
      <c r="L4141" t="s">
        <v>32325</v>
      </c>
      <c r="M4141" s="20" t="s">
        <v>6315</v>
      </c>
    </row>
    <row r="4142" spans="12:13" x14ac:dyDescent="0.55000000000000004">
      <c r="L4142" t="s">
        <v>32325</v>
      </c>
      <c r="M4142" s="20" t="s">
        <v>6316</v>
      </c>
    </row>
    <row r="4143" spans="12:13" x14ac:dyDescent="0.55000000000000004">
      <c r="L4143" t="s">
        <v>32325</v>
      </c>
      <c r="M4143" s="20" t="s">
        <v>6317</v>
      </c>
    </row>
    <row r="4144" spans="12:13" x14ac:dyDescent="0.55000000000000004">
      <c r="L4144" t="s">
        <v>32325</v>
      </c>
      <c r="M4144" s="20" t="s">
        <v>6318</v>
      </c>
    </row>
    <row r="4145" spans="12:13" x14ac:dyDescent="0.55000000000000004">
      <c r="L4145" t="s">
        <v>32325</v>
      </c>
      <c r="M4145" s="20" t="s">
        <v>6319</v>
      </c>
    </row>
    <row r="4146" spans="12:13" x14ac:dyDescent="0.55000000000000004">
      <c r="L4146" t="s">
        <v>32325</v>
      </c>
      <c r="M4146" s="20" t="s">
        <v>6320</v>
      </c>
    </row>
    <row r="4147" spans="12:13" x14ac:dyDescent="0.55000000000000004">
      <c r="L4147" t="s">
        <v>32325</v>
      </c>
      <c r="M4147" s="20" t="s">
        <v>6321</v>
      </c>
    </row>
    <row r="4148" spans="12:13" x14ac:dyDescent="0.55000000000000004">
      <c r="L4148" t="s">
        <v>32325</v>
      </c>
      <c r="M4148" s="20" t="s">
        <v>6322</v>
      </c>
    </row>
    <row r="4149" spans="12:13" x14ac:dyDescent="0.55000000000000004">
      <c r="L4149" t="s">
        <v>32326</v>
      </c>
      <c r="M4149" s="20" t="s">
        <v>6323</v>
      </c>
    </row>
    <row r="4150" spans="12:13" x14ac:dyDescent="0.55000000000000004">
      <c r="L4150" t="s">
        <v>32326</v>
      </c>
      <c r="M4150" s="20" t="s">
        <v>6324</v>
      </c>
    </row>
    <row r="4151" spans="12:13" x14ac:dyDescent="0.55000000000000004">
      <c r="L4151" t="s">
        <v>32326</v>
      </c>
      <c r="M4151" s="20" t="s">
        <v>6325</v>
      </c>
    </row>
    <row r="4152" spans="12:13" x14ac:dyDescent="0.55000000000000004">
      <c r="L4152" t="s">
        <v>32326</v>
      </c>
      <c r="M4152" s="20" t="s">
        <v>6326</v>
      </c>
    </row>
    <row r="4153" spans="12:13" x14ac:dyDescent="0.55000000000000004">
      <c r="L4153" t="s">
        <v>32326</v>
      </c>
      <c r="M4153" s="20" t="s">
        <v>6327</v>
      </c>
    </row>
    <row r="4154" spans="12:13" x14ac:dyDescent="0.55000000000000004">
      <c r="L4154" t="s">
        <v>32326</v>
      </c>
      <c r="M4154" s="20" t="s">
        <v>6328</v>
      </c>
    </row>
    <row r="4155" spans="12:13" x14ac:dyDescent="0.55000000000000004">
      <c r="L4155" t="s">
        <v>32326</v>
      </c>
      <c r="M4155" s="20" t="s">
        <v>6329</v>
      </c>
    </row>
    <row r="4156" spans="12:13" x14ac:dyDescent="0.55000000000000004">
      <c r="L4156" t="s">
        <v>32326</v>
      </c>
      <c r="M4156" s="20" t="s">
        <v>6330</v>
      </c>
    </row>
    <row r="4157" spans="12:13" x14ac:dyDescent="0.55000000000000004">
      <c r="L4157" t="s">
        <v>32326</v>
      </c>
      <c r="M4157" s="20" t="s">
        <v>6331</v>
      </c>
    </row>
    <row r="4158" spans="12:13" x14ac:dyDescent="0.55000000000000004">
      <c r="L4158" t="s">
        <v>32326</v>
      </c>
      <c r="M4158" s="20" t="s">
        <v>6332</v>
      </c>
    </row>
    <row r="4159" spans="12:13" x14ac:dyDescent="0.55000000000000004">
      <c r="L4159" t="s">
        <v>32326</v>
      </c>
      <c r="M4159" s="20" t="s">
        <v>6333</v>
      </c>
    </row>
    <row r="4160" spans="12:13" x14ac:dyDescent="0.55000000000000004">
      <c r="L4160" t="s">
        <v>32326</v>
      </c>
      <c r="M4160" s="20" t="s">
        <v>6334</v>
      </c>
    </row>
    <row r="4161" spans="12:13" x14ac:dyDescent="0.55000000000000004">
      <c r="L4161" t="s">
        <v>32326</v>
      </c>
      <c r="M4161" s="20" t="s">
        <v>6335</v>
      </c>
    </row>
    <row r="4162" spans="12:13" x14ac:dyDescent="0.55000000000000004">
      <c r="L4162" t="s">
        <v>32326</v>
      </c>
      <c r="M4162" s="20" t="s">
        <v>6336</v>
      </c>
    </row>
    <row r="4163" spans="12:13" x14ac:dyDescent="0.55000000000000004">
      <c r="L4163" t="s">
        <v>32326</v>
      </c>
      <c r="M4163" s="20" t="s">
        <v>6337</v>
      </c>
    </row>
    <row r="4164" spans="12:13" x14ac:dyDescent="0.55000000000000004">
      <c r="L4164" t="s">
        <v>32326</v>
      </c>
      <c r="M4164" s="20" t="s">
        <v>6338</v>
      </c>
    </row>
    <row r="4165" spans="12:13" x14ac:dyDescent="0.55000000000000004">
      <c r="L4165" t="s">
        <v>32326</v>
      </c>
      <c r="M4165" s="20" t="s">
        <v>6339</v>
      </c>
    </row>
    <row r="4166" spans="12:13" x14ac:dyDescent="0.55000000000000004">
      <c r="L4166" t="s">
        <v>32326</v>
      </c>
      <c r="M4166" s="20" t="s">
        <v>6340</v>
      </c>
    </row>
    <row r="4167" spans="12:13" x14ac:dyDescent="0.55000000000000004">
      <c r="L4167" t="s">
        <v>32326</v>
      </c>
      <c r="M4167" s="20" t="s">
        <v>6341</v>
      </c>
    </row>
    <row r="4168" spans="12:13" x14ac:dyDescent="0.55000000000000004">
      <c r="L4168" t="s">
        <v>32326</v>
      </c>
      <c r="M4168" s="20" t="s">
        <v>6342</v>
      </c>
    </row>
    <row r="4169" spans="12:13" x14ac:dyDescent="0.55000000000000004">
      <c r="L4169" t="s">
        <v>32327</v>
      </c>
      <c r="M4169" s="20" t="s">
        <v>6343</v>
      </c>
    </row>
    <row r="4170" spans="12:13" x14ac:dyDescent="0.55000000000000004">
      <c r="L4170" t="s">
        <v>32327</v>
      </c>
      <c r="M4170" s="20" t="s">
        <v>6344</v>
      </c>
    </row>
    <row r="4171" spans="12:13" x14ac:dyDescent="0.55000000000000004">
      <c r="L4171" t="s">
        <v>32327</v>
      </c>
      <c r="M4171" s="20" t="s">
        <v>6345</v>
      </c>
    </row>
    <row r="4172" spans="12:13" x14ac:dyDescent="0.55000000000000004">
      <c r="L4172" t="s">
        <v>32327</v>
      </c>
      <c r="M4172" s="20" t="s">
        <v>6346</v>
      </c>
    </row>
    <row r="4173" spans="12:13" x14ac:dyDescent="0.55000000000000004">
      <c r="L4173" t="s">
        <v>32327</v>
      </c>
      <c r="M4173" s="20" t="s">
        <v>6347</v>
      </c>
    </row>
    <row r="4174" spans="12:13" x14ac:dyDescent="0.55000000000000004">
      <c r="L4174" t="s">
        <v>32327</v>
      </c>
      <c r="M4174" s="20" t="s">
        <v>6348</v>
      </c>
    </row>
    <row r="4175" spans="12:13" x14ac:dyDescent="0.55000000000000004">
      <c r="L4175" t="s">
        <v>32327</v>
      </c>
      <c r="M4175" s="20" t="s">
        <v>6349</v>
      </c>
    </row>
    <row r="4176" spans="12:13" x14ac:dyDescent="0.55000000000000004">
      <c r="L4176" t="s">
        <v>32327</v>
      </c>
      <c r="M4176" s="20" t="s">
        <v>6350</v>
      </c>
    </row>
    <row r="4177" spans="12:13" x14ac:dyDescent="0.55000000000000004">
      <c r="L4177" t="s">
        <v>32327</v>
      </c>
      <c r="M4177" s="20" t="s">
        <v>6351</v>
      </c>
    </row>
    <row r="4178" spans="12:13" x14ac:dyDescent="0.55000000000000004">
      <c r="L4178" t="s">
        <v>32327</v>
      </c>
      <c r="M4178" s="20" t="s">
        <v>6352</v>
      </c>
    </row>
    <row r="4179" spans="12:13" x14ac:dyDescent="0.55000000000000004">
      <c r="L4179" t="s">
        <v>32327</v>
      </c>
      <c r="M4179" s="20" t="s">
        <v>6353</v>
      </c>
    </row>
    <row r="4180" spans="12:13" x14ac:dyDescent="0.55000000000000004">
      <c r="L4180" t="s">
        <v>32327</v>
      </c>
      <c r="M4180" s="20" t="s">
        <v>6354</v>
      </c>
    </row>
    <row r="4181" spans="12:13" x14ac:dyDescent="0.55000000000000004">
      <c r="L4181" t="s">
        <v>32327</v>
      </c>
      <c r="M4181" s="20" t="s">
        <v>6355</v>
      </c>
    </row>
    <row r="4182" spans="12:13" x14ac:dyDescent="0.55000000000000004">
      <c r="L4182" t="s">
        <v>32327</v>
      </c>
      <c r="M4182" s="20" t="s">
        <v>6356</v>
      </c>
    </row>
    <row r="4183" spans="12:13" x14ac:dyDescent="0.55000000000000004">
      <c r="L4183" t="s">
        <v>32327</v>
      </c>
      <c r="M4183" s="20" t="s">
        <v>6357</v>
      </c>
    </row>
    <row r="4184" spans="12:13" x14ac:dyDescent="0.55000000000000004">
      <c r="L4184" t="s">
        <v>32327</v>
      </c>
      <c r="M4184" s="20" t="s">
        <v>6358</v>
      </c>
    </row>
    <row r="4185" spans="12:13" x14ac:dyDescent="0.55000000000000004">
      <c r="L4185" t="s">
        <v>32327</v>
      </c>
      <c r="M4185" s="20" t="s">
        <v>6359</v>
      </c>
    </row>
    <row r="4186" spans="12:13" x14ac:dyDescent="0.55000000000000004">
      <c r="L4186" t="s">
        <v>32327</v>
      </c>
      <c r="M4186" s="20" t="s">
        <v>6360</v>
      </c>
    </row>
    <row r="4187" spans="12:13" x14ac:dyDescent="0.55000000000000004">
      <c r="L4187" t="s">
        <v>32328</v>
      </c>
      <c r="M4187" s="20" t="s">
        <v>6361</v>
      </c>
    </row>
    <row r="4188" spans="12:13" x14ac:dyDescent="0.55000000000000004">
      <c r="L4188" t="s">
        <v>32328</v>
      </c>
      <c r="M4188" s="20" t="s">
        <v>6362</v>
      </c>
    </row>
    <row r="4189" spans="12:13" x14ac:dyDescent="0.55000000000000004">
      <c r="L4189" t="s">
        <v>32328</v>
      </c>
      <c r="M4189" s="20" t="s">
        <v>6363</v>
      </c>
    </row>
    <row r="4190" spans="12:13" x14ac:dyDescent="0.55000000000000004">
      <c r="L4190" t="s">
        <v>32328</v>
      </c>
      <c r="M4190" s="20" t="s">
        <v>6364</v>
      </c>
    </row>
    <row r="4191" spans="12:13" x14ac:dyDescent="0.55000000000000004">
      <c r="L4191" t="s">
        <v>32328</v>
      </c>
      <c r="M4191" s="20" t="s">
        <v>6365</v>
      </c>
    </row>
    <row r="4192" spans="12:13" x14ac:dyDescent="0.55000000000000004">
      <c r="L4192" t="s">
        <v>32328</v>
      </c>
      <c r="M4192" s="20" t="s">
        <v>6366</v>
      </c>
    </row>
    <row r="4193" spans="12:13" x14ac:dyDescent="0.55000000000000004">
      <c r="L4193" t="s">
        <v>32328</v>
      </c>
      <c r="M4193" s="20" t="s">
        <v>6367</v>
      </c>
    </row>
    <row r="4194" spans="12:13" x14ac:dyDescent="0.55000000000000004">
      <c r="L4194" t="s">
        <v>32328</v>
      </c>
      <c r="M4194" s="20" t="s">
        <v>6368</v>
      </c>
    </row>
    <row r="4195" spans="12:13" x14ac:dyDescent="0.55000000000000004">
      <c r="L4195" t="s">
        <v>32328</v>
      </c>
      <c r="M4195" s="20" t="s">
        <v>6369</v>
      </c>
    </row>
    <row r="4196" spans="12:13" x14ac:dyDescent="0.55000000000000004">
      <c r="L4196" t="s">
        <v>32328</v>
      </c>
      <c r="M4196" s="20" t="s">
        <v>6370</v>
      </c>
    </row>
    <row r="4197" spans="12:13" x14ac:dyDescent="0.55000000000000004">
      <c r="L4197" t="s">
        <v>32328</v>
      </c>
      <c r="M4197" s="20" t="s">
        <v>6371</v>
      </c>
    </row>
    <row r="4198" spans="12:13" x14ac:dyDescent="0.55000000000000004">
      <c r="L4198" t="s">
        <v>32328</v>
      </c>
      <c r="M4198" s="20" t="s">
        <v>6372</v>
      </c>
    </row>
    <row r="4199" spans="12:13" x14ac:dyDescent="0.55000000000000004">
      <c r="L4199" t="s">
        <v>32328</v>
      </c>
      <c r="M4199" s="20" t="s">
        <v>6373</v>
      </c>
    </row>
    <row r="4200" spans="12:13" x14ac:dyDescent="0.55000000000000004">
      <c r="L4200" t="s">
        <v>32328</v>
      </c>
      <c r="M4200" s="20" t="s">
        <v>6374</v>
      </c>
    </row>
    <row r="4201" spans="12:13" x14ac:dyDescent="0.55000000000000004">
      <c r="L4201" t="s">
        <v>32328</v>
      </c>
      <c r="M4201" s="20" t="s">
        <v>6375</v>
      </c>
    </row>
    <row r="4202" spans="12:13" x14ac:dyDescent="0.55000000000000004">
      <c r="L4202" t="s">
        <v>32328</v>
      </c>
      <c r="M4202" s="20" t="s">
        <v>6376</v>
      </c>
    </row>
    <row r="4203" spans="12:13" x14ac:dyDescent="0.55000000000000004">
      <c r="L4203" t="s">
        <v>32328</v>
      </c>
      <c r="M4203" s="20" t="s">
        <v>6377</v>
      </c>
    </row>
    <row r="4204" spans="12:13" x14ac:dyDescent="0.55000000000000004">
      <c r="L4204" t="s">
        <v>32328</v>
      </c>
      <c r="M4204" s="20" t="s">
        <v>6378</v>
      </c>
    </row>
    <row r="4205" spans="12:13" x14ac:dyDescent="0.55000000000000004">
      <c r="L4205" t="s">
        <v>32328</v>
      </c>
      <c r="M4205" s="20" t="s">
        <v>6379</v>
      </c>
    </row>
    <row r="4206" spans="12:13" x14ac:dyDescent="0.55000000000000004">
      <c r="L4206" t="s">
        <v>32329</v>
      </c>
      <c r="M4206" s="20" t="s">
        <v>6380</v>
      </c>
    </row>
    <row r="4207" spans="12:13" x14ac:dyDescent="0.55000000000000004">
      <c r="L4207" t="s">
        <v>32329</v>
      </c>
      <c r="M4207" s="20" t="s">
        <v>6381</v>
      </c>
    </row>
    <row r="4208" spans="12:13" x14ac:dyDescent="0.55000000000000004">
      <c r="L4208" t="s">
        <v>32329</v>
      </c>
      <c r="M4208" s="20" t="s">
        <v>6382</v>
      </c>
    </row>
    <row r="4209" spans="12:13" x14ac:dyDescent="0.55000000000000004">
      <c r="L4209" t="s">
        <v>32329</v>
      </c>
      <c r="M4209" s="20" t="s">
        <v>6383</v>
      </c>
    </row>
    <row r="4210" spans="12:13" x14ac:dyDescent="0.55000000000000004">
      <c r="L4210" t="s">
        <v>32329</v>
      </c>
      <c r="M4210" s="20" t="s">
        <v>6384</v>
      </c>
    </row>
    <row r="4211" spans="12:13" x14ac:dyDescent="0.55000000000000004">
      <c r="L4211" t="s">
        <v>32329</v>
      </c>
      <c r="M4211" s="20" t="s">
        <v>6385</v>
      </c>
    </row>
    <row r="4212" spans="12:13" x14ac:dyDescent="0.55000000000000004">
      <c r="L4212" t="s">
        <v>32329</v>
      </c>
      <c r="M4212" s="20" t="s">
        <v>6386</v>
      </c>
    </row>
    <row r="4213" spans="12:13" x14ac:dyDescent="0.55000000000000004">
      <c r="L4213" t="s">
        <v>32329</v>
      </c>
      <c r="M4213" s="20" t="s">
        <v>6387</v>
      </c>
    </row>
    <row r="4214" spans="12:13" x14ac:dyDescent="0.55000000000000004">
      <c r="L4214" t="s">
        <v>32329</v>
      </c>
      <c r="M4214" s="20" t="s">
        <v>6388</v>
      </c>
    </row>
    <row r="4215" spans="12:13" x14ac:dyDescent="0.55000000000000004">
      <c r="L4215" t="s">
        <v>32329</v>
      </c>
      <c r="M4215" s="20" t="s">
        <v>6389</v>
      </c>
    </row>
    <row r="4216" spans="12:13" x14ac:dyDescent="0.55000000000000004">
      <c r="L4216" t="s">
        <v>32329</v>
      </c>
      <c r="M4216" s="20" t="s">
        <v>6390</v>
      </c>
    </row>
    <row r="4217" spans="12:13" x14ac:dyDescent="0.55000000000000004">
      <c r="L4217" t="s">
        <v>32329</v>
      </c>
      <c r="M4217" s="20" t="s">
        <v>6391</v>
      </c>
    </row>
    <row r="4218" spans="12:13" x14ac:dyDescent="0.55000000000000004">
      <c r="L4218" t="s">
        <v>32329</v>
      </c>
      <c r="M4218" s="20" t="s">
        <v>6392</v>
      </c>
    </row>
    <row r="4219" spans="12:13" x14ac:dyDescent="0.55000000000000004">
      <c r="L4219" t="s">
        <v>32329</v>
      </c>
      <c r="M4219" s="20" t="s">
        <v>6393</v>
      </c>
    </row>
    <row r="4220" spans="12:13" x14ac:dyDescent="0.55000000000000004">
      <c r="L4220" t="s">
        <v>32329</v>
      </c>
      <c r="M4220" s="20" t="s">
        <v>6394</v>
      </c>
    </row>
    <row r="4221" spans="12:13" x14ac:dyDescent="0.55000000000000004">
      <c r="L4221" t="s">
        <v>32330</v>
      </c>
      <c r="M4221" s="20" t="s">
        <v>6395</v>
      </c>
    </row>
    <row r="4222" spans="12:13" x14ac:dyDescent="0.55000000000000004">
      <c r="L4222" t="s">
        <v>32330</v>
      </c>
      <c r="M4222" s="20" t="s">
        <v>6396</v>
      </c>
    </row>
    <row r="4223" spans="12:13" x14ac:dyDescent="0.55000000000000004">
      <c r="L4223" t="s">
        <v>32330</v>
      </c>
      <c r="M4223" s="20" t="s">
        <v>6397</v>
      </c>
    </row>
    <row r="4224" spans="12:13" x14ac:dyDescent="0.55000000000000004">
      <c r="L4224" t="s">
        <v>32330</v>
      </c>
      <c r="M4224" s="20" t="s">
        <v>6398</v>
      </c>
    </row>
    <row r="4225" spans="12:13" x14ac:dyDescent="0.55000000000000004">
      <c r="L4225" t="s">
        <v>32330</v>
      </c>
      <c r="M4225" s="20" t="s">
        <v>6399</v>
      </c>
    </row>
    <row r="4226" spans="12:13" x14ac:dyDescent="0.55000000000000004">
      <c r="L4226" t="s">
        <v>32330</v>
      </c>
      <c r="M4226" s="20" t="s">
        <v>6400</v>
      </c>
    </row>
    <row r="4227" spans="12:13" x14ac:dyDescent="0.55000000000000004">
      <c r="L4227" t="s">
        <v>32330</v>
      </c>
      <c r="M4227" s="20" t="s">
        <v>6401</v>
      </c>
    </row>
    <row r="4228" spans="12:13" x14ac:dyDescent="0.55000000000000004">
      <c r="L4228" t="s">
        <v>32331</v>
      </c>
      <c r="M4228" s="20" t="s">
        <v>6402</v>
      </c>
    </row>
    <row r="4229" spans="12:13" x14ac:dyDescent="0.55000000000000004">
      <c r="L4229" t="s">
        <v>32331</v>
      </c>
      <c r="M4229" s="20" t="s">
        <v>6403</v>
      </c>
    </row>
    <row r="4230" spans="12:13" x14ac:dyDescent="0.55000000000000004">
      <c r="L4230" t="s">
        <v>32331</v>
      </c>
      <c r="M4230" s="20" t="s">
        <v>6404</v>
      </c>
    </row>
    <row r="4231" spans="12:13" x14ac:dyDescent="0.55000000000000004">
      <c r="L4231" t="s">
        <v>32331</v>
      </c>
      <c r="M4231" s="20" t="s">
        <v>6405</v>
      </c>
    </row>
    <row r="4232" spans="12:13" x14ac:dyDescent="0.55000000000000004">
      <c r="L4232" t="s">
        <v>32331</v>
      </c>
      <c r="M4232" s="20" t="s">
        <v>6406</v>
      </c>
    </row>
    <row r="4233" spans="12:13" x14ac:dyDescent="0.55000000000000004">
      <c r="L4233" t="s">
        <v>32331</v>
      </c>
      <c r="M4233" s="20" t="s">
        <v>6407</v>
      </c>
    </row>
    <row r="4234" spans="12:13" x14ac:dyDescent="0.55000000000000004">
      <c r="L4234" t="s">
        <v>32331</v>
      </c>
      <c r="M4234" s="20" t="s">
        <v>6408</v>
      </c>
    </row>
    <row r="4235" spans="12:13" x14ac:dyDescent="0.55000000000000004">
      <c r="L4235" t="s">
        <v>32331</v>
      </c>
      <c r="M4235" s="20" t="s">
        <v>6409</v>
      </c>
    </row>
    <row r="4236" spans="12:13" x14ac:dyDescent="0.55000000000000004">
      <c r="L4236" t="s">
        <v>32331</v>
      </c>
      <c r="M4236" s="20" t="s">
        <v>6410</v>
      </c>
    </row>
    <row r="4237" spans="12:13" x14ac:dyDescent="0.55000000000000004">
      <c r="L4237" t="s">
        <v>32331</v>
      </c>
      <c r="M4237" s="20" t="s">
        <v>6411</v>
      </c>
    </row>
    <row r="4238" spans="12:13" x14ac:dyDescent="0.55000000000000004">
      <c r="L4238" t="s">
        <v>32331</v>
      </c>
      <c r="M4238" s="20" t="s">
        <v>6412</v>
      </c>
    </row>
    <row r="4239" spans="12:13" x14ac:dyDescent="0.55000000000000004">
      <c r="L4239" t="s">
        <v>32331</v>
      </c>
      <c r="M4239" s="20" t="s">
        <v>6413</v>
      </c>
    </row>
    <row r="4240" spans="12:13" x14ac:dyDescent="0.55000000000000004">
      <c r="L4240" t="s">
        <v>32331</v>
      </c>
      <c r="M4240" s="20" t="s">
        <v>6414</v>
      </c>
    </row>
    <row r="4241" spans="12:13" x14ac:dyDescent="0.55000000000000004">
      <c r="L4241" t="s">
        <v>32331</v>
      </c>
      <c r="M4241" s="20" t="s">
        <v>6415</v>
      </c>
    </row>
    <row r="4242" spans="12:13" x14ac:dyDescent="0.55000000000000004">
      <c r="L4242" t="s">
        <v>32331</v>
      </c>
      <c r="M4242" s="20" t="s">
        <v>6416</v>
      </c>
    </row>
    <row r="4243" spans="12:13" x14ac:dyDescent="0.55000000000000004">
      <c r="L4243" t="s">
        <v>32331</v>
      </c>
      <c r="M4243" s="20" t="s">
        <v>6417</v>
      </c>
    </row>
    <row r="4244" spans="12:13" x14ac:dyDescent="0.55000000000000004">
      <c r="L4244" t="s">
        <v>32331</v>
      </c>
      <c r="M4244" s="20" t="s">
        <v>6418</v>
      </c>
    </row>
    <row r="4245" spans="12:13" x14ac:dyDescent="0.55000000000000004">
      <c r="L4245" t="s">
        <v>32331</v>
      </c>
      <c r="M4245" s="20" t="s">
        <v>6419</v>
      </c>
    </row>
    <row r="4246" spans="12:13" x14ac:dyDescent="0.55000000000000004">
      <c r="L4246" t="s">
        <v>32331</v>
      </c>
      <c r="M4246" s="20" t="s">
        <v>6420</v>
      </c>
    </row>
    <row r="4247" spans="12:13" x14ac:dyDescent="0.55000000000000004">
      <c r="L4247" t="s">
        <v>32331</v>
      </c>
      <c r="M4247" s="20" t="s">
        <v>6421</v>
      </c>
    </row>
    <row r="4248" spans="12:13" x14ac:dyDescent="0.55000000000000004">
      <c r="L4248" t="s">
        <v>32331</v>
      </c>
      <c r="M4248" s="20" t="s">
        <v>6422</v>
      </c>
    </row>
    <row r="4249" spans="12:13" x14ac:dyDescent="0.55000000000000004">
      <c r="L4249" t="s">
        <v>32331</v>
      </c>
      <c r="M4249" s="20" t="s">
        <v>6423</v>
      </c>
    </row>
    <row r="4250" spans="12:13" x14ac:dyDescent="0.55000000000000004">
      <c r="L4250" t="s">
        <v>32331</v>
      </c>
      <c r="M4250" s="20" t="s">
        <v>6424</v>
      </c>
    </row>
    <row r="4251" spans="12:13" x14ac:dyDescent="0.55000000000000004">
      <c r="L4251" t="s">
        <v>32331</v>
      </c>
      <c r="M4251" s="20" t="s">
        <v>6425</v>
      </c>
    </row>
    <row r="4252" spans="12:13" x14ac:dyDescent="0.55000000000000004">
      <c r="L4252" t="s">
        <v>32331</v>
      </c>
      <c r="M4252" s="20" t="s">
        <v>6426</v>
      </c>
    </row>
    <row r="4253" spans="12:13" x14ac:dyDescent="0.55000000000000004">
      <c r="L4253" t="s">
        <v>32331</v>
      </c>
      <c r="M4253" s="20" t="s">
        <v>6427</v>
      </c>
    </row>
    <row r="4254" spans="12:13" x14ac:dyDescent="0.55000000000000004">
      <c r="L4254" t="s">
        <v>32331</v>
      </c>
      <c r="M4254" s="20" t="s">
        <v>6428</v>
      </c>
    </row>
    <row r="4255" spans="12:13" x14ac:dyDescent="0.55000000000000004">
      <c r="L4255" t="s">
        <v>32331</v>
      </c>
      <c r="M4255" s="20" t="s">
        <v>6429</v>
      </c>
    </row>
    <row r="4256" spans="12:13" x14ac:dyDescent="0.55000000000000004">
      <c r="L4256" t="s">
        <v>32331</v>
      </c>
      <c r="M4256" s="20" t="s">
        <v>6430</v>
      </c>
    </row>
    <row r="4257" spans="12:13" x14ac:dyDescent="0.55000000000000004">
      <c r="L4257" t="s">
        <v>32331</v>
      </c>
      <c r="M4257" s="20" t="s">
        <v>6431</v>
      </c>
    </row>
    <row r="4258" spans="12:13" x14ac:dyDescent="0.55000000000000004">
      <c r="L4258" t="s">
        <v>32331</v>
      </c>
      <c r="M4258" s="20" t="s">
        <v>6432</v>
      </c>
    </row>
    <row r="4259" spans="12:13" x14ac:dyDescent="0.55000000000000004">
      <c r="L4259" t="s">
        <v>32331</v>
      </c>
      <c r="M4259" s="20" t="s">
        <v>6433</v>
      </c>
    </row>
    <row r="4260" spans="12:13" x14ac:dyDescent="0.55000000000000004">
      <c r="L4260" t="s">
        <v>32331</v>
      </c>
      <c r="M4260" s="20" t="s">
        <v>6434</v>
      </c>
    </row>
    <row r="4261" spans="12:13" x14ac:dyDescent="0.55000000000000004">
      <c r="L4261" t="s">
        <v>32331</v>
      </c>
      <c r="M4261" s="20" t="s">
        <v>6435</v>
      </c>
    </row>
    <row r="4262" spans="12:13" x14ac:dyDescent="0.55000000000000004">
      <c r="L4262" t="s">
        <v>32332</v>
      </c>
      <c r="M4262" s="20" t="s">
        <v>6436</v>
      </c>
    </row>
    <row r="4263" spans="12:13" x14ac:dyDescent="0.55000000000000004">
      <c r="L4263" t="s">
        <v>32332</v>
      </c>
      <c r="M4263" s="20" t="s">
        <v>6437</v>
      </c>
    </row>
    <row r="4264" spans="12:13" x14ac:dyDescent="0.55000000000000004">
      <c r="L4264" t="s">
        <v>32332</v>
      </c>
      <c r="M4264" s="20" t="s">
        <v>6438</v>
      </c>
    </row>
    <row r="4265" spans="12:13" x14ac:dyDescent="0.55000000000000004">
      <c r="L4265" t="s">
        <v>32332</v>
      </c>
      <c r="M4265" s="20" t="s">
        <v>6439</v>
      </c>
    </row>
    <row r="4266" spans="12:13" x14ac:dyDescent="0.55000000000000004">
      <c r="L4266" t="s">
        <v>32333</v>
      </c>
      <c r="M4266" s="20" t="s">
        <v>6440</v>
      </c>
    </row>
    <row r="4267" spans="12:13" x14ac:dyDescent="0.55000000000000004">
      <c r="L4267" t="s">
        <v>32333</v>
      </c>
      <c r="M4267" s="20" t="s">
        <v>6441</v>
      </c>
    </row>
    <row r="4268" spans="12:13" x14ac:dyDescent="0.55000000000000004">
      <c r="L4268" t="s">
        <v>32333</v>
      </c>
      <c r="M4268" s="20" t="s">
        <v>6442</v>
      </c>
    </row>
    <row r="4269" spans="12:13" x14ac:dyDescent="0.55000000000000004">
      <c r="L4269" t="s">
        <v>32333</v>
      </c>
      <c r="M4269" s="20" t="s">
        <v>6443</v>
      </c>
    </row>
    <row r="4270" spans="12:13" x14ac:dyDescent="0.55000000000000004">
      <c r="L4270" t="s">
        <v>32333</v>
      </c>
      <c r="M4270" s="20" t="s">
        <v>6444</v>
      </c>
    </row>
    <row r="4271" spans="12:13" x14ac:dyDescent="0.55000000000000004">
      <c r="L4271" t="s">
        <v>32333</v>
      </c>
      <c r="M4271" s="20" t="s">
        <v>6445</v>
      </c>
    </row>
    <row r="4272" spans="12:13" x14ac:dyDescent="0.55000000000000004">
      <c r="L4272" t="s">
        <v>32333</v>
      </c>
      <c r="M4272" s="20" t="s">
        <v>6446</v>
      </c>
    </row>
    <row r="4273" spans="12:13" x14ac:dyDescent="0.55000000000000004">
      <c r="L4273" t="s">
        <v>32333</v>
      </c>
      <c r="M4273" s="20" t="s">
        <v>6447</v>
      </c>
    </row>
    <row r="4274" spans="12:13" x14ac:dyDescent="0.55000000000000004">
      <c r="L4274" t="s">
        <v>32333</v>
      </c>
      <c r="M4274" s="20" t="s">
        <v>6448</v>
      </c>
    </row>
    <row r="4275" spans="12:13" x14ac:dyDescent="0.55000000000000004">
      <c r="L4275" t="s">
        <v>32333</v>
      </c>
      <c r="M4275" s="20" t="s">
        <v>6449</v>
      </c>
    </row>
    <row r="4276" spans="12:13" x14ac:dyDescent="0.55000000000000004">
      <c r="L4276" t="s">
        <v>32333</v>
      </c>
      <c r="M4276" s="20" t="s">
        <v>6450</v>
      </c>
    </row>
    <row r="4277" spans="12:13" x14ac:dyDescent="0.55000000000000004">
      <c r="L4277" t="s">
        <v>32333</v>
      </c>
      <c r="M4277" s="20" t="s">
        <v>6451</v>
      </c>
    </row>
    <row r="4278" spans="12:13" x14ac:dyDescent="0.55000000000000004">
      <c r="L4278" t="s">
        <v>32333</v>
      </c>
      <c r="M4278" s="20" t="s">
        <v>6452</v>
      </c>
    </row>
    <row r="4279" spans="12:13" x14ac:dyDescent="0.55000000000000004">
      <c r="L4279" t="s">
        <v>32333</v>
      </c>
      <c r="M4279" s="20" t="s">
        <v>6453</v>
      </c>
    </row>
    <row r="4280" spans="12:13" x14ac:dyDescent="0.55000000000000004">
      <c r="L4280" t="s">
        <v>32333</v>
      </c>
      <c r="M4280" s="20" t="s">
        <v>6454</v>
      </c>
    </row>
    <row r="4281" spans="12:13" x14ac:dyDescent="0.55000000000000004">
      <c r="L4281" t="s">
        <v>32333</v>
      </c>
      <c r="M4281" s="20" t="s">
        <v>6455</v>
      </c>
    </row>
    <row r="4282" spans="12:13" x14ac:dyDescent="0.55000000000000004">
      <c r="L4282" t="s">
        <v>32333</v>
      </c>
      <c r="M4282" s="20" t="s">
        <v>6456</v>
      </c>
    </row>
    <row r="4283" spans="12:13" x14ac:dyDescent="0.55000000000000004">
      <c r="L4283" t="s">
        <v>32333</v>
      </c>
      <c r="M4283" s="20" t="s">
        <v>6457</v>
      </c>
    </row>
    <row r="4284" spans="12:13" x14ac:dyDescent="0.55000000000000004">
      <c r="L4284" t="s">
        <v>32333</v>
      </c>
      <c r="M4284" s="20" t="s">
        <v>6458</v>
      </c>
    </row>
    <row r="4285" spans="12:13" x14ac:dyDescent="0.55000000000000004">
      <c r="L4285" t="s">
        <v>32333</v>
      </c>
      <c r="M4285" s="20" t="s">
        <v>6459</v>
      </c>
    </row>
    <row r="4286" spans="12:13" x14ac:dyDescent="0.55000000000000004">
      <c r="L4286" t="s">
        <v>32333</v>
      </c>
      <c r="M4286" s="20" t="s">
        <v>6460</v>
      </c>
    </row>
    <row r="4287" spans="12:13" x14ac:dyDescent="0.55000000000000004">
      <c r="L4287" t="s">
        <v>32333</v>
      </c>
      <c r="M4287" s="20" t="s">
        <v>6461</v>
      </c>
    </row>
    <row r="4288" spans="12:13" x14ac:dyDescent="0.55000000000000004">
      <c r="L4288" t="s">
        <v>32333</v>
      </c>
      <c r="M4288" s="20" t="s">
        <v>6462</v>
      </c>
    </row>
    <row r="4289" spans="12:13" x14ac:dyDescent="0.55000000000000004">
      <c r="L4289" t="s">
        <v>32333</v>
      </c>
      <c r="M4289" s="20" t="s">
        <v>6463</v>
      </c>
    </row>
    <row r="4290" spans="12:13" x14ac:dyDescent="0.55000000000000004">
      <c r="L4290" t="s">
        <v>32333</v>
      </c>
      <c r="M4290" s="20" t="s">
        <v>6464</v>
      </c>
    </row>
    <row r="4291" spans="12:13" x14ac:dyDescent="0.55000000000000004">
      <c r="L4291" t="s">
        <v>32333</v>
      </c>
      <c r="M4291" s="20" t="s">
        <v>6465</v>
      </c>
    </row>
    <row r="4292" spans="12:13" x14ac:dyDescent="0.55000000000000004">
      <c r="L4292" t="s">
        <v>32334</v>
      </c>
      <c r="M4292" s="20" t="s">
        <v>6466</v>
      </c>
    </row>
    <row r="4293" spans="12:13" x14ac:dyDescent="0.55000000000000004">
      <c r="L4293" t="s">
        <v>32334</v>
      </c>
      <c r="M4293" s="20" t="s">
        <v>6467</v>
      </c>
    </row>
    <row r="4294" spans="12:13" x14ac:dyDescent="0.55000000000000004">
      <c r="L4294" t="s">
        <v>32334</v>
      </c>
      <c r="M4294" s="20" t="s">
        <v>6468</v>
      </c>
    </row>
    <row r="4295" spans="12:13" x14ac:dyDescent="0.55000000000000004">
      <c r="L4295" t="s">
        <v>32334</v>
      </c>
      <c r="M4295" s="20" t="s">
        <v>6469</v>
      </c>
    </row>
    <row r="4296" spans="12:13" x14ac:dyDescent="0.55000000000000004">
      <c r="L4296" t="s">
        <v>32334</v>
      </c>
      <c r="M4296" s="20" t="s">
        <v>6470</v>
      </c>
    </row>
    <row r="4297" spans="12:13" x14ac:dyDescent="0.55000000000000004">
      <c r="L4297" t="s">
        <v>32334</v>
      </c>
      <c r="M4297" s="20" t="s">
        <v>6471</v>
      </c>
    </row>
    <row r="4298" spans="12:13" x14ac:dyDescent="0.55000000000000004">
      <c r="L4298" t="s">
        <v>32335</v>
      </c>
      <c r="M4298" s="20" t="s">
        <v>6472</v>
      </c>
    </row>
    <row r="4299" spans="12:13" x14ac:dyDescent="0.55000000000000004">
      <c r="L4299" t="s">
        <v>32335</v>
      </c>
      <c r="M4299" s="20" t="s">
        <v>6473</v>
      </c>
    </row>
    <row r="4300" spans="12:13" x14ac:dyDescent="0.55000000000000004">
      <c r="L4300" t="s">
        <v>32335</v>
      </c>
      <c r="M4300" s="20" t="s">
        <v>6474</v>
      </c>
    </row>
    <row r="4301" spans="12:13" x14ac:dyDescent="0.55000000000000004">
      <c r="L4301" t="s">
        <v>32335</v>
      </c>
      <c r="M4301" s="20" t="s">
        <v>6475</v>
      </c>
    </row>
    <row r="4302" spans="12:13" x14ac:dyDescent="0.55000000000000004">
      <c r="L4302" t="s">
        <v>32335</v>
      </c>
      <c r="M4302" s="20" t="s">
        <v>6476</v>
      </c>
    </row>
    <row r="4303" spans="12:13" x14ac:dyDescent="0.55000000000000004">
      <c r="L4303" t="s">
        <v>32335</v>
      </c>
      <c r="M4303" s="20" t="s">
        <v>6477</v>
      </c>
    </row>
    <row r="4304" spans="12:13" x14ac:dyDescent="0.55000000000000004">
      <c r="L4304" t="s">
        <v>32335</v>
      </c>
      <c r="M4304" s="20" t="s">
        <v>6478</v>
      </c>
    </row>
    <row r="4305" spans="12:13" x14ac:dyDescent="0.55000000000000004">
      <c r="L4305" t="s">
        <v>32335</v>
      </c>
      <c r="M4305" s="20" t="s">
        <v>6479</v>
      </c>
    </row>
    <row r="4306" spans="12:13" x14ac:dyDescent="0.55000000000000004">
      <c r="L4306" t="s">
        <v>32335</v>
      </c>
      <c r="M4306" s="20" t="s">
        <v>6480</v>
      </c>
    </row>
    <row r="4307" spans="12:13" x14ac:dyDescent="0.55000000000000004">
      <c r="L4307" t="s">
        <v>32335</v>
      </c>
      <c r="M4307" s="20" t="s">
        <v>6481</v>
      </c>
    </row>
    <row r="4308" spans="12:13" x14ac:dyDescent="0.55000000000000004">
      <c r="L4308" t="s">
        <v>32335</v>
      </c>
      <c r="M4308" s="20" t="s">
        <v>6482</v>
      </c>
    </row>
    <row r="4309" spans="12:13" x14ac:dyDescent="0.55000000000000004">
      <c r="L4309" t="s">
        <v>32335</v>
      </c>
      <c r="M4309" s="20" t="s">
        <v>6483</v>
      </c>
    </row>
    <row r="4310" spans="12:13" x14ac:dyDescent="0.55000000000000004">
      <c r="L4310" t="s">
        <v>32335</v>
      </c>
      <c r="M4310" s="20" t="s">
        <v>6484</v>
      </c>
    </row>
    <row r="4311" spans="12:13" x14ac:dyDescent="0.55000000000000004">
      <c r="L4311" t="s">
        <v>32335</v>
      </c>
      <c r="M4311" s="20" t="s">
        <v>6485</v>
      </c>
    </row>
    <row r="4312" spans="12:13" x14ac:dyDescent="0.55000000000000004">
      <c r="L4312" t="s">
        <v>32335</v>
      </c>
      <c r="M4312" s="20" t="s">
        <v>6486</v>
      </c>
    </row>
    <row r="4313" spans="12:13" x14ac:dyDescent="0.55000000000000004">
      <c r="L4313" t="s">
        <v>32335</v>
      </c>
      <c r="M4313" s="20" t="s">
        <v>6487</v>
      </c>
    </row>
    <row r="4314" spans="12:13" x14ac:dyDescent="0.55000000000000004">
      <c r="L4314" t="s">
        <v>32335</v>
      </c>
      <c r="M4314" s="20" t="s">
        <v>6488</v>
      </c>
    </row>
    <row r="4315" spans="12:13" x14ac:dyDescent="0.55000000000000004">
      <c r="L4315" t="s">
        <v>32335</v>
      </c>
      <c r="M4315" s="20" t="s">
        <v>6489</v>
      </c>
    </row>
    <row r="4316" spans="12:13" x14ac:dyDescent="0.55000000000000004">
      <c r="L4316" t="s">
        <v>32335</v>
      </c>
      <c r="M4316" s="20" t="s">
        <v>6490</v>
      </c>
    </row>
    <row r="4317" spans="12:13" x14ac:dyDescent="0.55000000000000004">
      <c r="L4317" t="s">
        <v>32335</v>
      </c>
      <c r="M4317" s="20" t="s">
        <v>6491</v>
      </c>
    </row>
    <row r="4318" spans="12:13" x14ac:dyDescent="0.55000000000000004">
      <c r="L4318" t="s">
        <v>32335</v>
      </c>
      <c r="M4318" s="20" t="s">
        <v>6492</v>
      </c>
    </row>
    <row r="4319" spans="12:13" x14ac:dyDescent="0.55000000000000004">
      <c r="L4319" t="s">
        <v>32335</v>
      </c>
      <c r="M4319" s="20" t="s">
        <v>6493</v>
      </c>
    </row>
    <row r="4320" spans="12:13" x14ac:dyDescent="0.55000000000000004">
      <c r="L4320" t="s">
        <v>32335</v>
      </c>
      <c r="M4320" s="20" t="s">
        <v>6494</v>
      </c>
    </row>
    <row r="4321" spans="12:13" x14ac:dyDescent="0.55000000000000004">
      <c r="L4321" t="s">
        <v>32335</v>
      </c>
      <c r="M4321" s="20" t="s">
        <v>6495</v>
      </c>
    </row>
    <row r="4322" spans="12:13" x14ac:dyDescent="0.55000000000000004">
      <c r="L4322" t="s">
        <v>32335</v>
      </c>
      <c r="M4322" s="20" t="s">
        <v>6496</v>
      </c>
    </row>
    <row r="4323" spans="12:13" x14ac:dyDescent="0.55000000000000004">
      <c r="L4323" t="s">
        <v>32335</v>
      </c>
      <c r="M4323" s="20" t="s">
        <v>6497</v>
      </c>
    </row>
    <row r="4324" spans="12:13" x14ac:dyDescent="0.55000000000000004">
      <c r="L4324" t="s">
        <v>32335</v>
      </c>
      <c r="M4324" s="20" t="s">
        <v>6498</v>
      </c>
    </row>
    <row r="4325" spans="12:13" x14ac:dyDescent="0.55000000000000004">
      <c r="L4325" t="s">
        <v>32335</v>
      </c>
      <c r="M4325" s="20" t="s">
        <v>6499</v>
      </c>
    </row>
    <row r="4326" spans="12:13" x14ac:dyDescent="0.55000000000000004">
      <c r="L4326" t="s">
        <v>32335</v>
      </c>
      <c r="M4326" s="20" t="s">
        <v>6500</v>
      </c>
    </row>
    <row r="4327" spans="12:13" x14ac:dyDescent="0.55000000000000004">
      <c r="L4327" t="s">
        <v>32335</v>
      </c>
      <c r="M4327" s="20" t="s">
        <v>6501</v>
      </c>
    </row>
    <row r="4328" spans="12:13" x14ac:dyDescent="0.55000000000000004">
      <c r="L4328" t="s">
        <v>32335</v>
      </c>
      <c r="M4328" s="20" t="s">
        <v>6502</v>
      </c>
    </row>
    <row r="4329" spans="12:13" x14ac:dyDescent="0.55000000000000004">
      <c r="L4329" t="s">
        <v>32335</v>
      </c>
      <c r="M4329" s="20" t="s">
        <v>6503</v>
      </c>
    </row>
    <row r="4330" spans="12:13" x14ac:dyDescent="0.55000000000000004">
      <c r="L4330" t="s">
        <v>32336</v>
      </c>
      <c r="M4330" s="20" t="s">
        <v>6504</v>
      </c>
    </row>
    <row r="4331" spans="12:13" x14ac:dyDescent="0.55000000000000004">
      <c r="L4331" t="s">
        <v>32336</v>
      </c>
      <c r="M4331" s="20" t="s">
        <v>6505</v>
      </c>
    </row>
    <row r="4332" spans="12:13" x14ac:dyDescent="0.55000000000000004">
      <c r="L4332" t="s">
        <v>32336</v>
      </c>
      <c r="M4332" s="20" t="s">
        <v>6506</v>
      </c>
    </row>
    <row r="4333" spans="12:13" x14ac:dyDescent="0.55000000000000004">
      <c r="L4333" t="s">
        <v>32336</v>
      </c>
      <c r="M4333" s="20" t="s">
        <v>6507</v>
      </c>
    </row>
    <row r="4334" spans="12:13" x14ac:dyDescent="0.55000000000000004">
      <c r="L4334" t="s">
        <v>32336</v>
      </c>
      <c r="M4334" s="20" t="s">
        <v>6508</v>
      </c>
    </row>
    <row r="4335" spans="12:13" x14ac:dyDescent="0.55000000000000004">
      <c r="L4335" t="s">
        <v>32336</v>
      </c>
      <c r="M4335" s="20" t="s">
        <v>6509</v>
      </c>
    </row>
    <row r="4336" spans="12:13" x14ac:dyDescent="0.55000000000000004">
      <c r="L4336" t="s">
        <v>32336</v>
      </c>
      <c r="M4336" s="20" t="s">
        <v>6510</v>
      </c>
    </row>
    <row r="4337" spans="12:13" x14ac:dyDescent="0.55000000000000004">
      <c r="L4337" t="s">
        <v>32336</v>
      </c>
      <c r="M4337" s="20" t="s">
        <v>6511</v>
      </c>
    </row>
    <row r="4338" spans="12:13" x14ac:dyDescent="0.55000000000000004">
      <c r="L4338" t="s">
        <v>32337</v>
      </c>
      <c r="M4338" s="20" t="s">
        <v>6512</v>
      </c>
    </row>
    <row r="4339" spans="12:13" x14ac:dyDescent="0.55000000000000004">
      <c r="L4339" t="s">
        <v>32337</v>
      </c>
      <c r="M4339" s="20" t="s">
        <v>6513</v>
      </c>
    </row>
    <row r="4340" spans="12:13" x14ac:dyDescent="0.55000000000000004">
      <c r="L4340" t="s">
        <v>32337</v>
      </c>
      <c r="M4340" s="20" t="s">
        <v>6514</v>
      </c>
    </row>
    <row r="4341" spans="12:13" x14ac:dyDescent="0.55000000000000004">
      <c r="L4341" t="s">
        <v>32337</v>
      </c>
      <c r="M4341" s="20" t="s">
        <v>6515</v>
      </c>
    </row>
    <row r="4342" spans="12:13" x14ac:dyDescent="0.55000000000000004">
      <c r="L4342" t="s">
        <v>32337</v>
      </c>
      <c r="M4342" s="20" t="s">
        <v>6516</v>
      </c>
    </row>
    <row r="4343" spans="12:13" x14ac:dyDescent="0.55000000000000004">
      <c r="L4343" t="s">
        <v>32337</v>
      </c>
      <c r="M4343" s="20" t="s">
        <v>6517</v>
      </c>
    </row>
    <row r="4344" spans="12:13" x14ac:dyDescent="0.55000000000000004">
      <c r="L4344" t="s">
        <v>32337</v>
      </c>
      <c r="M4344" s="20" t="s">
        <v>6518</v>
      </c>
    </row>
    <row r="4345" spans="12:13" x14ac:dyDescent="0.55000000000000004">
      <c r="L4345" t="s">
        <v>32337</v>
      </c>
      <c r="M4345" s="20" t="s">
        <v>6519</v>
      </c>
    </row>
    <row r="4346" spans="12:13" x14ac:dyDescent="0.55000000000000004">
      <c r="L4346" t="s">
        <v>32337</v>
      </c>
      <c r="M4346" s="20" t="s">
        <v>6520</v>
      </c>
    </row>
    <row r="4347" spans="12:13" x14ac:dyDescent="0.55000000000000004">
      <c r="L4347" t="s">
        <v>32337</v>
      </c>
      <c r="M4347" s="20" t="s">
        <v>6521</v>
      </c>
    </row>
    <row r="4348" spans="12:13" x14ac:dyDescent="0.55000000000000004">
      <c r="L4348" t="s">
        <v>32337</v>
      </c>
      <c r="M4348" s="20" t="s">
        <v>6522</v>
      </c>
    </row>
    <row r="4349" spans="12:13" x14ac:dyDescent="0.55000000000000004">
      <c r="L4349" t="s">
        <v>32338</v>
      </c>
      <c r="M4349" s="20" t="s">
        <v>6523</v>
      </c>
    </row>
    <row r="4350" spans="12:13" x14ac:dyDescent="0.55000000000000004">
      <c r="L4350" t="s">
        <v>32338</v>
      </c>
      <c r="M4350" s="20" t="s">
        <v>6524</v>
      </c>
    </row>
    <row r="4351" spans="12:13" x14ac:dyDescent="0.55000000000000004">
      <c r="L4351" t="s">
        <v>32338</v>
      </c>
      <c r="M4351" s="20" t="s">
        <v>6525</v>
      </c>
    </row>
    <row r="4352" spans="12:13" x14ac:dyDescent="0.55000000000000004">
      <c r="L4352" t="s">
        <v>32338</v>
      </c>
      <c r="M4352" s="20" t="s">
        <v>6526</v>
      </c>
    </row>
    <row r="4353" spans="12:13" x14ac:dyDescent="0.55000000000000004">
      <c r="L4353" t="s">
        <v>32338</v>
      </c>
      <c r="M4353" s="20" t="s">
        <v>6527</v>
      </c>
    </row>
    <row r="4354" spans="12:13" x14ac:dyDescent="0.55000000000000004">
      <c r="L4354" t="s">
        <v>32338</v>
      </c>
      <c r="M4354" s="20" t="s">
        <v>6528</v>
      </c>
    </row>
    <row r="4355" spans="12:13" x14ac:dyDescent="0.55000000000000004">
      <c r="L4355" t="s">
        <v>32338</v>
      </c>
      <c r="M4355" s="20" t="s">
        <v>6529</v>
      </c>
    </row>
    <row r="4356" spans="12:13" x14ac:dyDescent="0.55000000000000004">
      <c r="L4356" t="s">
        <v>32338</v>
      </c>
      <c r="M4356" s="20" t="s">
        <v>6530</v>
      </c>
    </row>
    <row r="4357" spans="12:13" x14ac:dyDescent="0.55000000000000004">
      <c r="L4357" t="s">
        <v>32338</v>
      </c>
      <c r="M4357" s="20" t="s">
        <v>6531</v>
      </c>
    </row>
    <row r="4358" spans="12:13" x14ac:dyDescent="0.55000000000000004">
      <c r="L4358" t="s">
        <v>32338</v>
      </c>
      <c r="M4358" s="20" t="s">
        <v>6532</v>
      </c>
    </row>
    <row r="4359" spans="12:13" x14ac:dyDescent="0.55000000000000004">
      <c r="L4359" t="s">
        <v>32338</v>
      </c>
      <c r="M4359" s="20" t="s">
        <v>6533</v>
      </c>
    </row>
    <row r="4360" spans="12:13" x14ac:dyDescent="0.55000000000000004">
      <c r="L4360" t="s">
        <v>32338</v>
      </c>
      <c r="M4360" s="20" t="s">
        <v>6534</v>
      </c>
    </row>
    <row r="4361" spans="12:13" x14ac:dyDescent="0.55000000000000004">
      <c r="L4361" t="s">
        <v>32338</v>
      </c>
      <c r="M4361" s="20" t="s">
        <v>6535</v>
      </c>
    </row>
    <row r="4362" spans="12:13" x14ac:dyDescent="0.55000000000000004">
      <c r="L4362" t="s">
        <v>32338</v>
      </c>
      <c r="M4362" s="20" t="s">
        <v>6536</v>
      </c>
    </row>
    <row r="4363" spans="12:13" x14ac:dyDescent="0.55000000000000004">
      <c r="L4363" t="s">
        <v>32338</v>
      </c>
      <c r="M4363" s="20" t="s">
        <v>6537</v>
      </c>
    </row>
    <row r="4364" spans="12:13" x14ac:dyDescent="0.55000000000000004">
      <c r="L4364" t="s">
        <v>32338</v>
      </c>
      <c r="M4364" s="20" t="s">
        <v>6538</v>
      </c>
    </row>
    <row r="4365" spans="12:13" x14ac:dyDescent="0.55000000000000004">
      <c r="L4365" t="s">
        <v>32338</v>
      </c>
      <c r="M4365" s="20" t="s">
        <v>6539</v>
      </c>
    </row>
    <row r="4366" spans="12:13" x14ac:dyDescent="0.55000000000000004">
      <c r="L4366" t="s">
        <v>32338</v>
      </c>
      <c r="M4366" s="20" t="s">
        <v>6540</v>
      </c>
    </row>
    <row r="4367" spans="12:13" x14ac:dyDescent="0.55000000000000004">
      <c r="L4367" t="s">
        <v>32338</v>
      </c>
      <c r="M4367" s="20" t="s">
        <v>6541</v>
      </c>
    </row>
    <row r="4368" spans="12:13" x14ac:dyDescent="0.55000000000000004">
      <c r="L4368" t="s">
        <v>32338</v>
      </c>
      <c r="M4368" s="20" t="s">
        <v>6542</v>
      </c>
    </row>
    <row r="4369" spans="12:13" x14ac:dyDescent="0.55000000000000004">
      <c r="L4369" t="s">
        <v>32338</v>
      </c>
      <c r="M4369" s="20" t="s">
        <v>6543</v>
      </c>
    </row>
    <row r="4370" spans="12:13" x14ac:dyDescent="0.55000000000000004">
      <c r="L4370" t="s">
        <v>32338</v>
      </c>
      <c r="M4370" s="20" t="s">
        <v>6544</v>
      </c>
    </row>
    <row r="4371" spans="12:13" x14ac:dyDescent="0.55000000000000004">
      <c r="L4371" t="s">
        <v>32338</v>
      </c>
      <c r="M4371" s="20" t="s">
        <v>6545</v>
      </c>
    </row>
    <row r="4372" spans="12:13" x14ac:dyDescent="0.55000000000000004">
      <c r="L4372" t="s">
        <v>32338</v>
      </c>
      <c r="M4372" s="20" t="s">
        <v>6546</v>
      </c>
    </row>
    <row r="4373" spans="12:13" x14ac:dyDescent="0.55000000000000004">
      <c r="L4373" t="s">
        <v>32338</v>
      </c>
      <c r="M4373" s="20" t="s">
        <v>6547</v>
      </c>
    </row>
    <row r="4374" spans="12:13" x14ac:dyDescent="0.55000000000000004">
      <c r="L4374" t="s">
        <v>32338</v>
      </c>
      <c r="M4374" s="20" t="s">
        <v>6548</v>
      </c>
    </row>
    <row r="4375" spans="12:13" x14ac:dyDescent="0.55000000000000004">
      <c r="L4375" t="s">
        <v>32338</v>
      </c>
      <c r="M4375" s="20" t="s">
        <v>6549</v>
      </c>
    </row>
    <row r="4376" spans="12:13" x14ac:dyDescent="0.55000000000000004">
      <c r="L4376" t="s">
        <v>32338</v>
      </c>
      <c r="M4376" s="20" t="s">
        <v>6550</v>
      </c>
    </row>
    <row r="4377" spans="12:13" x14ac:dyDescent="0.55000000000000004">
      <c r="L4377" t="s">
        <v>32338</v>
      </c>
      <c r="M4377" s="20" t="s">
        <v>6551</v>
      </c>
    </row>
    <row r="4378" spans="12:13" x14ac:dyDescent="0.55000000000000004">
      <c r="L4378" t="s">
        <v>32338</v>
      </c>
      <c r="M4378" s="20" t="s">
        <v>6552</v>
      </c>
    </row>
    <row r="4379" spans="12:13" x14ac:dyDescent="0.55000000000000004">
      <c r="L4379" t="s">
        <v>32338</v>
      </c>
      <c r="M4379" s="20" t="s">
        <v>6553</v>
      </c>
    </row>
    <row r="4380" spans="12:13" x14ac:dyDescent="0.55000000000000004">
      <c r="L4380" t="s">
        <v>32338</v>
      </c>
      <c r="M4380" s="20" t="s">
        <v>6554</v>
      </c>
    </row>
    <row r="4381" spans="12:13" x14ac:dyDescent="0.55000000000000004">
      <c r="L4381" t="s">
        <v>32338</v>
      </c>
      <c r="M4381" s="20" t="s">
        <v>6555</v>
      </c>
    </row>
    <row r="4382" spans="12:13" x14ac:dyDescent="0.55000000000000004">
      <c r="L4382" t="s">
        <v>32338</v>
      </c>
      <c r="M4382" s="20" t="s">
        <v>6556</v>
      </c>
    </row>
    <row r="4383" spans="12:13" x14ac:dyDescent="0.55000000000000004">
      <c r="L4383" t="s">
        <v>32338</v>
      </c>
      <c r="M4383" s="20" t="s">
        <v>6557</v>
      </c>
    </row>
    <row r="4384" spans="12:13" x14ac:dyDescent="0.55000000000000004">
      <c r="L4384" t="s">
        <v>32338</v>
      </c>
      <c r="M4384" s="20" t="s">
        <v>6558</v>
      </c>
    </row>
    <row r="4385" spans="12:13" x14ac:dyDescent="0.55000000000000004">
      <c r="L4385" t="s">
        <v>32338</v>
      </c>
      <c r="M4385" s="20" t="s">
        <v>6559</v>
      </c>
    </row>
    <row r="4386" spans="12:13" x14ac:dyDescent="0.55000000000000004">
      <c r="L4386" t="s">
        <v>32338</v>
      </c>
      <c r="M4386" s="20" t="s">
        <v>6560</v>
      </c>
    </row>
    <row r="4387" spans="12:13" x14ac:dyDescent="0.55000000000000004">
      <c r="L4387" t="s">
        <v>32339</v>
      </c>
      <c r="M4387" s="20" t="s">
        <v>6561</v>
      </c>
    </row>
    <row r="4388" spans="12:13" x14ac:dyDescent="0.55000000000000004">
      <c r="L4388" t="s">
        <v>32339</v>
      </c>
      <c r="M4388" s="20" t="s">
        <v>6562</v>
      </c>
    </row>
    <row r="4389" spans="12:13" x14ac:dyDescent="0.55000000000000004">
      <c r="L4389" t="s">
        <v>32339</v>
      </c>
      <c r="M4389" s="20" t="s">
        <v>6563</v>
      </c>
    </row>
    <row r="4390" spans="12:13" x14ac:dyDescent="0.55000000000000004">
      <c r="L4390" t="s">
        <v>32339</v>
      </c>
      <c r="M4390" s="20" t="s">
        <v>6564</v>
      </c>
    </row>
    <row r="4391" spans="12:13" x14ac:dyDescent="0.55000000000000004">
      <c r="L4391" t="s">
        <v>32339</v>
      </c>
      <c r="M4391" s="20" t="s">
        <v>6565</v>
      </c>
    </row>
    <row r="4392" spans="12:13" x14ac:dyDescent="0.55000000000000004">
      <c r="L4392" t="s">
        <v>32339</v>
      </c>
      <c r="M4392" s="20" t="s">
        <v>6566</v>
      </c>
    </row>
    <row r="4393" spans="12:13" x14ac:dyDescent="0.55000000000000004">
      <c r="L4393" t="s">
        <v>32339</v>
      </c>
      <c r="M4393" s="20" t="s">
        <v>6567</v>
      </c>
    </row>
    <row r="4394" spans="12:13" x14ac:dyDescent="0.55000000000000004">
      <c r="L4394" t="s">
        <v>32339</v>
      </c>
      <c r="M4394" s="20" t="s">
        <v>6568</v>
      </c>
    </row>
    <row r="4395" spans="12:13" x14ac:dyDescent="0.55000000000000004">
      <c r="L4395" t="s">
        <v>32339</v>
      </c>
      <c r="M4395" s="20" t="s">
        <v>6569</v>
      </c>
    </row>
    <row r="4396" spans="12:13" x14ac:dyDescent="0.55000000000000004">
      <c r="L4396" t="s">
        <v>32339</v>
      </c>
      <c r="M4396" s="20" t="s">
        <v>6570</v>
      </c>
    </row>
    <row r="4397" spans="12:13" x14ac:dyDescent="0.55000000000000004">
      <c r="L4397" t="s">
        <v>32339</v>
      </c>
      <c r="M4397" s="20" t="s">
        <v>6571</v>
      </c>
    </row>
    <row r="4398" spans="12:13" x14ac:dyDescent="0.55000000000000004">
      <c r="L4398" t="s">
        <v>32339</v>
      </c>
      <c r="M4398" s="20" t="s">
        <v>6572</v>
      </c>
    </row>
    <row r="4399" spans="12:13" x14ac:dyDescent="0.55000000000000004">
      <c r="L4399" t="s">
        <v>32339</v>
      </c>
      <c r="M4399" s="20" t="s">
        <v>6573</v>
      </c>
    </row>
    <row r="4400" spans="12:13" x14ac:dyDescent="0.55000000000000004">
      <c r="L4400" t="s">
        <v>32339</v>
      </c>
      <c r="M4400" s="20" t="s">
        <v>6574</v>
      </c>
    </row>
    <row r="4401" spans="12:13" x14ac:dyDescent="0.55000000000000004">
      <c r="L4401" t="s">
        <v>32339</v>
      </c>
      <c r="M4401" s="20" t="s">
        <v>6575</v>
      </c>
    </row>
    <row r="4402" spans="12:13" x14ac:dyDescent="0.55000000000000004">
      <c r="L4402" t="s">
        <v>32339</v>
      </c>
      <c r="M4402" s="20" t="s">
        <v>6576</v>
      </c>
    </row>
    <row r="4403" spans="12:13" x14ac:dyDescent="0.55000000000000004">
      <c r="L4403" t="s">
        <v>32339</v>
      </c>
      <c r="M4403" s="20" t="s">
        <v>6577</v>
      </c>
    </row>
    <row r="4404" spans="12:13" x14ac:dyDescent="0.55000000000000004">
      <c r="L4404" t="s">
        <v>32339</v>
      </c>
      <c r="M4404" s="20" t="s">
        <v>6578</v>
      </c>
    </row>
    <row r="4405" spans="12:13" x14ac:dyDescent="0.55000000000000004">
      <c r="L4405" t="s">
        <v>32339</v>
      </c>
      <c r="M4405" s="20" t="s">
        <v>6579</v>
      </c>
    </row>
    <row r="4406" spans="12:13" x14ac:dyDescent="0.55000000000000004">
      <c r="L4406" t="s">
        <v>32339</v>
      </c>
      <c r="M4406" s="20" t="s">
        <v>6580</v>
      </c>
    </row>
    <row r="4407" spans="12:13" x14ac:dyDescent="0.55000000000000004">
      <c r="L4407" t="s">
        <v>32339</v>
      </c>
      <c r="M4407" s="20" t="s">
        <v>6581</v>
      </c>
    </row>
    <row r="4408" spans="12:13" x14ac:dyDescent="0.55000000000000004">
      <c r="L4408" t="s">
        <v>32339</v>
      </c>
      <c r="M4408" s="20" t="s">
        <v>6582</v>
      </c>
    </row>
    <row r="4409" spans="12:13" x14ac:dyDescent="0.55000000000000004">
      <c r="L4409" t="s">
        <v>32339</v>
      </c>
      <c r="M4409" s="20" t="s">
        <v>6583</v>
      </c>
    </row>
    <row r="4410" spans="12:13" x14ac:dyDescent="0.55000000000000004">
      <c r="L4410" t="s">
        <v>32339</v>
      </c>
      <c r="M4410" s="20" t="s">
        <v>6584</v>
      </c>
    </row>
    <row r="4411" spans="12:13" x14ac:dyDescent="0.55000000000000004">
      <c r="L4411" t="s">
        <v>32339</v>
      </c>
      <c r="M4411" s="20" t="s">
        <v>6585</v>
      </c>
    </row>
    <row r="4412" spans="12:13" x14ac:dyDescent="0.55000000000000004">
      <c r="L4412" t="s">
        <v>32339</v>
      </c>
      <c r="M4412" s="20" t="s">
        <v>6586</v>
      </c>
    </row>
    <row r="4413" spans="12:13" x14ac:dyDescent="0.55000000000000004">
      <c r="L4413" t="s">
        <v>32339</v>
      </c>
      <c r="M4413" s="20" t="s">
        <v>6587</v>
      </c>
    </row>
    <row r="4414" spans="12:13" x14ac:dyDescent="0.55000000000000004">
      <c r="L4414" t="s">
        <v>32339</v>
      </c>
      <c r="M4414" s="20" t="s">
        <v>6588</v>
      </c>
    </row>
    <row r="4415" spans="12:13" x14ac:dyDescent="0.55000000000000004">
      <c r="L4415" t="s">
        <v>32339</v>
      </c>
      <c r="M4415" s="20" t="s">
        <v>6589</v>
      </c>
    </row>
    <row r="4416" spans="12:13" x14ac:dyDescent="0.55000000000000004">
      <c r="L4416" t="s">
        <v>32340</v>
      </c>
      <c r="M4416" s="20" t="s">
        <v>6590</v>
      </c>
    </row>
    <row r="4417" spans="12:13" x14ac:dyDescent="0.55000000000000004">
      <c r="L4417" t="s">
        <v>32340</v>
      </c>
      <c r="M4417" s="20" t="s">
        <v>6591</v>
      </c>
    </row>
    <row r="4418" spans="12:13" x14ac:dyDescent="0.55000000000000004">
      <c r="L4418" t="s">
        <v>32340</v>
      </c>
      <c r="M4418" s="20" t="s">
        <v>6592</v>
      </c>
    </row>
    <row r="4419" spans="12:13" x14ac:dyDescent="0.55000000000000004">
      <c r="L4419" t="s">
        <v>32340</v>
      </c>
      <c r="M4419" s="20" t="s">
        <v>6593</v>
      </c>
    </row>
    <row r="4420" spans="12:13" x14ac:dyDescent="0.55000000000000004">
      <c r="L4420" t="s">
        <v>32340</v>
      </c>
      <c r="M4420" s="20" t="s">
        <v>6594</v>
      </c>
    </row>
    <row r="4421" spans="12:13" x14ac:dyDescent="0.55000000000000004">
      <c r="L4421" t="s">
        <v>32340</v>
      </c>
      <c r="M4421" s="20" t="s">
        <v>6595</v>
      </c>
    </row>
    <row r="4422" spans="12:13" x14ac:dyDescent="0.55000000000000004">
      <c r="L4422" t="s">
        <v>32340</v>
      </c>
      <c r="M4422" s="20" t="s">
        <v>6596</v>
      </c>
    </row>
    <row r="4423" spans="12:13" x14ac:dyDescent="0.55000000000000004">
      <c r="L4423" t="s">
        <v>32340</v>
      </c>
      <c r="M4423" s="20" t="s">
        <v>6597</v>
      </c>
    </row>
    <row r="4424" spans="12:13" x14ac:dyDescent="0.55000000000000004">
      <c r="L4424" t="s">
        <v>32340</v>
      </c>
      <c r="M4424" s="20" t="s">
        <v>6598</v>
      </c>
    </row>
    <row r="4425" spans="12:13" x14ac:dyDescent="0.55000000000000004">
      <c r="L4425" t="s">
        <v>32340</v>
      </c>
      <c r="M4425" s="20" t="s">
        <v>6599</v>
      </c>
    </row>
    <row r="4426" spans="12:13" x14ac:dyDescent="0.55000000000000004">
      <c r="L4426" t="s">
        <v>32340</v>
      </c>
      <c r="M4426" s="20" t="s">
        <v>6600</v>
      </c>
    </row>
    <row r="4427" spans="12:13" x14ac:dyDescent="0.55000000000000004">
      <c r="L4427" t="s">
        <v>32340</v>
      </c>
      <c r="M4427" s="20" t="s">
        <v>6601</v>
      </c>
    </row>
    <row r="4428" spans="12:13" x14ac:dyDescent="0.55000000000000004">
      <c r="L4428" t="s">
        <v>32340</v>
      </c>
      <c r="M4428" s="20" t="s">
        <v>6602</v>
      </c>
    </row>
    <row r="4429" spans="12:13" x14ac:dyDescent="0.55000000000000004">
      <c r="L4429" t="s">
        <v>32340</v>
      </c>
      <c r="M4429" s="20" t="s">
        <v>6603</v>
      </c>
    </row>
    <row r="4430" spans="12:13" x14ac:dyDescent="0.55000000000000004">
      <c r="L4430" t="s">
        <v>32340</v>
      </c>
      <c r="M4430" s="20" t="s">
        <v>6604</v>
      </c>
    </row>
    <row r="4431" spans="12:13" x14ac:dyDescent="0.55000000000000004">
      <c r="L4431" t="s">
        <v>32341</v>
      </c>
      <c r="M4431" s="20" t="s">
        <v>6605</v>
      </c>
    </row>
    <row r="4432" spans="12:13" x14ac:dyDescent="0.55000000000000004">
      <c r="L4432" t="s">
        <v>32341</v>
      </c>
      <c r="M4432" s="20" t="s">
        <v>6606</v>
      </c>
    </row>
    <row r="4433" spans="12:13" x14ac:dyDescent="0.55000000000000004">
      <c r="L4433" t="s">
        <v>32341</v>
      </c>
      <c r="M4433" s="20" t="s">
        <v>6607</v>
      </c>
    </row>
    <row r="4434" spans="12:13" x14ac:dyDescent="0.55000000000000004">
      <c r="L4434" t="s">
        <v>32341</v>
      </c>
      <c r="M4434" s="20" t="s">
        <v>6608</v>
      </c>
    </row>
    <row r="4435" spans="12:13" x14ac:dyDescent="0.55000000000000004">
      <c r="L4435" t="s">
        <v>32341</v>
      </c>
      <c r="M4435" s="20" t="s">
        <v>6609</v>
      </c>
    </row>
    <row r="4436" spans="12:13" x14ac:dyDescent="0.55000000000000004">
      <c r="L4436" t="s">
        <v>32341</v>
      </c>
      <c r="M4436" s="20" t="s">
        <v>6610</v>
      </c>
    </row>
    <row r="4437" spans="12:13" x14ac:dyDescent="0.55000000000000004">
      <c r="L4437" t="s">
        <v>32341</v>
      </c>
      <c r="M4437" s="20" t="s">
        <v>6611</v>
      </c>
    </row>
    <row r="4438" spans="12:13" x14ac:dyDescent="0.55000000000000004">
      <c r="L4438" t="s">
        <v>32341</v>
      </c>
      <c r="M4438" s="20" t="s">
        <v>6612</v>
      </c>
    </row>
    <row r="4439" spans="12:13" x14ac:dyDescent="0.55000000000000004">
      <c r="L4439" t="s">
        <v>32342</v>
      </c>
      <c r="M4439" s="20" t="s">
        <v>6613</v>
      </c>
    </row>
    <row r="4440" spans="12:13" x14ac:dyDescent="0.55000000000000004">
      <c r="L4440" t="s">
        <v>32342</v>
      </c>
      <c r="M4440" s="20" t="s">
        <v>6614</v>
      </c>
    </row>
    <row r="4441" spans="12:13" x14ac:dyDescent="0.55000000000000004">
      <c r="L4441" t="s">
        <v>32342</v>
      </c>
      <c r="M4441" s="20" t="s">
        <v>6615</v>
      </c>
    </row>
    <row r="4442" spans="12:13" x14ac:dyDescent="0.55000000000000004">
      <c r="L4442" t="s">
        <v>32342</v>
      </c>
      <c r="M4442" s="20" t="s">
        <v>6616</v>
      </c>
    </row>
    <row r="4443" spans="12:13" x14ac:dyDescent="0.55000000000000004">
      <c r="L4443" t="s">
        <v>32342</v>
      </c>
      <c r="M4443" s="20" t="s">
        <v>6617</v>
      </c>
    </row>
    <row r="4444" spans="12:13" x14ac:dyDescent="0.55000000000000004">
      <c r="L4444" t="s">
        <v>32342</v>
      </c>
      <c r="M4444" s="20" t="s">
        <v>6618</v>
      </c>
    </row>
    <row r="4445" spans="12:13" x14ac:dyDescent="0.55000000000000004">
      <c r="L4445" t="s">
        <v>32342</v>
      </c>
      <c r="M4445" s="20" t="s">
        <v>6619</v>
      </c>
    </row>
    <row r="4446" spans="12:13" x14ac:dyDescent="0.55000000000000004">
      <c r="L4446" t="s">
        <v>32342</v>
      </c>
      <c r="M4446" s="20" t="s">
        <v>6620</v>
      </c>
    </row>
    <row r="4447" spans="12:13" x14ac:dyDescent="0.55000000000000004">
      <c r="L4447" t="s">
        <v>32342</v>
      </c>
      <c r="M4447" s="20" t="s">
        <v>6621</v>
      </c>
    </row>
    <row r="4448" spans="12:13" x14ac:dyDescent="0.55000000000000004">
      <c r="L4448" t="s">
        <v>32342</v>
      </c>
      <c r="M4448" s="20" t="s">
        <v>6622</v>
      </c>
    </row>
    <row r="4449" spans="12:13" x14ac:dyDescent="0.55000000000000004">
      <c r="L4449" t="s">
        <v>32342</v>
      </c>
      <c r="M4449" s="20" t="s">
        <v>6623</v>
      </c>
    </row>
    <row r="4450" spans="12:13" x14ac:dyDescent="0.55000000000000004">
      <c r="L4450" t="s">
        <v>32342</v>
      </c>
      <c r="M4450" s="20" t="s">
        <v>6624</v>
      </c>
    </row>
    <row r="4451" spans="12:13" x14ac:dyDescent="0.55000000000000004">
      <c r="L4451" t="s">
        <v>32342</v>
      </c>
      <c r="M4451" s="20" t="s">
        <v>6625</v>
      </c>
    </row>
    <row r="4452" spans="12:13" x14ac:dyDescent="0.55000000000000004">
      <c r="L4452" t="s">
        <v>32342</v>
      </c>
      <c r="M4452" s="20" t="s">
        <v>6626</v>
      </c>
    </row>
    <row r="4453" spans="12:13" x14ac:dyDescent="0.55000000000000004">
      <c r="L4453" t="s">
        <v>32342</v>
      </c>
      <c r="M4453" s="20" t="s">
        <v>6627</v>
      </c>
    </row>
    <row r="4454" spans="12:13" x14ac:dyDescent="0.55000000000000004">
      <c r="L4454" t="s">
        <v>32343</v>
      </c>
      <c r="M4454" s="20" t="s">
        <v>6628</v>
      </c>
    </row>
    <row r="4455" spans="12:13" x14ac:dyDescent="0.55000000000000004">
      <c r="L4455" t="s">
        <v>32344</v>
      </c>
      <c r="M4455" s="20" t="s">
        <v>6629</v>
      </c>
    </row>
    <row r="4456" spans="12:13" x14ac:dyDescent="0.55000000000000004">
      <c r="L4456" t="s">
        <v>32344</v>
      </c>
      <c r="M4456" s="20" t="s">
        <v>6630</v>
      </c>
    </row>
    <row r="4457" spans="12:13" x14ac:dyDescent="0.55000000000000004">
      <c r="L4457" t="s">
        <v>32344</v>
      </c>
      <c r="M4457" s="20" t="s">
        <v>6631</v>
      </c>
    </row>
    <row r="4458" spans="12:13" x14ac:dyDescent="0.55000000000000004">
      <c r="L4458" t="s">
        <v>32344</v>
      </c>
      <c r="M4458" s="20" t="s">
        <v>6632</v>
      </c>
    </row>
    <row r="4459" spans="12:13" x14ac:dyDescent="0.55000000000000004">
      <c r="L4459" t="s">
        <v>32344</v>
      </c>
      <c r="M4459" s="20" t="s">
        <v>6633</v>
      </c>
    </row>
    <row r="4460" spans="12:13" x14ac:dyDescent="0.55000000000000004">
      <c r="L4460" t="s">
        <v>32344</v>
      </c>
      <c r="M4460" s="20" t="s">
        <v>6634</v>
      </c>
    </row>
    <row r="4461" spans="12:13" x14ac:dyDescent="0.55000000000000004">
      <c r="L4461" t="s">
        <v>32344</v>
      </c>
      <c r="M4461" s="20" t="s">
        <v>6635</v>
      </c>
    </row>
    <row r="4462" spans="12:13" x14ac:dyDescent="0.55000000000000004">
      <c r="L4462" t="s">
        <v>32344</v>
      </c>
      <c r="M4462" s="20" t="s">
        <v>6636</v>
      </c>
    </row>
    <row r="4463" spans="12:13" x14ac:dyDescent="0.55000000000000004">
      <c r="L4463" t="s">
        <v>32344</v>
      </c>
      <c r="M4463" s="20" t="s">
        <v>6637</v>
      </c>
    </row>
    <row r="4464" spans="12:13" x14ac:dyDescent="0.55000000000000004">
      <c r="L4464" t="s">
        <v>32344</v>
      </c>
      <c r="M4464" s="20" t="s">
        <v>6638</v>
      </c>
    </row>
    <row r="4465" spans="12:13" x14ac:dyDescent="0.55000000000000004">
      <c r="L4465" t="s">
        <v>32344</v>
      </c>
      <c r="M4465" s="20" t="s">
        <v>6639</v>
      </c>
    </row>
    <row r="4466" spans="12:13" x14ac:dyDescent="0.55000000000000004">
      <c r="L4466" t="s">
        <v>32344</v>
      </c>
      <c r="M4466" s="20" t="s">
        <v>6640</v>
      </c>
    </row>
    <row r="4467" spans="12:13" x14ac:dyDescent="0.55000000000000004">
      <c r="L4467" t="s">
        <v>32344</v>
      </c>
      <c r="M4467" s="20" t="s">
        <v>6641</v>
      </c>
    </row>
    <row r="4468" spans="12:13" x14ac:dyDescent="0.55000000000000004">
      <c r="L4468" t="s">
        <v>32344</v>
      </c>
      <c r="M4468" s="20" t="s">
        <v>6642</v>
      </c>
    </row>
    <row r="4469" spans="12:13" x14ac:dyDescent="0.55000000000000004">
      <c r="L4469" t="s">
        <v>32344</v>
      </c>
      <c r="M4469" s="20" t="s">
        <v>6643</v>
      </c>
    </row>
    <row r="4470" spans="12:13" x14ac:dyDescent="0.55000000000000004">
      <c r="L4470" t="s">
        <v>32344</v>
      </c>
      <c r="M4470" s="20" t="s">
        <v>6644</v>
      </c>
    </row>
    <row r="4471" spans="12:13" x14ac:dyDescent="0.55000000000000004">
      <c r="L4471" t="s">
        <v>32344</v>
      </c>
      <c r="M4471" s="20" t="s">
        <v>6645</v>
      </c>
    </row>
    <row r="4472" spans="12:13" x14ac:dyDescent="0.55000000000000004">
      <c r="L4472" t="s">
        <v>32344</v>
      </c>
      <c r="M4472" s="20" t="s">
        <v>6646</v>
      </c>
    </row>
    <row r="4473" spans="12:13" x14ac:dyDescent="0.55000000000000004">
      <c r="L4473" t="s">
        <v>32344</v>
      </c>
      <c r="M4473" s="20" t="s">
        <v>6647</v>
      </c>
    </row>
    <row r="4474" spans="12:13" x14ac:dyDescent="0.55000000000000004">
      <c r="L4474" t="s">
        <v>32344</v>
      </c>
      <c r="M4474" s="20" t="s">
        <v>6648</v>
      </c>
    </row>
    <row r="4475" spans="12:13" x14ac:dyDescent="0.55000000000000004">
      <c r="L4475" t="s">
        <v>32344</v>
      </c>
      <c r="M4475" s="20" t="s">
        <v>6649</v>
      </c>
    </row>
    <row r="4476" spans="12:13" x14ac:dyDescent="0.55000000000000004">
      <c r="L4476" t="s">
        <v>32344</v>
      </c>
      <c r="M4476" s="20" t="s">
        <v>6650</v>
      </c>
    </row>
    <row r="4477" spans="12:13" x14ac:dyDescent="0.55000000000000004">
      <c r="L4477" t="s">
        <v>32344</v>
      </c>
      <c r="M4477" s="20" t="s">
        <v>6651</v>
      </c>
    </row>
    <row r="4478" spans="12:13" x14ac:dyDescent="0.55000000000000004">
      <c r="L4478" t="s">
        <v>32344</v>
      </c>
      <c r="M4478" s="20" t="s">
        <v>6652</v>
      </c>
    </row>
    <row r="4479" spans="12:13" x14ac:dyDescent="0.55000000000000004">
      <c r="L4479" t="s">
        <v>32344</v>
      </c>
      <c r="M4479" s="20" t="s">
        <v>6653</v>
      </c>
    </row>
    <row r="4480" spans="12:13" x14ac:dyDescent="0.55000000000000004">
      <c r="L4480" t="s">
        <v>32344</v>
      </c>
      <c r="M4480" s="20" t="s">
        <v>6654</v>
      </c>
    </row>
    <row r="4481" spans="12:13" x14ac:dyDescent="0.55000000000000004">
      <c r="L4481" t="s">
        <v>32344</v>
      </c>
      <c r="M4481" s="20" t="s">
        <v>6655</v>
      </c>
    </row>
    <row r="4482" spans="12:13" x14ac:dyDescent="0.55000000000000004">
      <c r="L4482" t="s">
        <v>32344</v>
      </c>
      <c r="M4482" s="20" t="s">
        <v>6656</v>
      </c>
    </row>
    <row r="4483" spans="12:13" x14ac:dyDescent="0.55000000000000004">
      <c r="L4483" t="s">
        <v>32344</v>
      </c>
      <c r="M4483" s="20" t="s">
        <v>6657</v>
      </c>
    </row>
    <row r="4484" spans="12:13" x14ac:dyDescent="0.55000000000000004">
      <c r="L4484" t="s">
        <v>32344</v>
      </c>
      <c r="M4484" s="20" t="s">
        <v>6658</v>
      </c>
    </row>
    <row r="4485" spans="12:13" x14ac:dyDescent="0.55000000000000004">
      <c r="L4485" t="s">
        <v>32344</v>
      </c>
      <c r="M4485" s="20" t="s">
        <v>6659</v>
      </c>
    </row>
    <row r="4486" spans="12:13" x14ac:dyDescent="0.55000000000000004">
      <c r="L4486" t="s">
        <v>32344</v>
      </c>
      <c r="M4486" s="20" t="s">
        <v>6660</v>
      </c>
    </row>
    <row r="4487" spans="12:13" x14ac:dyDescent="0.55000000000000004">
      <c r="L4487" t="s">
        <v>32344</v>
      </c>
      <c r="M4487" s="20" t="s">
        <v>6661</v>
      </c>
    </row>
    <row r="4488" spans="12:13" x14ac:dyDescent="0.55000000000000004">
      <c r="L4488" t="s">
        <v>32344</v>
      </c>
      <c r="M4488" s="20" t="s">
        <v>6662</v>
      </c>
    </row>
    <row r="4489" spans="12:13" x14ac:dyDescent="0.55000000000000004">
      <c r="L4489" t="s">
        <v>32344</v>
      </c>
      <c r="M4489" s="20" t="s">
        <v>6663</v>
      </c>
    </row>
    <row r="4490" spans="12:13" x14ac:dyDescent="0.55000000000000004">
      <c r="L4490" t="s">
        <v>32344</v>
      </c>
      <c r="M4490" s="20" t="s">
        <v>6664</v>
      </c>
    </row>
    <row r="4491" spans="12:13" x14ac:dyDescent="0.55000000000000004">
      <c r="L4491" t="s">
        <v>32344</v>
      </c>
      <c r="M4491" s="20" t="s">
        <v>6665</v>
      </c>
    </row>
    <row r="4492" spans="12:13" x14ac:dyDescent="0.55000000000000004">
      <c r="L4492" t="s">
        <v>32344</v>
      </c>
      <c r="M4492" s="20" t="s">
        <v>6666</v>
      </c>
    </row>
    <row r="4493" spans="12:13" x14ac:dyDescent="0.55000000000000004">
      <c r="L4493" t="s">
        <v>32344</v>
      </c>
      <c r="M4493" s="20" t="s">
        <v>6667</v>
      </c>
    </row>
    <row r="4494" spans="12:13" x14ac:dyDescent="0.55000000000000004">
      <c r="L4494" t="s">
        <v>32344</v>
      </c>
      <c r="M4494" s="20" t="s">
        <v>6668</v>
      </c>
    </row>
    <row r="4495" spans="12:13" x14ac:dyDescent="0.55000000000000004">
      <c r="L4495" t="s">
        <v>32344</v>
      </c>
      <c r="M4495" s="20" t="s">
        <v>6669</v>
      </c>
    </row>
    <row r="4496" spans="12:13" x14ac:dyDescent="0.55000000000000004">
      <c r="L4496" t="s">
        <v>32344</v>
      </c>
      <c r="M4496" s="20" t="s">
        <v>6670</v>
      </c>
    </row>
    <row r="4497" spans="12:13" x14ac:dyDescent="0.55000000000000004">
      <c r="L4497" t="s">
        <v>32344</v>
      </c>
      <c r="M4497" s="20" t="s">
        <v>6671</v>
      </c>
    </row>
    <row r="4498" spans="12:13" x14ac:dyDescent="0.55000000000000004">
      <c r="L4498" t="s">
        <v>32344</v>
      </c>
      <c r="M4498" s="20" t="s">
        <v>6672</v>
      </c>
    </row>
    <row r="4499" spans="12:13" x14ac:dyDescent="0.55000000000000004">
      <c r="L4499" t="s">
        <v>32344</v>
      </c>
      <c r="M4499" s="20" t="s">
        <v>6673</v>
      </c>
    </row>
    <row r="4500" spans="12:13" x14ac:dyDescent="0.55000000000000004">
      <c r="L4500" t="s">
        <v>32345</v>
      </c>
      <c r="M4500" s="20" t="s">
        <v>6674</v>
      </c>
    </row>
    <row r="4501" spans="12:13" x14ac:dyDescent="0.55000000000000004">
      <c r="L4501" t="s">
        <v>32345</v>
      </c>
      <c r="M4501" s="20" t="s">
        <v>6675</v>
      </c>
    </row>
    <row r="4502" spans="12:13" x14ac:dyDescent="0.55000000000000004">
      <c r="L4502" t="s">
        <v>32345</v>
      </c>
      <c r="M4502" s="20" t="s">
        <v>6676</v>
      </c>
    </row>
    <row r="4503" spans="12:13" x14ac:dyDescent="0.55000000000000004">
      <c r="L4503" t="s">
        <v>32345</v>
      </c>
      <c r="M4503" s="20" t="s">
        <v>6677</v>
      </c>
    </row>
    <row r="4504" spans="12:13" x14ac:dyDescent="0.55000000000000004">
      <c r="L4504" t="s">
        <v>32345</v>
      </c>
      <c r="M4504" s="20" t="s">
        <v>6678</v>
      </c>
    </row>
    <row r="4505" spans="12:13" x14ac:dyDescent="0.55000000000000004">
      <c r="L4505" t="s">
        <v>32345</v>
      </c>
      <c r="M4505" s="20" t="s">
        <v>6679</v>
      </c>
    </row>
    <row r="4506" spans="12:13" x14ac:dyDescent="0.55000000000000004">
      <c r="L4506" t="s">
        <v>32346</v>
      </c>
      <c r="M4506" s="20" t="s">
        <v>6680</v>
      </c>
    </row>
    <row r="4507" spans="12:13" x14ac:dyDescent="0.55000000000000004">
      <c r="L4507" t="s">
        <v>32346</v>
      </c>
      <c r="M4507" s="20" t="s">
        <v>6681</v>
      </c>
    </row>
    <row r="4508" spans="12:13" x14ac:dyDescent="0.55000000000000004">
      <c r="L4508" t="s">
        <v>32346</v>
      </c>
      <c r="M4508" s="20" t="s">
        <v>6682</v>
      </c>
    </row>
    <row r="4509" spans="12:13" x14ac:dyDescent="0.55000000000000004">
      <c r="L4509" t="s">
        <v>32346</v>
      </c>
      <c r="M4509" s="20" t="s">
        <v>6683</v>
      </c>
    </row>
    <row r="4510" spans="12:13" x14ac:dyDescent="0.55000000000000004">
      <c r="L4510" t="s">
        <v>32346</v>
      </c>
      <c r="M4510" s="20" t="s">
        <v>6684</v>
      </c>
    </row>
    <row r="4511" spans="12:13" x14ac:dyDescent="0.55000000000000004">
      <c r="L4511" t="s">
        <v>32346</v>
      </c>
      <c r="M4511" s="20" t="s">
        <v>6685</v>
      </c>
    </row>
    <row r="4512" spans="12:13" x14ac:dyDescent="0.55000000000000004">
      <c r="L4512" t="s">
        <v>32346</v>
      </c>
      <c r="M4512" s="20" t="s">
        <v>6686</v>
      </c>
    </row>
    <row r="4513" spans="12:13" x14ac:dyDescent="0.55000000000000004">
      <c r="L4513" t="s">
        <v>32346</v>
      </c>
      <c r="M4513" s="20" t="s">
        <v>6687</v>
      </c>
    </row>
    <row r="4514" spans="12:13" x14ac:dyDescent="0.55000000000000004">
      <c r="L4514" t="s">
        <v>32346</v>
      </c>
      <c r="M4514" s="20" t="s">
        <v>6688</v>
      </c>
    </row>
    <row r="4515" spans="12:13" x14ac:dyDescent="0.55000000000000004">
      <c r="L4515" t="s">
        <v>32346</v>
      </c>
      <c r="M4515" s="20" t="s">
        <v>6689</v>
      </c>
    </row>
    <row r="4516" spans="12:13" x14ac:dyDescent="0.55000000000000004">
      <c r="L4516" t="s">
        <v>32346</v>
      </c>
      <c r="M4516" s="20" t="s">
        <v>6690</v>
      </c>
    </row>
    <row r="4517" spans="12:13" x14ac:dyDescent="0.55000000000000004">
      <c r="L4517" t="s">
        <v>32346</v>
      </c>
      <c r="M4517" s="20" t="s">
        <v>6691</v>
      </c>
    </row>
    <row r="4518" spans="12:13" x14ac:dyDescent="0.55000000000000004">
      <c r="L4518" t="s">
        <v>32346</v>
      </c>
      <c r="M4518" s="20" t="s">
        <v>6692</v>
      </c>
    </row>
    <row r="4519" spans="12:13" x14ac:dyDescent="0.55000000000000004">
      <c r="L4519" t="s">
        <v>32347</v>
      </c>
      <c r="M4519" s="20" t="s">
        <v>6693</v>
      </c>
    </row>
    <row r="4520" spans="12:13" x14ac:dyDescent="0.55000000000000004">
      <c r="L4520" t="s">
        <v>32347</v>
      </c>
      <c r="M4520" s="20" t="s">
        <v>6694</v>
      </c>
    </row>
    <row r="4521" spans="12:13" x14ac:dyDescent="0.55000000000000004">
      <c r="L4521" t="s">
        <v>32347</v>
      </c>
      <c r="M4521" s="20" t="s">
        <v>6695</v>
      </c>
    </row>
    <row r="4522" spans="12:13" x14ac:dyDescent="0.55000000000000004">
      <c r="L4522" t="s">
        <v>32347</v>
      </c>
      <c r="M4522" s="20" t="s">
        <v>6696</v>
      </c>
    </row>
    <row r="4523" spans="12:13" x14ac:dyDescent="0.55000000000000004">
      <c r="L4523" t="s">
        <v>32347</v>
      </c>
      <c r="M4523" s="20" t="s">
        <v>6697</v>
      </c>
    </row>
    <row r="4524" spans="12:13" x14ac:dyDescent="0.55000000000000004">
      <c r="L4524" t="s">
        <v>32347</v>
      </c>
      <c r="M4524" s="20" t="s">
        <v>6698</v>
      </c>
    </row>
    <row r="4525" spans="12:13" x14ac:dyDescent="0.55000000000000004">
      <c r="L4525" t="s">
        <v>32347</v>
      </c>
      <c r="M4525" s="20" t="s">
        <v>6699</v>
      </c>
    </row>
    <row r="4526" spans="12:13" x14ac:dyDescent="0.55000000000000004">
      <c r="L4526" t="s">
        <v>32347</v>
      </c>
      <c r="M4526" s="20" t="s">
        <v>6700</v>
      </c>
    </row>
    <row r="4527" spans="12:13" x14ac:dyDescent="0.55000000000000004">
      <c r="L4527" t="s">
        <v>32347</v>
      </c>
      <c r="M4527" s="20" t="s">
        <v>6701</v>
      </c>
    </row>
    <row r="4528" spans="12:13" x14ac:dyDescent="0.55000000000000004">
      <c r="L4528" t="s">
        <v>32347</v>
      </c>
      <c r="M4528" s="20" t="s">
        <v>6702</v>
      </c>
    </row>
    <row r="4529" spans="12:13" x14ac:dyDescent="0.55000000000000004">
      <c r="L4529" t="s">
        <v>32347</v>
      </c>
      <c r="M4529" s="20" t="s">
        <v>6703</v>
      </c>
    </row>
    <row r="4530" spans="12:13" x14ac:dyDescent="0.55000000000000004">
      <c r="L4530" t="s">
        <v>32347</v>
      </c>
      <c r="M4530" s="20" t="s">
        <v>6704</v>
      </c>
    </row>
    <row r="4531" spans="12:13" x14ac:dyDescent="0.55000000000000004">
      <c r="L4531" t="s">
        <v>32347</v>
      </c>
      <c r="M4531" s="20" t="s">
        <v>6705</v>
      </c>
    </row>
    <row r="4532" spans="12:13" x14ac:dyDescent="0.55000000000000004">
      <c r="L4532" t="s">
        <v>32347</v>
      </c>
      <c r="M4532" s="20" t="s">
        <v>6706</v>
      </c>
    </row>
    <row r="4533" spans="12:13" x14ac:dyDescent="0.55000000000000004">
      <c r="L4533" t="s">
        <v>32347</v>
      </c>
      <c r="M4533" s="20" t="s">
        <v>6707</v>
      </c>
    </row>
    <row r="4534" spans="12:13" x14ac:dyDescent="0.55000000000000004">
      <c r="L4534" t="s">
        <v>32347</v>
      </c>
      <c r="M4534" s="20" t="s">
        <v>6708</v>
      </c>
    </row>
    <row r="4535" spans="12:13" x14ac:dyDescent="0.55000000000000004">
      <c r="L4535" t="s">
        <v>32347</v>
      </c>
      <c r="M4535" s="20" t="s">
        <v>6709</v>
      </c>
    </row>
    <row r="4536" spans="12:13" x14ac:dyDescent="0.55000000000000004">
      <c r="L4536" t="s">
        <v>32347</v>
      </c>
      <c r="M4536" s="20" t="s">
        <v>6710</v>
      </c>
    </row>
    <row r="4537" spans="12:13" x14ac:dyDescent="0.55000000000000004">
      <c r="L4537" t="s">
        <v>32347</v>
      </c>
      <c r="M4537" s="20" t="s">
        <v>6711</v>
      </c>
    </row>
    <row r="4538" spans="12:13" x14ac:dyDescent="0.55000000000000004">
      <c r="L4538" t="s">
        <v>32347</v>
      </c>
      <c r="M4538" s="20" t="s">
        <v>6712</v>
      </c>
    </row>
    <row r="4539" spans="12:13" x14ac:dyDescent="0.55000000000000004">
      <c r="L4539" t="s">
        <v>32347</v>
      </c>
      <c r="M4539" s="20" t="s">
        <v>6713</v>
      </c>
    </row>
    <row r="4540" spans="12:13" x14ac:dyDescent="0.55000000000000004">
      <c r="L4540" t="s">
        <v>32347</v>
      </c>
      <c r="M4540" s="20" t="s">
        <v>6714</v>
      </c>
    </row>
    <row r="4541" spans="12:13" x14ac:dyDescent="0.55000000000000004">
      <c r="L4541" t="s">
        <v>32347</v>
      </c>
      <c r="M4541" s="20" t="s">
        <v>6715</v>
      </c>
    </row>
    <row r="4542" spans="12:13" x14ac:dyDescent="0.55000000000000004">
      <c r="L4542" t="s">
        <v>32347</v>
      </c>
      <c r="M4542" s="20" t="s">
        <v>6716</v>
      </c>
    </row>
    <row r="4543" spans="12:13" x14ac:dyDescent="0.55000000000000004">
      <c r="L4543" t="s">
        <v>32347</v>
      </c>
      <c r="M4543" s="20" t="s">
        <v>6717</v>
      </c>
    </row>
    <row r="4544" spans="12:13" x14ac:dyDescent="0.55000000000000004">
      <c r="L4544" t="s">
        <v>32347</v>
      </c>
      <c r="M4544" s="20" t="s">
        <v>6718</v>
      </c>
    </row>
    <row r="4545" spans="12:13" x14ac:dyDescent="0.55000000000000004">
      <c r="L4545" t="s">
        <v>32347</v>
      </c>
      <c r="M4545" s="20" t="s">
        <v>6719</v>
      </c>
    </row>
    <row r="4546" spans="12:13" x14ac:dyDescent="0.55000000000000004">
      <c r="L4546" t="s">
        <v>32347</v>
      </c>
      <c r="M4546" s="20" t="s">
        <v>6720</v>
      </c>
    </row>
    <row r="4547" spans="12:13" x14ac:dyDescent="0.55000000000000004">
      <c r="L4547" t="s">
        <v>32347</v>
      </c>
      <c r="M4547" s="20" t="s">
        <v>6721</v>
      </c>
    </row>
    <row r="4548" spans="12:13" x14ac:dyDescent="0.55000000000000004">
      <c r="L4548" t="s">
        <v>32347</v>
      </c>
      <c r="M4548" s="20" t="s">
        <v>6722</v>
      </c>
    </row>
    <row r="4549" spans="12:13" x14ac:dyDescent="0.55000000000000004">
      <c r="L4549" t="s">
        <v>32347</v>
      </c>
      <c r="M4549" s="20" t="s">
        <v>6723</v>
      </c>
    </row>
    <row r="4550" spans="12:13" x14ac:dyDescent="0.55000000000000004">
      <c r="L4550" t="s">
        <v>32347</v>
      </c>
      <c r="M4550" s="20" t="s">
        <v>6724</v>
      </c>
    </row>
    <row r="4551" spans="12:13" x14ac:dyDescent="0.55000000000000004">
      <c r="L4551" t="s">
        <v>32347</v>
      </c>
      <c r="M4551" s="20" t="s">
        <v>6725</v>
      </c>
    </row>
    <row r="4552" spans="12:13" x14ac:dyDescent="0.55000000000000004">
      <c r="L4552" t="s">
        <v>32347</v>
      </c>
      <c r="M4552" s="20" t="s">
        <v>6726</v>
      </c>
    </row>
    <row r="4553" spans="12:13" x14ac:dyDescent="0.55000000000000004">
      <c r="L4553" t="s">
        <v>32347</v>
      </c>
      <c r="M4553" s="20" t="s">
        <v>6727</v>
      </c>
    </row>
    <row r="4554" spans="12:13" x14ac:dyDescent="0.55000000000000004">
      <c r="L4554" t="s">
        <v>32348</v>
      </c>
      <c r="M4554" s="20" t="s">
        <v>6728</v>
      </c>
    </row>
    <row r="4555" spans="12:13" x14ac:dyDescent="0.55000000000000004">
      <c r="L4555" t="s">
        <v>32348</v>
      </c>
      <c r="M4555" s="20" t="s">
        <v>6729</v>
      </c>
    </row>
    <row r="4556" spans="12:13" x14ac:dyDescent="0.55000000000000004">
      <c r="L4556" t="s">
        <v>32348</v>
      </c>
      <c r="M4556" s="20" t="s">
        <v>6730</v>
      </c>
    </row>
    <row r="4557" spans="12:13" x14ac:dyDescent="0.55000000000000004">
      <c r="L4557" t="s">
        <v>32348</v>
      </c>
      <c r="M4557" s="20" t="s">
        <v>6731</v>
      </c>
    </row>
    <row r="4558" spans="12:13" x14ac:dyDescent="0.55000000000000004">
      <c r="L4558" t="s">
        <v>32348</v>
      </c>
      <c r="M4558" s="20" t="s">
        <v>6732</v>
      </c>
    </row>
    <row r="4559" spans="12:13" x14ac:dyDescent="0.55000000000000004">
      <c r="L4559" t="s">
        <v>32348</v>
      </c>
      <c r="M4559" s="20" t="s">
        <v>6733</v>
      </c>
    </row>
    <row r="4560" spans="12:13" x14ac:dyDescent="0.55000000000000004">
      <c r="L4560" t="s">
        <v>32348</v>
      </c>
      <c r="M4560" s="20" t="s">
        <v>6734</v>
      </c>
    </row>
    <row r="4561" spans="12:13" x14ac:dyDescent="0.55000000000000004">
      <c r="L4561" t="s">
        <v>32349</v>
      </c>
      <c r="M4561" s="20" t="s">
        <v>6735</v>
      </c>
    </row>
    <row r="4562" spans="12:13" x14ac:dyDescent="0.55000000000000004">
      <c r="L4562" t="s">
        <v>32349</v>
      </c>
      <c r="M4562" s="20" t="s">
        <v>6736</v>
      </c>
    </row>
    <row r="4563" spans="12:13" x14ac:dyDescent="0.55000000000000004">
      <c r="L4563" t="s">
        <v>32349</v>
      </c>
      <c r="M4563" s="20" t="s">
        <v>6737</v>
      </c>
    </row>
    <row r="4564" spans="12:13" x14ac:dyDescent="0.55000000000000004">
      <c r="L4564" t="s">
        <v>32349</v>
      </c>
      <c r="M4564" s="20" t="s">
        <v>6738</v>
      </c>
    </row>
    <row r="4565" spans="12:13" x14ac:dyDescent="0.55000000000000004">
      <c r="L4565" t="s">
        <v>32349</v>
      </c>
      <c r="M4565" s="20" t="s">
        <v>6739</v>
      </c>
    </row>
    <row r="4566" spans="12:13" x14ac:dyDescent="0.55000000000000004">
      <c r="L4566" t="s">
        <v>32349</v>
      </c>
      <c r="M4566" s="20" t="s">
        <v>6740</v>
      </c>
    </row>
    <row r="4567" spans="12:13" x14ac:dyDescent="0.55000000000000004">
      <c r="L4567" t="s">
        <v>32349</v>
      </c>
      <c r="M4567" s="20" t="s">
        <v>6741</v>
      </c>
    </row>
    <row r="4568" spans="12:13" x14ac:dyDescent="0.55000000000000004">
      <c r="L4568" t="s">
        <v>32349</v>
      </c>
      <c r="M4568" s="20" t="s">
        <v>6742</v>
      </c>
    </row>
    <row r="4569" spans="12:13" x14ac:dyDescent="0.55000000000000004">
      <c r="L4569" t="s">
        <v>32349</v>
      </c>
      <c r="M4569" s="20" t="s">
        <v>6743</v>
      </c>
    </row>
    <row r="4570" spans="12:13" x14ac:dyDescent="0.55000000000000004">
      <c r="L4570" t="s">
        <v>32349</v>
      </c>
      <c r="M4570" s="20" t="s">
        <v>6744</v>
      </c>
    </row>
    <row r="4571" spans="12:13" x14ac:dyDescent="0.55000000000000004">
      <c r="L4571" t="s">
        <v>32349</v>
      </c>
      <c r="M4571" s="20" t="s">
        <v>6745</v>
      </c>
    </row>
    <row r="4572" spans="12:13" x14ac:dyDescent="0.55000000000000004">
      <c r="L4572" t="s">
        <v>32349</v>
      </c>
      <c r="M4572" s="20" t="s">
        <v>6746</v>
      </c>
    </row>
    <row r="4573" spans="12:13" x14ac:dyDescent="0.55000000000000004">
      <c r="L4573" t="s">
        <v>32349</v>
      </c>
      <c r="M4573" s="20" t="s">
        <v>6747</v>
      </c>
    </row>
    <row r="4574" spans="12:13" x14ac:dyDescent="0.55000000000000004">
      <c r="L4574" t="s">
        <v>32349</v>
      </c>
      <c r="M4574" s="20" t="s">
        <v>6748</v>
      </c>
    </row>
    <row r="4575" spans="12:13" x14ac:dyDescent="0.55000000000000004">
      <c r="L4575" t="s">
        <v>32349</v>
      </c>
      <c r="M4575" s="20" t="s">
        <v>6749</v>
      </c>
    </row>
    <row r="4576" spans="12:13" x14ac:dyDescent="0.55000000000000004">
      <c r="L4576" t="s">
        <v>32349</v>
      </c>
      <c r="M4576" s="20" t="s">
        <v>6750</v>
      </c>
    </row>
    <row r="4577" spans="12:13" x14ac:dyDescent="0.55000000000000004">
      <c r="L4577" t="s">
        <v>32349</v>
      </c>
      <c r="M4577" s="20" t="s">
        <v>6751</v>
      </c>
    </row>
    <row r="4578" spans="12:13" x14ac:dyDescent="0.55000000000000004">
      <c r="L4578" t="s">
        <v>32349</v>
      </c>
      <c r="M4578" s="20" t="s">
        <v>6752</v>
      </c>
    </row>
    <row r="4579" spans="12:13" x14ac:dyDescent="0.55000000000000004">
      <c r="L4579" t="s">
        <v>32349</v>
      </c>
      <c r="M4579" s="20" t="s">
        <v>6753</v>
      </c>
    </row>
    <row r="4580" spans="12:13" x14ac:dyDescent="0.55000000000000004">
      <c r="L4580" t="s">
        <v>32349</v>
      </c>
      <c r="M4580" s="20" t="s">
        <v>6754</v>
      </c>
    </row>
    <row r="4581" spans="12:13" x14ac:dyDescent="0.55000000000000004">
      <c r="L4581" t="s">
        <v>32349</v>
      </c>
      <c r="M4581" s="20" t="s">
        <v>6755</v>
      </c>
    </row>
    <row r="4582" spans="12:13" x14ac:dyDescent="0.55000000000000004">
      <c r="L4582" t="s">
        <v>32349</v>
      </c>
      <c r="M4582" s="20" t="s">
        <v>6756</v>
      </c>
    </row>
    <row r="4583" spans="12:13" x14ac:dyDescent="0.55000000000000004">
      <c r="L4583" t="s">
        <v>32349</v>
      </c>
      <c r="M4583" s="20" t="s">
        <v>6757</v>
      </c>
    </row>
    <row r="4584" spans="12:13" x14ac:dyDescent="0.55000000000000004">
      <c r="L4584" t="s">
        <v>32349</v>
      </c>
      <c r="M4584" s="20" t="s">
        <v>6758</v>
      </c>
    </row>
    <row r="4585" spans="12:13" x14ac:dyDescent="0.55000000000000004">
      <c r="L4585" t="s">
        <v>32349</v>
      </c>
      <c r="M4585" s="20" t="s">
        <v>6759</v>
      </c>
    </row>
    <row r="4586" spans="12:13" x14ac:dyDescent="0.55000000000000004">
      <c r="L4586" t="s">
        <v>32350</v>
      </c>
      <c r="M4586" s="20" t="s">
        <v>6760</v>
      </c>
    </row>
    <row r="4587" spans="12:13" x14ac:dyDescent="0.55000000000000004">
      <c r="L4587" t="s">
        <v>32350</v>
      </c>
      <c r="M4587" s="20" t="s">
        <v>6761</v>
      </c>
    </row>
    <row r="4588" spans="12:13" x14ac:dyDescent="0.55000000000000004">
      <c r="L4588" t="s">
        <v>32350</v>
      </c>
      <c r="M4588" s="20" t="s">
        <v>6762</v>
      </c>
    </row>
    <row r="4589" spans="12:13" x14ac:dyDescent="0.55000000000000004">
      <c r="L4589" t="s">
        <v>32350</v>
      </c>
      <c r="M4589" s="20" t="s">
        <v>6763</v>
      </c>
    </row>
    <row r="4590" spans="12:13" x14ac:dyDescent="0.55000000000000004">
      <c r="L4590" t="s">
        <v>32350</v>
      </c>
      <c r="M4590" s="20" t="s">
        <v>6764</v>
      </c>
    </row>
    <row r="4591" spans="12:13" x14ac:dyDescent="0.55000000000000004">
      <c r="L4591" t="s">
        <v>32350</v>
      </c>
      <c r="M4591" s="20" t="s">
        <v>6765</v>
      </c>
    </row>
    <row r="4592" spans="12:13" x14ac:dyDescent="0.55000000000000004">
      <c r="L4592" t="s">
        <v>32350</v>
      </c>
      <c r="M4592" s="20" t="s">
        <v>6766</v>
      </c>
    </row>
    <row r="4593" spans="12:13" x14ac:dyDescent="0.55000000000000004">
      <c r="L4593" t="s">
        <v>32350</v>
      </c>
      <c r="M4593" s="20" t="s">
        <v>6767</v>
      </c>
    </row>
    <row r="4594" spans="12:13" x14ac:dyDescent="0.55000000000000004">
      <c r="L4594" t="s">
        <v>32351</v>
      </c>
      <c r="M4594" s="20" t="s">
        <v>6768</v>
      </c>
    </row>
    <row r="4595" spans="12:13" x14ac:dyDescent="0.55000000000000004">
      <c r="L4595" t="s">
        <v>32351</v>
      </c>
      <c r="M4595" s="20" t="s">
        <v>6769</v>
      </c>
    </row>
    <row r="4596" spans="12:13" x14ac:dyDescent="0.55000000000000004">
      <c r="L4596" t="s">
        <v>32351</v>
      </c>
      <c r="M4596" s="20" t="s">
        <v>6770</v>
      </c>
    </row>
    <row r="4597" spans="12:13" x14ac:dyDescent="0.55000000000000004">
      <c r="L4597" t="s">
        <v>32351</v>
      </c>
      <c r="M4597" s="20" t="s">
        <v>6771</v>
      </c>
    </row>
    <row r="4598" spans="12:13" x14ac:dyDescent="0.55000000000000004">
      <c r="L4598" t="s">
        <v>32351</v>
      </c>
      <c r="M4598" s="20" t="s">
        <v>6772</v>
      </c>
    </row>
    <row r="4599" spans="12:13" x14ac:dyDescent="0.55000000000000004">
      <c r="L4599" t="s">
        <v>32351</v>
      </c>
      <c r="M4599" s="20" t="s">
        <v>6773</v>
      </c>
    </row>
    <row r="4600" spans="12:13" x14ac:dyDescent="0.55000000000000004">
      <c r="L4600" t="s">
        <v>32351</v>
      </c>
      <c r="M4600" s="20" t="s">
        <v>6774</v>
      </c>
    </row>
    <row r="4601" spans="12:13" x14ac:dyDescent="0.55000000000000004">
      <c r="L4601" t="s">
        <v>32351</v>
      </c>
      <c r="M4601" s="20" t="s">
        <v>6775</v>
      </c>
    </row>
    <row r="4602" spans="12:13" x14ac:dyDescent="0.55000000000000004">
      <c r="L4602" t="s">
        <v>32351</v>
      </c>
      <c r="M4602" s="20" t="s">
        <v>6776</v>
      </c>
    </row>
    <row r="4603" spans="12:13" x14ac:dyDescent="0.55000000000000004">
      <c r="L4603" t="s">
        <v>32351</v>
      </c>
      <c r="M4603" s="20" t="s">
        <v>6777</v>
      </c>
    </row>
    <row r="4604" spans="12:13" x14ac:dyDescent="0.55000000000000004">
      <c r="L4604" t="s">
        <v>32351</v>
      </c>
      <c r="M4604" s="20" t="s">
        <v>6778</v>
      </c>
    </row>
    <row r="4605" spans="12:13" x14ac:dyDescent="0.55000000000000004">
      <c r="L4605" t="s">
        <v>32351</v>
      </c>
      <c r="M4605" s="20" t="s">
        <v>6779</v>
      </c>
    </row>
    <row r="4606" spans="12:13" x14ac:dyDescent="0.55000000000000004">
      <c r="L4606" t="s">
        <v>32351</v>
      </c>
      <c r="M4606" s="20" t="s">
        <v>6780</v>
      </c>
    </row>
    <row r="4607" spans="12:13" x14ac:dyDescent="0.55000000000000004">
      <c r="L4607" t="s">
        <v>32351</v>
      </c>
      <c r="M4607" s="20" t="s">
        <v>6781</v>
      </c>
    </row>
    <row r="4608" spans="12:13" x14ac:dyDescent="0.55000000000000004">
      <c r="L4608" t="s">
        <v>32351</v>
      </c>
      <c r="M4608" s="20" t="s">
        <v>6782</v>
      </c>
    </row>
    <row r="4609" spans="12:13" x14ac:dyDescent="0.55000000000000004">
      <c r="L4609" t="s">
        <v>32351</v>
      </c>
      <c r="M4609" s="20" t="s">
        <v>6783</v>
      </c>
    </row>
    <row r="4610" spans="12:13" x14ac:dyDescent="0.55000000000000004">
      <c r="L4610" t="s">
        <v>32351</v>
      </c>
      <c r="M4610" s="20" t="s">
        <v>6784</v>
      </c>
    </row>
    <row r="4611" spans="12:13" x14ac:dyDescent="0.55000000000000004">
      <c r="L4611" t="s">
        <v>32351</v>
      </c>
      <c r="M4611" s="20" t="s">
        <v>6785</v>
      </c>
    </row>
    <row r="4612" spans="12:13" x14ac:dyDescent="0.55000000000000004">
      <c r="L4612" t="s">
        <v>32351</v>
      </c>
      <c r="M4612" s="20" t="s">
        <v>6786</v>
      </c>
    </row>
    <row r="4613" spans="12:13" x14ac:dyDescent="0.55000000000000004">
      <c r="L4613" t="s">
        <v>32351</v>
      </c>
      <c r="M4613" s="20" t="s">
        <v>6787</v>
      </c>
    </row>
    <row r="4614" spans="12:13" x14ac:dyDescent="0.55000000000000004">
      <c r="L4614" t="s">
        <v>32351</v>
      </c>
      <c r="M4614" s="20" t="s">
        <v>6788</v>
      </c>
    </row>
    <row r="4615" spans="12:13" x14ac:dyDescent="0.55000000000000004">
      <c r="L4615" t="s">
        <v>32351</v>
      </c>
      <c r="M4615" s="20" t="s">
        <v>6789</v>
      </c>
    </row>
    <row r="4616" spans="12:13" x14ac:dyDescent="0.55000000000000004">
      <c r="L4616" t="s">
        <v>32351</v>
      </c>
      <c r="M4616" s="20" t="s">
        <v>6790</v>
      </c>
    </row>
    <row r="4617" spans="12:13" x14ac:dyDescent="0.55000000000000004">
      <c r="L4617" t="s">
        <v>32351</v>
      </c>
      <c r="M4617" s="20" t="s">
        <v>6791</v>
      </c>
    </row>
    <row r="4618" spans="12:13" x14ac:dyDescent="0.55000000000000004">
      <c r="L4618" t="s">
        <v>32351</v>
      </c>
      <c r="M4618" s="20" t="s">
        <v>6792</v>
      </c>
    </row>
    <row r="4619" spans="12:13" x14ac:dyDescent="0.55000000000000004">
      <c r="L4619" t="s">
        <v>32351</v>
      </c>
      <c r="M4619" s="20" t="s">
        <v>6793</v>
      </c>
    </row>
    <row r="4620" spans="12:13" x14ac:dyDescent="0.55000000000000004">
      <c r="L4620" t="s">
        <v>32351</v>
      </c>
      <c r="M4620" s="20" t="s">
        <v>6794</v>
      </c>
    </row>
    <row r="4621" spans="12:13" x14ac:dyDescent="0.55000000000000004">
      <c r="L4621" t="s">
        <v>32351</v>
      </c>
      <c r="M4621" s="20" t="s">
        <v>6795</v>
      </c>
    </row>
    <row r="4622" spans="12:13" x14ac:dyDescent="0.55000000000000004">
      <c r="L4622" t="s">
        <v>32351</v>
      </c>
      <c r="M4622" s="20" t="s">
        <v>6796</v>
      </c>
    </row>
    <row r="4623" spans="12:13" x14ac:dyDescent="0.55000000000000004">
      <c r="L4623" t="s">
        <v>32351</v>
      </c>
      <c r="M4623" s="20" t="s">
        <v>6797</v>
      </c>
    </row>
    <row r="4624" spans="12:13" x14ac:dyDescent="0.55000000000000004">
      <c r="L4624" t="s">
        <v>32351</v>
      </c>
      <c r="M4624" s="20" t="s">
        <v>6798</v>
      </c>
    </row>
    <row r="4625" spans="12:13" x14ac:dyDescent="0.55000000000000004">
      <c r="L4625" t="s">
        <v>32351</v>
      </c>
      <c r="M4625" s="20" t="s">
        <v>6799</v>
      </c>
    </row>
    <row r="4626" spans="12:13" x14ac:dyDescent="0.55000000000000004">
      <c r="L4626" t="s">
        <v>32351</v>
      </c>
      <c r="M4626" s="20" t="s">
        <v>6800</v>
      </c>
    </row>
    <row r="4627" spans="12:13" x14ac:dyDescent="0.55000000000000004">
      <c r="L4627" t="s">
        <v>32351</v>
      </c>
      <c r="M4627" s="20" t="s">
        <v>6801</v>
      </c>
    </row>
    <row r="4628" spans="12:13" x14ac:dyDescent="0.55000000000000004">
      <c r="L4628" t="s">
        <v>32351</v>
      </c>
      <c r="M4628" s="20" t="s">
        <v>6802</v>
      </c>
    </row>
    <row r="4629" spans="12:13" x14ac:dyDescent="0.55000000000000004">
      <c r="L4629" t="s">
        <v>32351</v>
      </c>
      <c r="M4629" s="20" t="s">
        <v>6803</v>
      </c>
    </row>
    <row r="4630" spans="12:13" x14ac:dyDescent="0.55000000000000004">
      <c r="L4630" t="s">
        <v>32352</v>
      </c>
      <c r="M4630" s="20" t="s">
        <v>6804</v>
      </c>
    </row>
    <row r="4631" spans="12:13" x14ac:dyDescent="0.55000000000000004">
      <c r="L4631" t="s">
        <v>32353</v>
      </c>
      <c r="M4631" s="20" t="s">
        <v>6805</v>
      </c>
    </row>
    <row r="4632" spans="12:13" x14ac:dyDescent="0.55000000000000004">
      <c r="L4632" t="s">
        <v>32353</v>
      </c>
      <c r="M4632" s="20" t="s">
        <v>6806</v>
      </c>
    </row>
    <row r="4633" spans="12:13" x14ac:dyDescent="0.55000000000000004">
      <c r="L4633" t="s">
        <v>32353</v>
      </c>
      <c r="M4633" s="20" t="s">
        <v>6807</v>
      </c>
    </row>
    <row r="4634" spans="12:13" x14ac:dyDescent="0.55000000000000004">
      <c r="L4634" t="s">
        <v>32353</v>
      </c>
      <c r="M4634" s="20" t="s">
        <v>6808</v>
      </c>
    </row>
    <row r="4635" spans="12:13" x14ac:dyDescent="0.55000000000000004">
      <c r="L4635" t="s">
        <v>32353</v>
      </c>
      <c r="M4635" s="20" t="s">
        <v>6809</v>
      </c>
    </row>
    <row r="4636" spans="12:13" x14ac:dyDescent="0.55000000000000004">
      <c r="L4636" t="s">
        <v>32353</v>
      </c>
      <c r="M4636" s="20" t="s">
        <v>6810</v>
      </c>
    </row>
    <row r="4637" spans="12:13" x14ac:dyDescent="0.55000000000000004">
      <c r="L4637" t="s">
        <v>32353</v>
      </c>
      <c r="M4637" s="20" t="s">
        <v>6811</v>
      </c>
    </row>
    <row r="4638" spans="12:13" x14ac:dyDescent="0.55000000000000004">
      <c r="L4638" t="s">
        <v>32353</v>
      </c>
      <c r="M4638" s="20" t="s">
        <v>6812</v>
      </c>
    </row>
    <row r="4639" spans="12:13" x14ac:dyDescent="0.55000000000000004">
      <c r="L4639" t="s">
        <v>32353</v>
      </c>
      <c r="M4639" s="20" t="s">
        <v>6813</v>
      </c>
    </row>
    <row r="4640" spans="12:13" x14ac:dyDescent="0.55000000000000004">
      <c r="L4640" t="s">
        <v>32353</v>
      </c>
      <c r="M4640" s="20" t="s">
        <v>6814</v>
      </c>
    </row>
    <row r="4641" spans="12:13" x14ac:dyDescent="0.55000000000000004">
      <c r="L4641" t="s">
        <v>32353</v>
      </c>
      <c r="M4641" s="20" t="s">
        <v>6815</v>
      </c>
    </row>
    <row r="4642" spans="12:13" x14ac:dyDescent="0.55000000000000004">
      <c r="L4642" t="s">
        <v>32353</v>
      </c>
      <c r="M4642" s="20" t="s">
        <v>6816</v>
      </c>
    </row>
    <row r="4643" spans="12:13" x14ac:dyDescent="0.55000000000000004">
      <c r="L4643" t="s">
        <v>32353</v>
      </c>
      <c r="M4643" s="20" t="s">
        <v>6817</v>
      </c>
    </row>
    <row r="4644" spans="12:13" x14ac:dyDescent="0.55000000000000004">
      <c r="L4644" t="s">
        <v>32353</v>
      </c>
      <c r="M4644" s="20" t="s">
        <v>6818</v>
      </c>
    </row>
    <row r="4645" spans="12:13" x14ac:dyDescent="0.55000000000000004">
      <c r="L4645" t="s">
        <v>32353</v>
      </c>
      <c r="M4645" s="20" t="s">
        <v>6819</v>
      </c>
    </row>
    <row r="4646" spans="12:13" x14ac:dyDescent="0.55000000000000004">
      <c r="L4646" t="s">
        <v>32353</v>
      </c>
      <c r="M4646" s="20" t="s">
        <v>6820</v>
      </c>
    </row>
    <row r="4647" spans="12:13" x14ac:dyDescent="0.55000000000000004">
      <c r="L4647" t="s">
        <v>32353</v>
      </c>
      <c r="M4647" s="20" t="s">
        <v>6821</v>
      </c>
    </row>
    <row r="4648" spans="12:13" x14ac:dyDescent="0.55000000000000004">
      <c r="L4648" t="s">
        <v>32353</v>
      </c>
      <c r="M4648" s="20" t="s">
        <v>6822</v>
      </c>
    </row>
    <row r="4649" spans="12:13" x14ac:dyDescent="0.55000000000000004">
      <c r="L4649" t="s">
        <v>32353</v>
      </c>
      <c r="M4649" s="20" t="s">
        <v>6823</v>
      </c>
    </row>
    <row r="4650" spans="12:13" x14ac:dyDescent="0.55000000000000004">
      <c r="L4650" t="s">
        <v>32353</v>
      </c>
      <c r="M4650" s="20" t="s">
        <v>6824</v>
      </c>
    </row>
    <row r="4651" spans="12:13" x14ac:dyDescent="0.55000000000000004">
      <c r="L4651" t="s">
        <v>32353</v>
      </c>
      <c r="M4651" s="20" t="s">
        <v>6825</v>
      </c>
    </row>
    <row r="4652" spans="12:13" x14ac:dyDescent="0.55000000000000004">
      <c r="L4652" t="s">
        <v>32354</v>
      </c>
      <c r="M4652" s="20" t="s">
        <v>6826</v>
      </c>
    </row>
    <row r="4653" spans="12:13" x14ac:dyDescent="0.55000000000000004">
      <c r="L4653" t="s">
        <v>32354</v>
      </c>
      <c r="M4653" s="20" t="s">
        <v>6827</v>
      </c>
    </row>
    <row r="4654" spans="12:13" x14ac:dyDescent="0.55000000000000004">
      <c r="L4654" t="s">
        <v>32354</v>
      </c>
      <c r="M4654" s="20" t="s">
        <v>6828</v>
      </c>
    </row>
    <row r="4655" spans="12:13" x14ac:dyDescent="0.55000000000000004">
      <c r="L4655" t="s">
        <v>32354</v>
      </c>
      <c r="M4655" s="20" t="s">
        <v>6829</v>
      </c>
    </row>
    <row r="4656" spans="12:13" x14ac:dyDescent="0.55000000000000004">
      <c r="L4656" t="s">
        <v>32354</v>
      </c>
      <c r="M4656" s="20" t="s">
        <v>6830</v>
      </c>
    </row>
    <row r="4657" spans="12:13" x14ac:dyDescent="0.55000000000000004">
      <c r="L4657" t="s">
        <v>32354</v>
      </c>
      <c r="M4657" s="20" t="s">
        <v>6831</v>
      </c>
    </row>
    <row r="4658" spans="12:13" x14ac:dyDescent="0.55000000000000004">
      <c r="L4658" t="s">
        <v>32354</v>
      </c>
      <c r="M4658" s="20" t="s">
        <v>6832</v>
      </c>
    </row>
    <row r="4659" spans="12:13" x14ac:dyDescent="0.55000000000000004">
      <c r="L4659" t="s">
        <v>32354</v>
      </c>
      <c r="M4659" s="20" t="s">
        <v>6833</v>
      </c>
    </row>
    <row r="4660" spans="12:13" x14ac:dyDescent="0.55000000000000004">
      <c r="L4660" t="s">
        <v>32354</v>
      </c>
      <c r="M4660" s="20" t="s">
        <v>6834</v>
      </c>
    </row>
    <row r="4661" spans="12:13" x14ac:dyDescent="0.55000000000000004">
      <c r="L4661" t="s">
        <v>32355</v>
      </c>
      <c r="M4661" s="20" t="s">
        <v>6835</v>
      </c>
    </row>
    <row r="4662" spans="12:13" x14ac:dyDescent="0.55000000000000004">
      <c r="L4662" t="s">
        <v>32355</v>
      </c>
      <c r="M4662" s="20" t="s">
        <v>6836</v>
      </c>
    </row>
    <row r="4663" spans="12:13" x14ac:dyDescent="0.55000000000000004">
      <c r="L4663" t="s">
        <v>32356</v>
      </c>
      <c r="M4663" s="20" t="s">
        <v>6837</v>
      </c>
    </row>
    <row r="4664" spans="12:13" x14ac:dyDescent="0.55000000000000004">
      <c r="L4664" t="s">
        <v>32356</v>
      </c>
      <c r="M4664" s="20" t="s">
        <v>6838</v>
      </c>
    </row>
    <row r="4665" spans="12:13" x14ac:dyDescent="0.55000000000000004">
      <c r="L4665" t="s">
        <v>32356</v>
      </c>
      <c r="M4665" s="20" t="s">
        <v>6839</v>
      </c>
    </row>
    <row r="4666" spans="12:13" x14ac:dyDescent="0.55000000000000004">
      <c r="L4666" t="s">
        <v>32356</v>
      </c>
      <c r="M4666" s="20" t="s">
        <v>6840</v>
      </c>
    </row>
    <row r="4667" spans="12:13" x14ac:dyDescent="0.55000000000000004">
      <c r="L4667" t="s">
        <v>32356</v>
      </c>
      <c r="M4667" s="20" t="s">
        <v>6841</v>
      </c>
    </row>
    <row r="4668" spans="12:13" x14ac:dyDescent="0.55000000000000004">
      <c r="L4668" t="s">
        <v>32356</v>
      </c>
      <c r="M4668" s="20" t="s">
        <v>6842</v>
      </c>
    </row>
    <row r="4669" spans="12:13" x14ac:dyDescent="0.55000000000000004">
      <c r="L4669" t="s">
        <v>32356</v>
      </c>
      <c r="M4669" s="20" t="s">
        <v>6843</v>
      </c>
    </row>
    <row r="4670" spans="12:13" x14ac:dyDescent="0.55000000000000004">
      <c r="L4670" t="s">
        <v>32356</v>
      </c>
      <c r="M4670" s="20" t="s">
        <v>6844</v>
      </c>
    </row>
    <row r="4671" spans="12:13" x14ac:dyDescent="0.55000000000000004">
      <c r="L4671" t="s">
        <v>32357</v>
      </c>
      <c r="M4671" s="20" t="s">
        <v>6845</v>
      </c>
    </row>
    <row r="4672" spans="12:13" x14ac:dyDescent="0.55000000000000004">
      <c r="L4672" t="s">
        <v>32357</v>
      </c>
      <c r="M4672" s="20" t="s">
        <v>6846</v>
      </c>
    </row>
    <row r="4673" spans="12:13" x14ac:dyDescent="0.55000000000000004">
      <c r="L4673" t="s">
        <v>32357</v>
      </c>
      <c r="M4673" s="20" t="s">
        <v>6847</v>
      </c>
    </row>
    <row r="4674" spans="12:13" x14ac:dyDescent="0.55000000000000004">
      <c r="L4674" t="s">
        <v>32357</v>
      </c>
      <c r="M4674" s="20" t="s">
        <v>6848</v>
      </c>
    </row>
    <row r="4675" spans="12:13" x14ac:dyDescent="0.55000000000000004">
      <c r="L4675" t="s">
        <v>32357</v>
      </c>
      <c r="M4675" s="20" t="s">
        <v>6849</v>
      </c>
    </row>
    <row r="4676" spans="12:13" x14ac:dyDescent="0.55000000000000004">
      <c r="L4676" t="s">
        <v>32357</v>
      </c>
      <c r="M4676" s="20" t="s">
        <v>6850</v>
      </c>
    </row>
    <row r="4677" spans="12:13" x14ac:dyDescent="0.55000000000000004">
      <c r="L4677" t="s">
        <v>32357</v>
      </c>
      <c r="M4677" s="20" t="s">
        <v>6851</v>
      </c>
    </row>
    <row r="4678" spans="12:13" x14ac:dyDescent="0.55000000000000004">
      <c r="L4678" t="s">
        <v>32357</v>
      </c>
      <c r="M4678" s="20" t="s">
        <v>6852</v>
      </c>
    </row>
    <row r="4679" spans="12:13" x14ac:dyDescent="0.55000000000000004">
      <c r="L4679" t="s">
        <v>32357</v>
      </c>
      <c r="M4679" s="20" t="s">
        <v>6853</v>
      </c>
    </row>
    <row r="4680" spans="12:13" x14ac:dyDescent="0.55000000000000004">
      <c r="L4680" t="s">
        <v>32357</v>
      </c>
      <c r="M4680" s="20" t="s">
        <v>6854</v>
      </c>
    </row>
    <row r="4681" spans="12:13" x14ac:dyDescent="0.55000000000000004">
      <c r="L4681" t="s">
        <v>32358</v>
      </c>
      <c r="M4681" s="20" t="s">
        <v>6855</v>
      </c>
    </row>
    <row r="4682" spans="12:13" x14ac:dyDescent="0.55000000000000004">
      <c r="L4682" t="s">
        <v>32358</v>
      </c>
      <c r="M4682" s="20" t="s">
        <v>6856</v>
      </c>
    </row>
    <row r="4683" spans="12:13" x14ac:dyDescent="0.55000000000000004">
      <c r="L4683" t="s">
        <v>32358</v>
      </c>
      <c r="M4683" s="20" t="s">
        <v>6857</v>
      </c>
    </row>
    <row r="4684" spans="12:13" x14ac:dyDescent="0.55000000000000004">
      <c r="L4684" t="s">
        <v>32358</v>
      </c>
      <c r="M4684" s="20" t="s">
        <v>6858</v>
      </c>
    </row>
    <row r="4685" spans="12:13" x14ac:dyDescent="0.55000000000000004">
      <c r="L4685" t="s">
        <v>32358</v>
      </c>
      <c r="M4685" s="20" t="s">
        <v>6859</v>
      </c>
    </row>
    <row r="4686" spans="12:13" x14ac:dyDescent="0.55000000000000004">
      <c r="L4686" t="s">
        <v>32358</v>
      </c>
      <c r="M4686" s="20" t="s">
        <v>6860</v>
      </c>
    </row>
    <row r="4687" spans="12:13" x14ac:dyDescent="0.55000000000000004">
      <c r="L4687" t="s">
        <v>32358</v>
      </c>
      <c r="M4687" s="20" t="s">
        <v>6861</v>
      </c>
    </row>
    <row r="4688" spans="12:13" x14ac:dyDescent="0.55000000000000004">
      <c r="L4688" t="s">
        <v>32358</v>
      </c>
      <c r="M4688" s="20" t="s">
        <v>6862</v>
      </c>
    </row>
    <row r="4689" spans="12:13" x14ac:dyDescent="0.55000000000000004">
      <c r="L4689" t="s">
        <v>32358</v>
      </c>
      <c r="M4689" s="20" t="s">
        <v>6863</v>
      </c>
    </row>
    <row r="4690" spans="12:13" x14ac:dyDescent="0.55000000000000004">
      <c r="L4690" t="s">
        <v>32358</v>
      </c>
      <c r="M4690" s="20" t="s">
        <v>6864</v>
      </c>
    </row>
    <row r="4691" spans="12:13" x14ac:dyDescent="0.55000000000000004">
      <c r="L4691" t="s">
        <v>32358</v>
      </c>
      <c r="M4691" s="20" t="s">
        <v>6865</v>
      </c>
    </row>
    <row r="4692" spans="12:13" x14ac:dyDescent="0.55000000000000004">
      <c r="L4692" t="s">
        <v>32358</v>
      </c>
      <c r="M4692" s="20" t="s">
        <v>6866</v>
      </c>
    </row>
    <row r="4693" spans="12:13" x14ac:dyDescent="0.55000000000000004">
      <c r="L4693" t="s">
        <v>32358</v>
      </c>
      <c r="M4693" s="20" t="s">
        <v>6867</v>
      </c>
    </row>
    <row r="4694" spans="12:13" x14ac:dyDescent="0.55000000000000004">
      <c r="L4694" t="s">
        <v>32358</v>
      </c>
      <c r="M4694" s="20" t="s">
        <v>6868</v>
      </c>
    </row>
    <row r="4695" spans="12:13" x14ac:dyDescent="0.55000000000000004">
      <c r="L4695" t="s">
        <v>32358</v>
      </c>
      <c r="M4695" s="20" t="s">
        <v>6869</v>
      </c>
    </row>
    <row r="4696" spans="12:13" x14ac:dyDescent="0.55000000000000004">
      <c r="L4696" t="s">
        <v>32358</v>
      </c>
      <c r="M4696" s="20" t="s">
        <v>6870</v>
      </c>
    </row>
    <row r="4697" spans="12:13" x14ac:dyDescent="0.55000000000000004">
      <c r="L4697" t="s">
        <v>32359</v>
      </c>
      <c r="M4697" s="20" t="s">
        <v>6871</v>
      </c>
    </row>
    <row r="4698" spans="12:13" x14ac:dyDescent="0.55000000000000004">
      <c r="L4698" t="s">
        <v>32359</v>
      </c>
      <c r="M4698" s="20" t="s">
        <v>6872</v>
      </c>
    </row>
    <row r="4699" spans="12:13" x14ac:dyDescent="0.55000000000000004">
      <c r="L4699" t="s">
        <v>32359</v>
      </c>
      <c r="M4699" s="20" t="s">
        <v>6873</v>
      </c>
    </row>
    <row r="4700" spans="12:13" x14ac:dyDescent="0.55000000000000004">
      <c r="L4700" t="s">
        <v>32359</v>
      </c>
      <c r="M4700" s="20" t="s">
        <v>6874</v>
      </c>
    </row>
    <row r="4701" spans="12:13" x14ac:dyDescent="0.55000000000000004">
      <c r="L4701" t="s">
        <v>32359</v>
      </c>
      <c r="M4701" s="20" t="s">
        <v>6875</v>
      </c>
    </row>
    <row r="4702" spans="12:13" x14ac:dyDescent="0.55000000000000004">
      <c r="L4702" t="s">
        <v>32359</v>
      </c>
      <c r="M4702" s="20" t="s">
        <v>6876</v>
      </c>
    </row>
    <row r="4703" spans="12:13" x14ac:dyDescent="0.55000000000000004">
      <c r="L4703" t="s">
        <v>32359</v>
      </c>
      <c r="M4703" s="20" t="s">
        <v>6877</v>
      </c>
    </row>
    <row r="4704" spans="12:13" x14ac:dyDescent="0.55000000000000004">
      <c r="L4704" t="s">
        <v>32359</v>
      </c>
      <c r="M4704" s="20" t="s">
        <v>6878</v>
      </c>
    </row>
    <row r="4705" spans="12:13" x14ac:dyDescent="0.55000000000000004">
      <c r="L4705" t="s">
        <v>32359</v>
      </c>
      <c r="M4705" s="20" t="s">
        <v>6879</v>
      </c>
    </row>
    <row r="4706" spans="12:13" x14ac:dyDescent="0.55000000000000004">
      <c r="L4706" t="s">
        <v>32359</v>
      </c>
      <c r="M4706" s="20" t="s">
        <v>6880</v>
      </c>
    </row>
    <row r="4707" spans="12:13" x14ac:dyDescent="0.55000000000000004">
      <c r="L4707" t="s">
        <v>32359</v>
      </c>
      <c r="M4707" s="20" t="s">
        <v>6881</v>
      </c>
    </row>
    <row r="4708" spans="12:13" x14ac:dyDescent="0.55000000000000004">
      <c r="L4708" t="s">
        <v>32359</v>
      </c>
      <c r="M4708" s="20" t="s">
        <v>6882</v>
      </c>
    </row>
    <row r="4709" spans="12:13" x14ac:dyDescent="0.55000000000000004">
      <c r="L4709" t="s">
        <v>32360</v>
      </c>
      <c r="M4709" s="20" t="s">
        <v>6883</v>
      </c>
    </row>
    <row r="4710" spans="12:13" x14ac:dyDescent="0.55000000000000004">
      <c r="L4710" t="s">
        <v>32361</v>
      </c>
      <c r="M4710" s="20" t="s">
        <v>6884</v>
      </c>
    </row>
    <row r="4711" spans="12:13" x14ac:dyDescent="0.55000000000000004">
      <c r="L4711" t="s">
        <v>32361</v>
      </c>
      <c r="M4711" s="20" t="s">
        <v>6885</v>
      </c>
    </row>
    <row r="4712" spans="12:13" x14ac:dyDescent="0.55000000000000004">
      <c r="L4712" t="s">
        <v>32362</v>
      </c>
      <c r="M4712" s="20" t="s">
        <v>6886</v>
      </c>
    </row>
    <row r="4713" spans="12:13" x14ac:dyDescent="0.55000000000000004">
      <c r="L4713" t="s">
        <v>32362</v>
      </c>
      <c r="M4713" s="20" t="s">
        <v>6887</v>
      </c>
    </row>
    <row r="4714" spans="12:13" x14ac:dyDescent="0.55000000000000004">
      <c r="L4714" t="s">
        <v>32362</v>
      </c>
      <c r="M4714" s="20" t="s">
        <v>6888</v>
      </c>
    </row>
    <row r="4715" spans="12:13" x14ac:dyDescent="0.55000000000000004">
      <c r="L4715" t="s">
        <v>32362</v>
      </c>
      <c r="M4715" s="20" t="s">
        <v>6889</v>
      </c>
    </row>
    <row r="4716" spans="12:13" x14ac:dyDescent="0.55000000000000004">
      <c r="L4716" t="s">
        <v>32362</v>
      </c>
      <c r="M4716" s="20" t="s">
        <v>6890</v>
      </c>
    </row>
    <row r="4717" spans="12:13" x14ac:dyDescent="0.55000000000000004">
      <c r="L4717" t="s">
        <v>32362</v>
      </c>
      <c r="M4717" s="20" t="s">
        <v>6891</v>
      </c>
    </row>
    <row r="4718" spans="12:13" x14ac:dyDescent="0.55000000000000004">
      <c r="L4718" t="s">
        <v>32362</v>
      </c>
      <c r="M4718" s="20" t="s">
        <v>6892</v>
      </c>
    </row>
    <row r="4719" spans="12:13" x14ac:dyDescent="0.55000000000000004">
      <c r="L4719" t="s">
        <v>32362</v>
      </c>
      <c r="M4719" s="20" t="s">
        <v>6893</v>
      </c>
    </row>
    <row r="4720" spans="12:13" x14ac:dyDescent="0.55000000000000004">
      <c r="L4720" t="s">
        <v>32362</v>
      </c>
      <c r="M4720" s="20" t="s">
        <v>6894</v>
      </c>
    </row>
    <row r="4721" spans="12:13" x14ac:dyDescent="0.55000000000000004">
      <c r="L4721" t="s">
        <v>32362</v>
      </c>
      <c r="M4721" s="20" t="s">
        <v>6895</v>
      </c>
    </row>
    <row r="4722" spans="12:13" x14ac:dyDescent="0.55000000000000004">
      <c r="L4722" t="s">
        <v>32363</v>
      </c>
      <c r="M4722" s="20" t="s">
        <v>6896</v>
      </c>
    </row>
    <row r="4723" spans="12:13" x14ac:dyDescent="0.55000000000000004">
      <c r="L4723" t="s">
        <v>32363</v>
      </c>
      <c r="M4723" s="20" t="s">
        <v>6897</v>
      </c>
    </row>
    <row r="4724" spans="12:13" x14ac:dyDescent="0.55000000000000004">
      <c r="L4724" t="s">
        <v>32363</v>
      </c>
      <c r="M4724" s="20" t="s">
        <v>6898</v>
      </c>
    </row>
    <row r="4725" spans="12:13" x14ac:dyDescent="0.55000000000000004">
      <c r="L4725" t="s">
        <v>32363</v>
      </c>
      <c r="M4725" s="20" t="s">
        <v>6899</v>
      </c>
    </row>
    <row r="4726" spans="12:13" x14ac:dyDescent="0.55000000000000004">
      <c r="L4726" t="s">
        <v>32363</v>
      </c>
      <c r="M4726" s="20" t="s">
        <v>6900</v>
      </c>
    </row>
    <row r="4727" spans="12:13" x14ac:dyDescent="0.55000000000000004">
      <c r="L4727" t="s">
        <v>32363</v>
      </c>
      <c r="M4727" s="20" t="s">
        <v>6901</v>
      </c>
    </row>
    <row r="4728" spans="12:13" x14ac:dyDescent="0.55000000000000004">
      <c r="L4728" t="s">
        <v>32363</v>
      </c>
      <c r="M4728" s="20" t="s">
        <v>6902</v>
      </c>
    </row>
    <row r="4729" spans="12:13" x14ac:dyDescent="0.55000000000000004">
      <c r="L4729" t="s">
        <v>32363</v>
      </c>
      <c r="M4729" s="20" t="s">
        <v>6903</v>
      </c>
    </row>
    <row r="4730" spans="12:13" x14ac:dyDescent="0.55000000000000004">
      <c r="L4730" t="s">
        <v>32363</v>
      </c>
      <c r="M4730" s="20" t="s">
        <v>6904</v>
      </c>
    </row>
    <row r="4731" spans="12:13" x14ac:dyDescent="0.55000000000000004">
      <c r="L4731" t="s">
        <v>32363</v>
      </c>
      <c r="M4731" s="20" t="s">
        <v>6905</v>
      </c>
    </row>
    <row r="4732" spans="12:13" x14ac:dyDescent="0.55000000000000004">
      <c r="L4732" t="s">
        <v>32363</v>
      </c>
      <c r="M4732" s="20" t="s">
        <v>6906</v>
      </c>
    </row>
    <row r="4733" spans="12:13" x14ac:dyDescent="0.55000000000000004">
      <c r="L4733" t="s">
        <v>32363</v>
      </c>
      <c r="M4733" s="20" t="s">
        <v>6907</v>
      </c>
    </row>
    <row r="4734" spans="12:13" x14ac:dyDescent="0.55000000000000004">
      <c r="L4734" t="s">
        <v>32363</v>
      </c>
      <c r="M4734" s="20" t="s">
        <v>6908</v>
      </c>
    </row>
    <row r="4735" spans="12:13" x14ac:dyDescent="0.55000000000000004">
      <c r="L4735" t="s">
        <v>32363</v>
      </c>
      <c r="M4735" s="20" t="s">
        <v>6909</v>
      </c>
    </row>
    <row r="4736" spans="12:13" x14ac:dyDescent="0.55000000000000004">
      <c r="L4736" t="s">
        <v>32363</v>
      </c>
      <c r="M4736" s="20" t="s">
        <v>6910</v>
      </c>
    </row>
    <row r="4737" spans="12:13" x14ac:dyDescent="0.55000000000000004">
      <c r="L4737" t="s">
        <v>32363</v>
      </c>
      <c r="M4737" s="20" t="s">
        <v>6911</v>
      </c>
    </row>
    <row r="4738" spans="12:13" x14ac:dyDescent="0.55000000000000004">
      <c r="L4738" t="s">
        <v>32363</v>
      </c>
      <c r="M4738" s="20" t="s">
        <v>6912</v>
      </c>
    </row>
    <row r="4739" spans="12:13" x14ac:dyDescent="0.55000000000000004">
      <c r="L4739" t="s">
        <v>32363</v>
      </c>
      <c r="M4739" s="20" t="s">
        <v>6913</v>
      </c>
    </row>
    <row r="4740" spans="12:13" x14ac:dyDescent="0.55000000000000004">
      <c r="L4740" t="s">
        <v>32363</v>
      </c>
      <c r="M4740" s="20" t="s">
        <v>6914</v>
      </c>
    </row>
    <row r="4741" spans="12:13" x14ac:dyDescent="0.55000000000000004">
      <c r="L4741" t="s">
        <v>32363</v>
      </c>
      <c r="M4741" s="20" t="s">
        <v>6915</v>
      </c>
    </row>
    <row r="4742" spans="12:13" x14ac:dyDescent="0.55000000000000004">
      <c r="L4742" t="s">
        <v>32363</v>
      </c>
      <c r="M4742" s="20" t="s">
        <v>6916</v>
      </c>
    </row>
    <row r="4743" spans="12:13" x14ac:dyDescent="0.55000000000000004">
      <c r="L4743" t="s">
        <v>32363</v>
      </c>
      <c r="M4743" s="20" t="s">
        <v>6917</v>
      </c>
    </row>
    <row r="4744" spans="12:13" x14ac:dyDescent="0.55000000000000004">
      <c r="L4744" t="s">
        <v>32363</v>
      </c>
      <c r="M4744" s="20" t="s">
        <v>6918</v>
      </c>
    </row>
    <row r="4745" spans="12:13" x14ac:dyDescent="0.55000000000000004">
      <c r="L4745" t="s">
        <v>32363</v>
      </c>
      <c r="M4745" s="20" t="s">
        <v>6919</v>
      </c>
    </row>
    <row r="4746" spans="12:13" x14ac:dyDescent="0.55000000000000004">
      <c r="L4746" t="s">
        <v>32363</v>
      </c>
      <c r="M4746" s="20" t="s">
        <v>6920</v>
      </c>
    </row>
    <row r="4747" spans="12:13" x14ac:dyDescent="0.55000000000000004">
      <c r="L4747" t="s">
        <v>32363</v>
      </c>
      <c r="M4747" s="20" t="s">
        <v>6921</v>
      </c>
    </row>
    <row r="4748" spans="12:13" x14ac:dyDescent="0.55000000000000004">
      <c r="L4748" t="s">
        <v>32363</v>
      </c>
      <c r="M4748" s="20" t="s">
        <v>6922</v>
      </c>
    </row>
    <row r="4749" spans="12:13" x14ac:dyDescent="0.55000000000000004">
      <c r="L4749" t="s">
        <v>32363</v>
      </c>
      <c r="M4749" s="20" t="s">
        <v>6923</v>
      </c>
    </row>
    <row r="4750" spans="12:13" x14ac:dyDescent="0.55000000000000004">
      <c r="L4750" t="s">
        <v>32363</v>
      </c>
      <c r="M4750" s="20" t="s">
        <v>6924</v>
      </c>
    </row>
    <row r="4751" spans="12:13" x14ac:dyDescent="0.55000000000000004">
      <c r="L4751" t="s">
        <v>32363</v>
      </c>
      <c r="M4751" s="20" t="s">
        <v>6925</v>
      </c>
    </row>
    <row r="4752" spans="12:13" x14ac:dyDescent="0.55000000000000004">
      <c r="L4752" t="s">
        <v>32363</v>
      </c>
      <c r="M4752" s="20" t="s">
        <v>6926</v>
      </c>
    </row>
    <row r="4753" spans="12:13" x14ac:dyDescent="0.55000000000000004">
      <c r="L4753" t="s">
        <v>32363</v>
      </c>
      <c r="M4753" s="20" t="s">
        <v>6927</v>
      </c>
    </row>
    <row r="4754" spans="12:13" x14ac:dyDescent="0.55000000000000004">
      <c r="L4754" t="s">
        <v>32363</v>
      </c>
      <c r="M4754" s="20" t="s">
        <v>6928</v>
      </c>
    </row>
    <row r="4755" spans="12:13" x14ac:dyDescent="0.55000000000000004">
      <c r="L4755" t="s">
        <v>32363</v>
      </c>
      <c r="M4755" s="20" t="s">
        <v>6929</v>
      </c>
    </row>
    <row r="4756" spans="12:13" x14ac:dyDescent="0.55000000000000004">
      <c r="L4756" t="s">
        <v>32363</v>
      </c>
      <c r="M4756" s="20" t="s">
        <v>6930</v>
      </c>
    </row>
    <row r="4757" spans="12:13" x14ac:dyDescent="0.55000000000000004">
      <c r="L4757" t="s">
        <v>32363</v>
      </c>
      <c r="M4757" s="20" t="s">
        <v>6931</v>
      </c>
    </row>
    <row r="4758" spans="12:13" x14ac:dyDescent="0.55000000000000004">
      <c r="L4758" t="s">
        <v>32363</v>
      </c>
      <c r="M4758" s="20" t="s">
        <v>6932</v>
      </c>
    </row>
    <row r="4759" spans="12:13" x14ac:dyDescent="0.55000000000000004">
      <c r="L4759" t="s">
        <v>32363</v>
      </c>
      <c r="M4759" s="20" t="s">
        <v>6933</v>
      </c>
    </row>
    <row r="4760" spans="12:13" x14ac:dyDescent="0.55000000000000004">
      <c r="L4760" t="s">
        <v>32363</v>
      </c>
      <c r="M4760" s="20" t="s">
        <v>6934</v>
      </c>
    </row>
    <row r="4761" spans="12:13" x14ac:dyDescent="0.55000000000000004">
      <c r="L4761" t="s">
        <v>32363</v>
      </c>
      <c r="M4761" s="20" t="s">
        <v>6935</v>
      </c>
    </row>
    <row r="4762" spans="12:13" x14ac:dyDescent="0.55000000000000004">
      <c r="L4762" t="s">
        <v>32363</v>
      </c>
      <c r="M4762" s="20" t="s">
        <v>6936</v>
      </c>
    </row>
    <row r="4763" spans="12:13" x14ac:dyDescent="0.55000000000000004">
      <c r="L4763" t="s">
        <v>32363</v>
      </c>
      <c r="M4763" s="20" t="s">
        <v>6937</v>
      </c>
    </row>
    <row r="4764" spans="12:13" x14ac:dyDescent="0.55000000000000004">
      <c r="L4764" t="s">
        <v>32363</v>
      </c>
      <c r="M4764" s="20" t="s">
        <v>6938</v>
      </c>
    </row>
    <row r="4765" spans="12:13" x14ac:dyDescent="0.55000000000000004">
      <c r="L4765" t="s">
        <v>32363</v>
      </c>
      <c r="M4765" s="20" t="s">
        <v>6939</v>
      </c>
    </row>
    <row r="4766" spans="12:13" x14ac:dyDescent="0.55000000000000004">
      <c r="L4766" t="s">
        <v>32363</v>
      </c>
      <c r="M4766" s="20" t="s">
        <v>6940</v>
      </c>
    </row>
    <row r="4767" spans="12:13" x14ac:dyDescent="0.55000000000000004">
      <c r="L4767" t="s">
        <v>32363</v>
      </c>
      <c r="M4767" s="20" t="s">
        <v>6941</v>
      </c>
    </row>
    <row r="4768" spans="12:13" x14ac:dyDescent="0.55000000000000004">
      <c r="L4768" t="s">
        <v>32363</v>
      </c>
      <c r="M4768" s="20" t="s">
        <v>6942</v>
      </c>
    </row>
    <row r="4769" spans="12:13" x14ac:dyDescent="0.55000000000000004">
      <c r="L4769" t="s">
        <v>32364</v>
      </c>
      <c r="M4769" s="20" t="s">
        <v>6943</v>
      </c>
    </row>
    <row r="4770" spans="12:13" x14ac:dyDescent="0.55000000000000004">
      <c r="L4770" t="s">
        <v>32364</v>
      </c>
      <c r="M4770" s="20" t="s">
        <v>6944</v>
      </c>
    </row>
    <row r="4771" spans="12:13" x14ac:dyDescent="0.55000000000000004">
      <c r="L4771" t="s">
        <v>32364</v>
      </c>
      <c r="M4771" s="20" t="s">
        <v>6945</v>
      </c>
    </row>
    <row r="4772" spans="12:13" x14ac:dyDescent="0.55000000000000004">
      <c r="L4772" t="s">
        <v>32364</v>
      </c>
      <c r="M4772" s="20" t="s">
        <v>6946</v>
      </c>
    </row>
    <row r="4773" spans="12:13" x14ac:dyDescent="0.55000000000000004">
      <c r="L4773" t="s">
        <v>32364</v>
      </c>
      <c r="M4773" s="20" t="s">
        <v>6947</v>
      </c>
    </row>
    <row r="4774" spans="12:13" x14ac:dyDescent="0.55000000000000004">
      <c r="L4774" t="s">
        <v>32364</v>
      </c>
      <c r="M4774" s="20" t="s">
        <v>6948</v>
      </c>
    </row>
    <row r="4775" spans="12:13" x14ac:dyDescent="0.55000000000000004">
      <c r="L4775" t="s">
        <v>32364</v>
      </c>
      <c r="M4775" s="20" t="s">
        <v>6949</v>
      </c>
    </row>
    <row r="4776" spans="12:13" x14ac:dyDescent="0.55000000000000004">
      <c r="L4776" t="s">
        <v>32364</v>
      </c>
      <c r="M4776" s="20" t="s">
        <v>6950</v>
      </c>
    </row>
    <row r="4777" spans="12:13" x14ac:dyDescent="0.55000000000000004">
      <c r="L4777" t="s">
        <v>32364</v>
      </c>
      <c r="M4777" s="20" t="s">
        <v>6951</v>
      </c>
    </row>
    <row r="4778" spans="12:13" x14ac:dyDescent="0.55000000000000004">
      <c r="L4778" t="s">
        <v>32364</v>
      </c>
      <c r="M4778" s="20" t="s">
        <v>6952</v>
      </c>
    </row>
    <row r="4779" spans="12:13" x14ac:dyDescent="0.55000000000000004">
      <c r="L4779" t="s">
        <v>32364</v>
      </c>
      <c r="M4779" s="20" t="s">
        <v>6953</v>
      </c>
    </row>
    <row r="4780" spans="12:13" x14ac:dyDescent="0.55000000000000004">
      <c r="L4780" t="s">
        <v>32364</v>
      </c>
      <c r="M4780" s="20" t="s">
        <v>6954</v>
      </c>
    </row>
    <row r="4781" spans="12:13" x14ac:dyDescent="0.55000000000000004">
      <c r="L4781" t="s">
        <v>32364</v>
      </c>
      <c r="M4781" s="20" t="s">
        <v>6955</v>
      </c>
    </row>
    <row r="4782" spans="12:13" x14ac:dyDescent="0.55000000000000004">
      <c r="L4782" t="s">
        <v>32364</v>
      </c>
      <c r="M4782" s="20" t="s">
        <v>6956</v>
      </c>
    </row>
    <row r="4783" spans="12:13" x14ac:dyDescent="0.55000000000000004">
      <c r="L4783" t="s">
        <v>32364</v>
      </c>
      <c r="M4783" s="20" t="s">
        <v>6957</v>
      </c>
    </row>
    <row r="4784" spans="12:13" x14ac:dyDescent="0.55000000000000004">
      <c r="L4784" t="s">
        <v>32364</v>
      </c>
      <c r="M4784" s="20" t="s">
        <v>6958</v>
      </c>
    </row>
    <row r="4785" spans="12:13" x14ac:dyDescent="0.55000000000000004">
      <c r="L4785" t="s">
        <v>32364</v>
      </c>
      <c r="M4785" s="20" t="s">
        <v>6959</v>
      </c>
    </row>
    <row r="4786" spans="12:13" x14ac:dyDescent="0.55000000000000004">
      <c r="L4786" t="s">
        <v>32364</v>
      </c>
      <c r="M4786" s="20" t="s">
        <v>6960</v>
      </c>
    </row>
    <row r="4787" spans="12:13" x14ac:dyDescent="0.55000000000000004">
      <c r="L4787" t="s">
        <v>32365</v>
      </c>
      <c r="M4787" s="20" t="s">
        <v>6961</v>
      </c>
    </row>
    <row r="4788" spans="12:13" x14ac:dyDescent="0.55000000000000004">
      <c r="L4788" t="s">
        <v>32365</v>
      </c>
      <c r="M4788" s="20" t="s">
        <v>6962</v>
      </c>
    </row>
    <row r="4789" spans="12:13" x14ac:dyDescent="0.55000000000000004">
      <c r="L4789" t="s">
        <v>32365</v>
      </c>
      <c r="M4789" s="20" t="s">
        <v>6963</v>
      </c>
    </row>
    <row r="4790" spans="12:13" x14ac:dyDescent="0.55000000000000004">
      <c r="L4790" t="s">
        <v>32365</v>
      </c>
      <c r="M4790" s="20" t="s">
        <v>6964</v>
      </c>
    </row>
    <row r="4791" spans="12:13" x14ac:dyDescent="0.55000000000000004">
      <c r="L4791" t="s">
        <v>32365</v>
      </c>
      <c r="M4791" s="20" t="s">
        <v>6965</v>
      </c>
    </row>
    <row r="4792" spans="12:13" x14ac:dyDescent="0.55000000000000004">
      <c r="L4792" t="s">
        <v>32365</v>
      </c>
      <c r="M4792" s="20" t="s">
        <v>6966</v>
      </c>
    </row>
    <row r="4793" spans="12:13" x14ac:dyDescent="0.55000000000000004">
      <c r="L4793" t="s">
        <v>32365</v>
      </c>
      <c r="M4793" s="20" t="s">
        <v>6967</v>
      </c>
    </row>
    <row r="4794" spans="12:13" x14ac:dyDescent="0.55000000000000004">
      <c r="L4794" t="s">
        <v>32365</v>
      </c>
      <c r="M4794" s="20" t="s">
        <v>6968</v>
      </c>
    </row>
    <row r="4795" spans="12:13" x14ac:dyDescent="0.55000000000000004">
      <c r="L4795" t="s">
        <v>32365</v>
      </c>
      <c r="M4795" s="20" t="s">
        <v>6969</v>
      </c>
    </row>
    <row r="4796" spans="12:13" x14ac:dyDescent="0.55000000000000004">
      <c r="L4796" t="s">
        <v>32365</v>
      </c>
      <c r="M4796" s="20" t="s">
        <v>6970</v>
      </c>
    </row>
    <row r="4797" spans="12:13" x14ac:dyDescent="0.55000000000000004">
      <c r="L4797" t="s">
        <v>32365</v>
      </c>
      <c r="M4797" s="20" t="s">
        <v>6971</v>
      </c>
    </row>
    <row r="4798" spans="12:13" x14ac:dyDescent="0.55000000000000004">
      <c r="L4798" t="s">
        <v>32365</v>
      </c>
      <c r="M4798" s="20" t="s">
        <v>6972</v>
      </c>
    </row>
    <row r="4799" spans="12:13" x14ac:dyDescent="0.55000000000000004">
      <c r="L4799" t="s">
        <v>32365</v>
      </c>
      <c r="M4799" s="20" t="s">
        <v>6973</v>
      </c>
    </row>
    <row r="4800" spans="12:13" x14ac:dyDescent="0.55000000000000004">
      <c r="L4800" t="s">
        <v>32365</v>
      </c>
      <c r="M4800" s="20" t="s">
        <v>6974</v>
      </c>
    </row>
    <row r="4801" spans="12:13" x14ac:dyDescent="0.55000000000000004">
      <c r="L4801" t="s">
        <v>32365</v>
      </c>
      <c r="M4801" s="20" t="s">
        <v>6975</v>
      </c>
    </row>
    <row r="4802" spans="12:13" x14ac:dyDescent="0.55000000000000004">
      <c r="L4802" t="s">
        <v>32365</v>
      </c>
      <c r="M4802" s="20" t="s">
        <v>6976</v>
      </c>
    </row>
    <row r="4803" spans="12:13" x14ac:dyDescent="0.55000000000000004">
      <c r="L4803" t="s">
        <v>32365</v>
      </c>
      <c r="M4803" s="20" t="s">
        <v>6977</v>
      </c>
    </row>
    <row r="4804" spans="12:13" x14ac:dyDescent="0.55000000000000004">
      <c r="L4804" t="s">
        <v>32365</v>
      </c>
      <c r="M4804" s="20" t="s">
        <v>6978</v>
      </c>
    </row>
    <row r="4805" spans="12:13" x14ac:dyDescent="0.55000000000000004">
      <c r="L4805" t="s">
        <v>32365</v>
      </c>
      <c r="M4805" s="20" t="s">
        <v>6979</v>
      </c>
    </row>
    <row r="4806" spans="12:13" x14ac:dyDescent="0.55000000000000004">
      <c r="L4806" t="s">
        <v>32365</v>
      </c>
      <c r="M4806" s="20" t="s">
        <v>6980</v>
      </c>
    </row>
    <row r="4807" spans="12:13" x14ac:dyDescent="0.55000000000000004">
      <c r="L4807" t="s">
        <v>32365</v>
      </c>
      <c r="M4807" s="20" t="s">
        <v>6981</v>
      </c>
    </row>
    <row r="4808" spans="12:13" x14ac:dyDescent="0.55000000000000004">
      <c r="L4808" t="s">
        <v>32365</v>
      </c>
      <c r="M4808" s="20" t="s">
        <v>6982</v>
      </c>
    </row>
    <row r="4809" spans="12:13" x14ac:dyDescent="0.55000000000000004">
      <c r="L4809" t="s">
        <v>32365</v>
      </c>
      <c r="M4809" s="20" t="s">
        <v>6983</v>
      </c>
    </row>
    <row r="4810" spans="12:13" x14ac:dyDescent="0.55000000000000004">
      <c r="L4810" t="s">
        <v>32365</v>
      </c>
      <c r="M4810" s="20" t="s">
        <v>6984</v>
      </c>
    </row>
    <row r="4811" spans="12:13" x14ac:dyDescent="0.55000000000000004">
      <c r="L4811" t="s">
        <v>32365</v>
      </c>
      <c r="M4811" s="20" t="s">
        <v>6985</v>
      </c>
    </row>
    <row r="4812" spans="12:13" x14ac:dyDescent="0.55000000000000004">
      <c r="L4812" t="s">
        <v>32365</v>
      </c>
      <c r="M4812" s="20" t="s">
        <v>6986</v>
      </c>
    </row>
    <row r="4813" spans="12:13" x14ac:dyDescent="0.55000000000000004">
      <c r="L4813" t="s">
        <v>32365</v>
      </c>
      <c r="M4813" s="20" t="s">
        <v>6987</v>
      </c>
    </row>
    <row r="4814" spans="12:13" x14ac:dyDescent="0.55000000000000004">
      <c r="L4814" t="s">
        <v>32365</v>
      </c>
      <c r="M4814" s="20" t="s">
        <v>6988</v>
      </c>
    </row>
    <row r="4815" spans="12:13" x14ac:dyDescent="0.55000000000000004">
      <c r="L4815" t="s">
        <v>32365</v>
      </c>
      <c r="M4815" s="20" t="s">
        <v>6989</v>
      </c>
    </row>
    <row r="4816" spans="12:13" x14ac:dyDescent="0.55000000000000004">
      <c r="L4816" t="s">
        <v>32365</v>
      </c>
      <c r="M4816" s="20" t="s">
        <v>6990</v>
      </c>
    </row>
    <row r="4817" spans="12:13" x14ac:dyDescent="0.55000000000000004">
      <c r="L4817" t="s">
        <v>32365</v>
      </c>
      <c r="M4817" s="20" t="s">
        <v>6991</v>
      </c>
    </row>
    <row r="4818" spans="12:13" x14ac:dyDescent="0.55000000000000004">
      <c r="L4818" t="s">
        <v>32365</v>
      </c>
      <c r="M4818" s="20" t="s">
        <v>6992</v>
      </c>
    </row>
    <row r="4819" spans="12:13" x14ac:dyDescent="0.55000000000000004">
      <c r="L4819" t="s">
        <v>32365</v>
      </c>
      <c r="M4819" s="20" t="s">
        <v>6993</v>
      </c>
    </row>
    <row r="4820" spans="12:13" x14ac:dyDescent="0.55000000000000004">
      <c r="L4820" t="s">
        <v>32365</v>
      </c>
      <c r="M4820" s="20" t="s">
        <v>6994</v>
      </c>
    </row>
    <row r="4821" spans="12:13" x14ac:dyDescent="0.55000000000000004">
      <c r="L4821" t="s">
        <v>32365</v>
      </c>
      <c r="M4821" s="20" t="s">
        <v>6995</v>
      </c>
    </row>
    <row r="4822" spans="12:13" x14ac:dyDescent="0.55000000000000004">
      <c r="L4822" t="s">
        <v>32365</v>
      </c>
      <c r="M4822" s="20" t="s">
        <v>6996</v>
      </c>
    </row>
    <row r="4823" spans="12:13" x14ac:dyDescent="0.55000000000000004">
      <c r="L4823" t="s">
        <v>32365</v>
      </c>
      <c r="M4823" s="20" t="s">
        <v>6997</v>
      </c>
    </row>
    <row r="4824" spans="12:13" x14ac:dyDescent="0.55000000000000004">
      <c r="L4824" t="s">
        <v>32365</v>
      </c>
      <c r="M4824" s="20" t="s">
        <v>6998</v>
      </c>
    </row>
    <row r="4825" spans="12:13" x14ac:dyDescent="0.55000000000000004">
      <c r="L4825" t="s">
        <v>32365</v>
      </c>
      <c r="M4825" s="20" t="s">
        <v>6999</v>
      </c>
    </row>
    <row r="4826" spans="12:13" x14ac:dyDescent="0.55000000000000004">
      <c r="L4826" t="s">
        <v>32365</v>
      </c>
      <c r="M4826" s="20" t="s">
        <v>7000</v>
      </c>
    </row>
    <row r="4827" spans="12:13" x14ac:dyDescent="0.55000000000000004">
      <c r="L4827" t="s">
        <v>32365</v>
      </c>
      <c r="M4827" s="20" t="s">
        <v>7001</v>
      </c>
    </row>
    <row r="4828" spans="12:13" x14ac:dyDescent="0.55000000000000004">
      <c r="L4828" t="s">
        <v>32365</v>
      </c>
      <c r="M4828" s="20" t="s">
        <v>7002</v>
      </c>
    </row>
    <row r="4829" spans="12:13" x14ac:dyDescent="0.55000000000000004">
      <c r="L4829" t="s">
        <v>32365</v>
      </c>
      <c r="M4829" s="20" t="s">
        <v>7003</v>
      </c>
    </row>
    <row r="4830" spans="12:13" x14ac:dyDescent="0.55000000000000004">
      <c r="L4830" t="s">
        <v>32365</v>
      </c>
      <c r="M4830" s="20" t="s">
        <v>7004</v>
      </c>
    </row>
    <row r="4831" spans="12:13" x14ac:dyDescent="0.55000000000000004">
      <c r="L4831" t="s">
        <v>32365</v>
      </c>
      <c r="M4831" s="20" t="s">
        <v>7005</v>
      </c>
    </row>
    <row r="4832" spans="12:13" x14ac:dyDescent="0.55000000000000004">
      <c r="L4832" t="s">
        <v>32365</v>
      </c>
      <c r="M4832" s="20" t="s">
        <v>7006</v>
      </c>
    </row>
    <row r="4833" spans="12:13" x14ac:dyDescent="0.55000000000000004">
      <c r="L4833" t="s">
        <v>32365</v>
      </c>
      <c r="M4833" s="20" t="s">
        <v>7007</v>
      </c>
    </row>
    <row r="4834" spans="12:13" x14ac:dyDescent="0.55000000000000004">
      <c r="L4834" t="s">
        <v>32365</v>
      </c>
      <c r="M4834" s="20" t="s">
        <v>7008</v>
      </c>
    </row>
    <row r="4835" spans="12:13" x14ac:dyDescent="0.55000000000000004">
      <c r="L4835" t="s">
        <v>32365</v>
      </c>
      <c r="M4835" s="20" t="s">
        <v>7009</v>
      </c>
    </row>
    <row r="4836" spans="12:13" x14ac:dyDescent="0.55000000000000004">
      <c r="L4836" t="s">
        <v>32365</v>
      </c>
      <c r="M4836" s="20" t="s">
        <v>7010</v>
      </c>
    </row>
    <row r="4837" spans="12:13" x14ac:dyDescent="0.55000000000000004">
      <c r="L4837" t="s">
        <v>32365</v>
      </c>
      <c r="M4837" s="20" t="s">
        <v>7011</v>
      </c>
    </row>
    <row r="4838" spans="12:13" x14ac:dyDescent="0.55000000000000004">
      <c r="L4838" t="s">
        <v>32365</v>
      </c>
      <c r="M4838" s="20" t="s">
        <v>7012</v>
      </c>
    </row>
    <row r="4839" spans="12:13" x14ac:dyDescent="0.55000000000000004">
      <c r="L4839" t="s">
        <v>32365</v>
      </c>
      <c r="M4839" s="20" t="s">
        <v>7013</v>
      </c>
    </row>
    <row r="4840" spans="12:13" x14ac:dyDescent="0.55000000000000004">
      <c r="L4840" t="s">
        <v>32365</v>
      </c>
      <c r="M4840" s="20" t="s">
        <v>7014</v>
      </c>
    </row>
    <row r="4841" spans="12:13" x14ac:dyDescent="0.55000000000000004">
      <c r="L4841" t="s">
        <v>32365</v>
      </c>
      <c r="M4841" s="20" t="s">
        <v>7015</v>
      </c>
    </row>
    <row r="4842" spans="12:13" x14ac:dyDescent="0.55000000000000004">
      <c r="L4842" t="s">
        <v>32365</v>
      </c>
      <c r="M4842" s="20" t="s">
        <v>7016</v>
      </c>
    </row>
    <row r="4843" spans="12:13" x14ac:dyDescent="0.55000000000000004">
      <c r="L4843" t="s">
        <v>32366</v>
      </c>
      <c r="M4843" s="20" t="s">
        <v>7017</v>
      </c>
    </row>
    <row r="4844" spans="12:13" x14ac:dyDescent="0.55000000000000004">
      <c r="L4844" t="s">
        <v>32366</v>
      </c>
      <c r="M4844" s="20" t="s">
        <v>7018</v>
      </c>
    </row>
    <row r="4845" spans="12:13" x14ac:dyDescent="0.55000000000000004">
      <c r="L4845" t="s">
        <v>32366</v>
      </c>
      <c r="M4845" s="20" t="s">
        <v>7019</v>
      </c>
    </row>
    <row r="4846" spans="12:13" x14ac:dyDescent="0.55000000000000004">
      <c r="L4846" t="s">
        <v>32366</v>
      </c>
      <c r="M4846" s="20" t="s">
        <v>7020</v>
      </c>
    </row>
    <row r="4847" spans="12:13" x14ac:dyDescent="0.55000000000000004">
      <c r="L4847" t="s">
        <v>32366</v>
      </c>
      <c r="M4847" s="20" t="s">
        <v>7021</v>
      </c>
    </row>
    <row r="4848" spans="12:13" x14ac:dyDescent="0.55000000000000004">
      <c r="L4848" t="s">
        <v>32366</v>
      </c>
      <c r="M4848" s="20" t="s">
        <v>7022</v>
      </c>
    </row>
    <row r="4849" spans="12:13" x14ac:dyDescent="0.55000000000000004">
      <c r="L4849" t="s">
        <v>32366</v>
      </c>
      <c r="M4849" s="20" t="s">
        <v>7023</v>
      </c>
    </row>
    <row r="4850" spans="12:13" x14ac:dyDescent="0.55000000000000004">
      <c r="L4850" t="s">
        <v>32366</v>
      </c>
      <c r="M4850" s="20" t="s">
        <v>7024</v>
      </c>
    </row>
    <row r="4851" spans="12:13" x14ac:dyDescent="0.55000000000000004">
      <c r="L4851" t="s">
        <v>32366</v>
      </c>
      <c r="M4851" s="20" t="s">
        <v>7025</v>
      </c>
    </row>
    <row r="4852" spans="12:13" x14ac:dyDescent="0.55000000000000004">
      <c r="L4852" t="s">
        <v>32366</v>
      </c>
      <c r="M4852" s="20" t="s">
        <v>7026</v>
      </c>
    </row>
    <row r="4853" spans="12:13" x14ac:dyDescent="0.55000000000000004">
      <c r="L4853" t="s">
        <v>32366</v>
      </c>
      <c r="M4853" s="20" t="s">
        <v>7027</v>
      </c>
    </row>
    <row r="4854" spans="12:13" x14ac:dyDescent="0.55000000000000004">
      <c r="L4854" t="s">
        <v>32366</v>
      </c>
      <c r="M4854" s="20" t="s">
        <v>7028</v>
      </c>
    </row>
    <row r="4855" spans="12:13" x14ac:dyDescent="0.55000000000000004">
      <c r="L4855" t="s">
        <v>32366</v>
      </c>
      <c r="M4855" s="20" t="s">
        <v>7029</v>
      </c>
    </row>
    <row r="4856" spans="12:13" x14ac:dyDescent="0.55000000000000004">
      <c r="L4856" t="s">
        <v>32366</v>
      </c>
      <c r="M4856" s="20" t="s">
        <v>7030</v>
      </c>
    </row>
    <row r="4857" spans="12:13" x14ac:dyDescent="0.55000000000000004">
      <c r="L4857" t="s">
        <v>32366</v>
      </c>
      <c r="M4857" s="20" t="s">
        <v>7031</v>
      </c>
    </row>
    <row r="4858" spans="12:13" x14ac:dyDescent="0.55000000000000004">
      <c r="L4858" t="s">
        <v>32366</v>
      </c>
      <c r="M4858" s="20" t="s">
        <v>7032</v>
      </c>
    </row>
    <row r="4859" spans="12:13" x14ac:dyDescent="0.55000000000000004">
      <c r="L4859" t="s">
        <v>32367</v>
      </c>
      <c r="M4859" s="20" t="s">
        <v>7033</v>
      </c>
    </row>
    <row r="4860" spans="12:13" x14ac:dyDescent="0.55000000000000004">
      <c r="L4860" t="s">
        <v>32367</v>
      </c>
      <c r="M4860" s="20" t="s">
        <v>7034</v>
      </c>
    </row>
    <row r="4861" spans="12:13" x14ac:dyDescent="0.55000000000000004">
      <c r="L4861" t="s">
        <v>32367</v>
      </c>
      <c r="M4861" s="20" t="s">
        <v>7035</v>
      </c>
    </row>
    <row r="4862" spans="12:13" x14ac:dyDescent="0.55000000000000004">
      <c r="L4862" t="s">
        <v>32367</v>
      </c>
      <c r="M4862" s="20" t="s">
        <v>7036</v>
      </c>
    </row>
    <row r="4863" spans="12:13" x14ac:dyDescent="0.55000000000000004">
      <c r="L4863" t="s">
        <v>32367</v>
      </c>
      <c r="M4863" s="20" t="s">
        <v>7037</v>
      </c>
    </row>
    <row r="4864" spans="12:13" x14ac:dyDescent="0.55000000000000004">
      <c r="L4864" t="s">
        <v>32367</v>
      </c>
      <c r="M4864" s="20" t="s">
        <v>7038</v>
      </c>
    </row>
    <row r="4865" spans="12:13" x14ac:dyDescent="0.55000000000000004">
      <c r="L4865" t="s">
        <v>32367</v>
      </c>
      <c r="M4865" s="20" t="s">
        <v>7039</v>
      </c>
    </row>
    <row r="4866" spans="12:13" x14ac:dyDescent="0.55000000000000004">
      <c r="L4866" t="s">
        <v>32367</v>
      </c>
      <c r="M4866" s="20" t="s">
        <v>7040</v>
      </c>
    </row>
    <row r="4867" spans="12:13" x14ac:dyDescent="0.55000000000000004">
      <c r="L4867" t="s">
        <v>32367</v>
      </c>
      <c r="M4867" s="20" t="s">
        <v>7041</v>
      </c>
    </row>
    <row r="4868" spans="12:13" x14ac:dyDescent="0.55000000000000004">
      <c r="L4868" t="s">
        <v>32367</v>
      </c>
      <c r="M4868" s="20" t="s">
        <v>7042</v>
      </c>
    </row>
    <row r="4869" spans="12:13" x14ac:dyDescent="0.55000000000000004">
      <c r="L4869" t="s">
        <v>32367</v>
      </c>
      <c r="M4869" s="20" t="s">
        <v>7043</v>
      </c>
    </row>
    <row r="4870" spans="12:13" x14ac:dyDescent="0.55000000000000004">
      <c r="L4870" t="s">
        <v>32367</v>
      </c>
      <c r="M4870" s="20" t="s">
        <v>7044</v>
      </c>
    </row>
    <row r="4871" spans="12:13" x14ac:dyDescent="0.55000000000000004">
      <c r="L4871" t="s">
        <v>32367</v>
      </c>
      <c r="M4871" s="20" t="s">
        <v>7045</v>
      </c>
    </row>
    <row r="4872" spans="12:13" x14ac:dyDescent="0.55000000000000004">
      <c r="L4872" t="s">
        <v>32367</v>
      </c>
      <c r="M4872" s="20" t="s">
        <v>7046</v>
      </c>
    </row>
    <row r="4873" spans="12:13" x14ac:dyDescent="0.55000000000000004">
      <c r="L4873" t="s">
        <v>32367</v>
      </c>
      <c r="M4873" s="20" t="s">
        <v>7047</v>
      </c>
    </row>
    <row r="4874" spans="12:13" x14ac:dyDescent="0.55000000000000004">
      <c r="L4874" t="s">
        <v>32367</v>
      </c>
      <c r="M4874" s="20" t="s">
        <v>7048</v>
      </c>
    </row>
    <row r="4875" spans="12:13" x14ac:dyDescent="0.55000000000000004">
      <c r="L4875" t="s">
        <v>32367</v>
      </c>
      <c r="M4875" s="20" t="s">
        <v>7049</v>
      </c>
    </row>
    <row r="4876" spans="12:13" x14ac:dyDescent="0.55000000000000004">
      <c r="L4876" t="s">
        <v>32367</v>
      </c>
      <c r="M4876" s="20" t="s">
        <v>7050</v>
      </c>
    </row>
    <row r="4877" spans="12:13" x14ac:dyDescent="0.55000000000000004">
      <c r="L4877" t="s">
        <v>32367</v>
      </c>
      <c r="M4877" s="20" t="s">
        <v>7051</v>
      </c>
    </row>
    <row r="4878" spans="12:13" x14ac:dyDescent="0.55000000000000004">
      <c r="L4878" t="s">
        <v>32367</v>
      </c>
      <c r="M4878" s="20" t="s">
        <v>7052</v>
      </c>
    </row>
    <row r="4879" spans="12:13" x14ac:dyDescent="0.55000000000000004">
      <c r="L4879" t="s">
        <v>32367</v>
      </c>
      <c r="M4879" s="20" t="s">
        <v>7053</v>
      </c>
    </row>
    <row r="4880" spans="12:13" x14ac:dyDescent="0.55000000000000004">
      <c r="L4880" t="s">
        <v>32367</v>
      </c>
      <c r="M4880" s="20" t="s">
        <v>7054</v>
      </c>
    </row>
    <row r="4881" spans="12:13" x14ac:dyDescent="0.55000000000000004">
      <c r="L4881" t="s">
        <v>32367</v>
      </c>
      <c r="M4881" s="20" t="s">
        <v>7055</v>
      </c>
    </row>
    <row r="4882" spans="12:13" x14ac:dyDescent="0.55000000000000004">
      <c r="L4882" t="s">
        <v>32367</v>
      </c>
      <c r="M4882" s="20" t="s">
        <v>7056</v>
      </c>
    </row>
    <row r="4883" spans="12:13" x14ac:dyDescent="0.55000000000000004">
      <c r="L4883" t="s">
        <v>32367</v>
      </c>
      <c r="M4883" s="20" t="s">
        <v>7057</v>
      </c>
    </row>
    <row r="4884" spans="12:13" x14ac:dyDescent="0.55000000000000004">
      <c r="L4884" t="s">
        <v>32367</v>
      </c>
      <c r="M4884" s="20" t="s">
        <v>7058</v>
      </c>
    </row>
    <row r="4885" spans="12:13" x14ac:dyDescent="0.55000000000000004">
      <c r="L4885" t="s">
        <v>32367</v>
      </c>
      <c r="M4885" s="20" t="s">
        <v>7059</v>
      </c>
    </row>
    <row r="4886" spans="12:13" x14ac:dyDescent="0.55000000000000004">
      <c r="L4886" t="s">
        <v>32368</v>
      </c>
      <c r="M4886" s="20" t="s">
        <v>7060</v>
      </c>
    </row>
    <row r="4887" spans="12:13" x14ac:dyDescent="0.55000000000000004">
      <c r="L4887" t="s">
        <v>32368</v>
      </c>
      <c r="M4887" s="20" t="s">
        <v>7061</v>
      </c>
    </row>
    <row r="4888" spans="12:13" x14ac:dyDescent="0.55000000000000004">
      <c r="L4888" t="s">
        <v>32368</v>
      </c>
      <c r="M4888" s="20" t="s">
        <v>7062</v>
      </c>
    </row>
    <row r="4889" spans="12:13" x14ac:dyDescent="0.55000000000000004">
      <c r="L4889" t="s">
        <v>32368</v>
      </c>
      <c r="M4889" s="20" t="s">
        <v>7063</v>
      </c>
    </row>
    <row r="4890" spans="12:13" x14ac:dyDescent="0.55000000000000004">
      <c r="L4890" t="s">
        <v>32368</v>
      </c>
      <c r="M4890" s="20" t="s">
        <v>7064</v>
      </c>
    </row>
    <row r="4891" spans="12:13" x14ac:dyDescent="0.55000000000000004">
      <c r="L4891" t="s">
        <v>32368</v>
      </c>
      <c r="M4891" s="20" t="s">
        <v>7065</v>
      </c>
    </row>
    <row r="4892" spans="12:13" x14ac:dyDescent="0.55000000000000004">
      <c r="L4892" t="s">
        <v>32368</v>
      </c>
      <c r="M4892" s="20" t="s">
        <v>7066</v>
      </c>
    </row>
    <row r="4893" spans="12:13" x14ac:dyDescent="0.55000000000000004">
      <c r="L4893" t="s">
        <v>32368</v>
      </c>
      <c r="M4893" s="20" t="s">
        <v>7067</v>
      </c>
    </row>
    <row r="4894" spans="12:13" x14ac:dyDescent="0.55000000000000004">
      <c r="L4894" t="s">
        <v>32368</v>
      </c>
      <c r="M4894" s="20" t="s">
        <v>7068</v>
      </c>
    </row>
    <row r="4895" spans="12:13" x14ac:dyDescent="0.55000000000000004">
      <c r="L4895" t="s">
        <v>32368</v>
      </c>
      <c r="M4895" s="20" t="s">
        <v>7069</v>
      </c>
    </row>
    <row r="4896" spans="12:13" x14ac:dyDescent="0.55000000000000004">
      <c r="L4896" t="s">
        <v>32368</v>
      </c>
      <c r="M4896" s="20" t="s">
        <v>7070</v>
      </c>
    </row>
    <row r="4897" spans="12:13" x14ac:dyDescent="0.55000000000000004">
      <c r="L4897" t="s">
        <v>32368</v>
      </c>
      <c r="M4897" s="20" t="s">
        <v>7071</v>
      </c>
    </row>
    <row r="4898" spans="12:13" x14ac:dyDescent="0.55000000000000004">
      <c r="L4898" t="s">
        <v>32368</v>
      </c>
      <c r="M4898" s="20" t="s">
        <v>7072</v>
      </c>
    </row>
    <row r="4899" spans="12:13" x14ac:dyDescent="0.55000000000000004">
      <c r="L4899" t="s">
        <v>32368</v>
      </c>
      <c r="M4899" s="20" t="s">
        <v>7073</v>
      </c>
    </row>
    <row r="4900" spans="12:13" x14ac:dyDescent="0.55000000000000004">
      <c r="L4900" t="s">
        <v>32368</v>
      </c>
      <c r="M4900" s="20" t="s">
        <v>7074</v>
      </c>
    </row>
    <row r="4901" spans="12:13" x14ac:dyDescent="0.55000000000000004">
      <c r="L4901" t="s">
        <v>32369</v>
      </c>
      <c r="M4901" s="20" t="s">
        <v>7075</v>
      </c>
    </row>
    <row r="4902" spans="12:13" x14ac:dyDescent="0.55000000000000004">
      <c r="L4902" t="s">
        <v>32369</v>
      </c>
      <c r="M4902" s="20" t="s">
        <v>7076</v>
      </c>
    </row>
    <row r="4903" spans="12:13" x14ac:dyDescent="0.55000000000000004">
      <c r="L4903" t="s">
        <v>32369</v>
      </c>
      <c r="M4903" s="20" t="s">
        <v>7077</v>
      </c>
    </row>
    <row r="4904" spans="12:13" x14ac:dyDescent="0.55000000000000004">
      <c r="L4904" t="s">
        <v>32369</v>
      </c>
      <c r="M4904" s="20" t="s">
        <v>7078</v>
      </c>
    </row>
    <row r="4905" spans="12:13" x14ac:dyDescent="0.55000000000000004">
      <c r="L4905" t="s">
        <v>32369</v>
      </c>
      <c r="M4905" s="20" t="s">
        <v>7079</v>
      </c>
    </row>
    <row r="4906" spans="12:13" x14ac:dyDescent="0.55000000000000004">
      <c r="L4906" t="s">
        <v>32369</v>
      </c>
      <c r="M4906" s="20" t="s">
        <v>7080</v>
      </c>
    </row>
    <row r="4907" spans="12:13" x14ac:dyDescent="0.55000000000000004">
      <c r="L4907" t="s">
        <v>32369</v>
      </c>
      <c r="M4907" s="20" t="s">
        <v>7081</v>
      </c>
    </row>
    <row r="4908" spans="12:13" x14ac:dyDescent="0.55000000000000004">
      <c r="L4908" t="s">
        <v>32369</v>
      </c>
      <c r="M4908" s="20" t="s">
        <v>7082</v>
      </c>
    </row>
    <row r="4909" spans="12:13" x14ac:dyDescent="0.55000000000000004">
      <c r="L4909" t="s">
        <v>32369</v>
      </c>
      <c r="M4909" s="20" t="s">
        <v>7083</v>
      </c>
    </row>
    <row r="4910" spans="12:13" x14ac:dyDescent="0.55000000000000004">
      <c r="L4910" t="s">
        <v>32369</v>
      </c>
      <c r="M4910" s="20" t="s">
        <v>7084</v>
      </c>
    </row>
    <row r="4911" spans="12:13" x14ac:dyDescent="0.55000000000000004">
      <c r="L4911" t="s">
        <v>32369</v>
      </c>
      <c r="M4911" s="20" t="s">
        <v>7085</v>
      </c>
    </row>
    <row r="4912" spans="12:13" x14ac:dyDescent="0.55000000000000004">
      <c r="L4912" t="s">
        <v>32369</v>
      </c>
      <c r="M4912" s="20" t="s">
        <v>7086</v>
      </c>
    </row>
    <row r="4913" spans="12:13" x14ac:dyDescent="0.55000000000000004">
      <c r="L4913" t="s">
        <v>32369</v>
      </c>
      <c r="M4913" s="20" t="s">
        <v>7087</v>
      </c>
    </row>
    <row r="4914" spans="12:13" x14ac:dyDescent="0.55000000000000004">
      <c r="L4914" t="s">
        <v>32369</v>
      </c>
      <c r="M4914" s="20" t="s">
        <v>7088</v>
      </c>
    </row>
    <row r="4915" spans="12:13" x14ac:dyDescent="0.55000000000000004">
      <c r="L4915" t="s">
        <v>32369</v>
      </c>
      <c r="M4915" s="20" t="s">
        <v>7089</v>
      </c>
    </row>
    <row r="4916" spans="12:13" x14ac:dyDescent="0.55000000000000004">
      <c r="L4916" t="s">
        <v>32369</v>
      </c>
      <c r="M4916" s="20" t="s">
        <v>7090</v>
      </c>
    </row>
    <row r="4917" spans="12:13" x14ac:dyDescent="0.55000000000000004">
      <c r="L4917" t="s">
        <v>32369</v>
      </c>
      <c r="M4917" s="20" t="s">
        <v>7091</v>
      </c>
    </row>
    <row r="4918" spans="12:13" x14ac:dyDescent="0.55000000000000004">
      <c r="L4918" t="s">
        <v>32370</v>
      </c>
      <c r="M4918" s="20" t="s">
        <v>7092</v>
      </c>
    </row>
    <row r="4919" spans="12:13" x14ac:dyDescent="0.55000000000000004">
      <c r="L4919" t="s">
        <v>32370</v>
      </c>
      <c r="M4919" s="20" t="s">
        <v>7093</v>
      </c>
    </row>
    <row r="4920" spans="12:13" x14ac:dyDescent="0.55000000000000004">
      <c r="L4920" t="s">
        <v>32370</v>
      </c>
      <c r="M4920" s="20" t="s">
        <v>7094</v>
      </c>
    </row>
    <row r="4921" spans="12:13" x14ac:dyDescent="0.55000000000000004">
      <c r="L4921" t="s">
        <v>32370</v>
      </c>
      <c r="M4921" s="20" t="s">
        <v>7095</v>
      </c>
    </row>
    <row r="4922" spans="12:13" x14ac:dyDescent="0.55000000000000004">
      <c r="L4922" t="s">
        <v>32370</v>
      </c>
      <c r="M4922" s="20" t="s">
        <v>7096</v>
      </c>
    </row>
    <row r="4923" spans="12:13" x14ac:dyDescent="0.55000000000000004">
      <c r="L4923" t="s">
        <v>32371</v>
      </c>
      <c r="M4923" s="20" t="s">
        <v>7097</v>
      </c>
    </row>
    <row r="4924" spans="12:13" x14ac:dyDescent="0.55000000000000004">
      <c r="L4924" t="s">
        <v>32371</v>
      </c>
      <c r="M4924" s="20" t="s">
        <v>7098</v>
      </c>
    </row>
    <row r="4925" spans="12:13" x14ac:dyDescent="0.55000000000000004">
      <c r="L4925" t="s">
        <v>32371</v>
      </c>
      <c r="M4925" s="20" t="s">
        <v>7099</v>
      </c>
    </row>
    <row r="4926" spans="12:13" x14ac:dyDescent="0.55000000000000004">
      <c r="L4926" t="s">
        <v>32371</v>
      </c>
      <c r="M4926" s="20" t="s">
        <v>7100</v>
      </c>
    </row>
    <row r="4927" spans="12:13" x14ac:dyDescent="0.55000000000000004">
      <c r="L4927" t="s">
        <v>32371</v>
      </c>
      <c r="M4927" s="20" t="s">
        <v>7101</v>
      </c>
    </row>
    <row r="4928" spans="12:13" x14ac:dyDescent="0.55000000000000004">
      <c r="L4928" t="s">
        <v>32371</v>
      </c>
      <c r="M4928" s="20" t="s">
        <v>7102</v>
      </c>
    </row>
    <row r="4929" spans="12:13" x14ac:dyDescent="0.55000000000000004">
      <c r="L4929" t="s">
        <v>32371</v>
      </c>
      <c r="M4929" s="20" t="s">
        <v>7103</v>
      </c>
    </row>
    <row r="4930" spans="12:13" x14ac:dyDescent="0.55000000000000004">
      <c r="L4930" t="s">
        <v>32371</v>
      </c>
      <c r="M4930" s="20" t="s">
        <v>7104</v>
      </c>
    </row>
    <row r="4931" spans="12:13" x14ac:dyDescent="0.55000000000000004">
      <c r="L4931" t="s">
        <v>32371</v>
      </c>
      <c r="M4931" s="20" t="s">
        <v>7105</v>
      </c>
    </row>
    <row r="4932" spans="12:13" x14ac:dyDescent="0.55000000000000004">
      <c r="L4932" t="s">
        <v>32371</v>
      </c>
      <c r="M4932" s="20" t="s">
        <v>7106</v>
      </c>
    </row>
    <row r="4933" spans="12:13" x14ac:dyDescent="0.55000000000000004">
      <c r="L4933" t="s">
        <v>32371</v>
      </c>
      <c r="M4933" s="20" t="s">
        <v>7107</v>
      </c>
    </row>
    <row r="4934" spans="12:13" x14ac:dyDescent="0.55000000000000004">
      <c r="L4934" t="s">
        <v>32371</v>
      </c>
      <c r="M4934" s="20" t="s">
        <v>7108</v>
      </c>
    </row>
    <row r="4935" spans="12:13" x14ac:dyDescent="0.55000000000000004">
      <c r="L4935" t="s">
        <v>32371</v>
      </c>
      <c r="M4935" s="20" t="s">
        <v>7109</v>
      </c>
    </row>
    <row r="4936" spans="12:13" x14ac:dyDescent="0.55000000000000004">
      <c r="L4936" t="s">
        <v>32371</v>
      </c>
      <c r="M4936" s="20" t="s">
        <v>7110</v>
      </c>
    </row>
    <row r="4937" spans="12:13" x14ac:dyDescent="0.55000000000000004">
      <c r="L4937" t="s">
        <v>32371</v>
      </c>
      <c r="M4937" s="20" t="s">
        <v>7111</v>
      </c>
    </row>
    <row r="4938" spans="12:13" x14ac:dyDescent="0.55000000000000004">
      <c r="L4938" t="s">
        <v>32371</v>
      </c>
      <c r="M4938" s="20" t="s">
        <v>7112</v>
      </c>
    </row>
    <row r="4939" spans="12:13" x14ac:dyDescent="0.55000000000000004">
      <c r="L4939" t="s">
        <v>32371</v>
      </c>
      <c r="M4939" s="20" t="s">
        <v>7113</v>
      </c>
    </row>
    <row r="4940" spans="12:13" x14ac:dyDescent="0.55000000000000004">
      <c r="L4940" t="s">
        <v>32371</v>
      </c>
      <c r="M4940" s="20" t="s">
        <v>7114</v>
      </c>
    </row>
    <row r="4941" spans="12:13" x14ac:dyDescent="0.55000000000000004">
      <c r="L4941" t="s">
        <v>32371</v>
      </c>
      <c r="M4941" s="20" t="s">
        <v>7115</v>
      </c>
    </row>
    <row r="4942" spans="12:13" x14ac:dyDescent="0.55000000000000004">
      <c r="L4942" t="s">
        <v>32371</v>
      </c>
      <c r="M4942" s="20" t="s">
        <v>7116</v>
      </c>
    </row>
    <row r="4943" spans="12:13" x14ac:dyDescent="0.55000000000000004">
      <c r="L4943" t="s">
        <v>32371</v>
      </c>
      <c r="M4943" s="20" t="s">
        <v>7117</v>
      </c>
    </row>
    <row r="4944" spans="12:13" x14ac:dyDescent="0.55000000000000004">
      <c r="L4944" t="s">
        <v>32371</v>
      </c>
      <c r="M4944" s="20" t="s">
        <v>7118</v>
      </c>
    </row>
    <row r="4945" spans="12:13" x14ac:dyDescent="0.55000000000000004">
      <c r="L4945" t="s">
        <v>32371</v>
      </c>
      <c r="M4945" s="20" t="s">
        <v>7119</v>
      </c>
    </row>
    <row r="4946" spans="12:13" x14ac:dyDescent="0.55000000000000004">
      <c r="L4946" t="s">
        <v>32371</v>
      </c>
      <c r="M4946" s="20" t="s">
        <v>7120</v>
      </c>
    </row>
    <row r="4947" spans="12:13" x14ac:dyDescent="0.55000000000000004">
      <c r="L4947" t="s">
        <v>32371</v>
      </c>
      <c r="M4947" s="20" t="s">
        <v>7121</v>
      </c>
    </row>
    <row r="4948" spans="12:13" x14ac:dyDescent="0.55000000000000004">
      <c r="L4948" t="s">
        <v>32371</v>
      </c>
      <c r="M4948" s="20" t="s">
        <v>7122</v>
      </c>
    </row>
    <row r="4949" spans="12:13" x14ac:dyDescent="0.55000000000000004">
      <c r="L4949" t="s">
        <v>32371</v>
      </c>
      <c r="M4949" s="20" t="s">
        <v>7123</v>
      </c>
    </row>
    <row r="4950" spans="12:13" x14ac:dyDescent="0.55000000000000004">
      <c r="L4950" t="s">
        <v>32371</v>
      </c>
      <c r="M4950" s="20" t="s">
        <v>7124</v>
      </c>
    </row>
    <row r="4951" spans="12:13" x14ac:dyDescent="0.55000000000000004">
      <c r="L4951" t="s">
        <v>32371</v>
      </c>
      <c r="M4951" s="20" t="s">
        <v>7125</v>
      </c>
    </row>
    <row r="4952" spans="12:13" x14ac:dyDescent="0.55000000000000004">
      <c r="L4952" t="s">
        <v>32371</v>
      </c>
      <c r="M4952" s="20" t="s">
        <v>7126</v>
      </c>
    </row>
    <row r="4953" spans="12:13" x14ac:dyDescent="0.55000000000000004">
      <c r="L4953" t="s">
        <v>32372</v>
      </c>
      <c r="M4953" s="20" t="s">
        <v>7127</v>
      </c>
    </row>
    <row r="4954" spans="12:13" x14ac:dyDescent="0.55000000000000004">
      <c r="L4954" t="s">
        <v>32372</v>
      </c>
      <c r="M4954" s="20" t="s">
        <v>7128</v>
      </c>
    </row>
    <row r="4955" spans="12:13" x14ac:dyDescent="0.55000000000000004">
      <c r="L4955" t="s">
        <v>32372</v>
      </c>
      <c r="M4955" s="20" t="s">
        <v>7129</v>
      </c>
    </row>
    <row r="4956" spans="12:13" x14ac:dyDescent="0.55000000000000004">
      <c r="L4956" t="s">
        <v>32372</v>
      </c>
      <c r="M4956" s="20" t="s">
        <v>7130</v>
      </c>
    </row>
    <row r="4957" spans="12:13" x14ac:dyDescent="0.55000000000000004">
      <c r="L4957" t="s">
        <v>32372</v>
      </c>
      <c r="M4957" s="20" t="s">
        <v>7131</v>
      </c>
    </row>
    <row r="4958" spans="12:13" x14ac:dyDescent="0.55000000000000004">
      <c r="L4958" t="s">
        <v>32372</v>
      </c>
      <c r="M4958" s="20" t="s">
        <v>7132</v>
      </c>
    </row>
    <row r="4959" spans="12:13" x14ac:dyDescent="0.55000000000000004">
      <c r="L4959" t="s">
        <v>32372</v>
      </c>
      <c r="M4959" s="20" t="s">
        <v>7133</v>
      </c>
    </row>
    <row r="4960" spans="12:13" x14ac:dyDescent="0.55000000000000004">
      <c r="L4960" t="s">
        <v>32372</v>
      </c>
      <c r="M4960" s="20" t="s">
        <v>7134</v>
      </c>
    </row>
    <row r="4961" spans="12:13" x14ac:dyDescent="0.55000000000000004">
      <c r="L4961" t="s">
        <v>32372</v>
      </c>
      <c r="M4961" s="20" t="s">
        <v>7135</v>
      </c>
    </row>
    <row r="4962" spans="12:13" x14ac:dyDescent="0.55000000000000004">
      <c r="L4962" t="s">
        <v>32372</v>
      </c>
      <c r="M4962" s="20" t="s">
        <v>7136</v>
      </c>
    </row>
    <row r="4963" spans="12:13" x14ac:dyDescent="0.55000000000000004">
      <c r="L4963" t="s">
        <v>32372</v>
      </c>
      <c r="M4963" s="20" t="s">
        <v>7137</v>
      </c>
    </row>
    <row r="4964" spans="12:13" x14ac:dyDescent="0.55000000000000004">
      <c r="L4964" t="s">
        <v>32372</v>
      </c>
      <c r="M4964" s="20" t="s">
        <v>7138</v>
      </c>
    </row>
    <row r="4965" spans="12:13" x14ac:dyDescent="0.55000000000000004">
      <c r="L4965" t="s">
        <v>32372</v>
      </c>
      <c r="M4965" s="20" t="s">
        <v>7139</v>
      </c>
    </row>
    <row r="4966" spans="12:13" x14ac:dyDescent="0.55000000000000004">
      <c r="L4966" t="s">
        <v>32372</v>
      </c>
      <c r="M4966" s="20" t="s">
        <v>7140</v>
      </c>
    </row>
    <row r="4967" spans="12:13" x14ac:dyDescent="0.55000000000000004">
      <c r="L4967" t="s">
        <v>32372</v>
      </c>
      <c r="M4967" s="20" t="s">
        <v>7141</v>
      </c>
    </row>
    <row r="4968" spans="12:13" x14ac:dyDescent="0.55000000000000004">
      <c r="L4968" t="s">
        <v>32372</v>
      </c>
      <c r="M4968" s="20" t="s">
        <v>7142</v>
      </c>
    </row>
    <row r="4969" spans="12:13" x14ac:dyDescent="0.55000000000000004">
      <c r="L4969" t="s">
        <v>32372</v>
      </c>
      <c r="M4969" s="20" t="s">
        <v>7143</v>
      </c>
    </row>
    <row r="4970" spans="12:13" x14ac:dyDescent="0.55000000000000004">
      <c r="L4970" t="s">
        <v>32373</v>
      </c>
      <c r="M4970" s="20" t="s">
        <v>7144</v>
      </c>
    </row>
    <row r="4971" spans="12:13" x14ac:dyDescent="0.55000000000000004">
      <c r="L4971" t="s">
        <v>32373</v>
      </c>
      <c r="M4971" s="20" t="s">
        <v>7145</v>
      </c>
    </row>
    <row r="4972" spans="12:13" x14ac:dyDescent="0.55000000000000004">
      <c r="L4972" t="s">
        <v>32373</v>
      </c>
      <c r="M4972" s="20" t="s">
        <v>7146</v>
      </c>
    </row>
    <row r="4973" spans="12:13" x14ac:dyDescent="0.55000000000000004">
      <c r="L4973" t="s">
        <v>32373</v>
      </c>
      <c r="M4973" s="20" t="s">
        <v>7147</v>
      </c>
    </row>
    <row r="4974" spans="12:13" x14ac:dyDescent="0.55000000000000004">
      <c r="L4974" t="s">
        <v>32373</v>
      </c>
      <c r="M4974" s="20" t="s">
        <v>7148</v>
      </c>
    </row>
    <row r="4975" spans="12:13" x14ac:dyDescent="0.55000000000000004">
      <c r="L4975" t="s">
        <v>32373</v>
      </c>
      <c r="M4975" s="20" t="s">
        <v>7149</v>
      </c>
    </row>
    <row r="4976" spans="12:13" x14ac:dyDescent="0.55000000000000004">
      <c r="L4976" t="s">
        <v>32373</v>
      </c>
      <c r="M4976" s="20" t="s">
        <v>7150</v>
      </c>
    </row>
    <row r="4977" spans="12:13" x14ac:dyDescent="0.55000000000000004">
      <c r="L4977" t="s">
        <v>32373</v>
      </c>
      <c r="M4977" s="20" t="s">
        <v>7151</v>
      </c>
    </row>
    <row r="4978" spans="12:13" x14ac:dyDescent="0.55000000000000004">
      <c r="L4978" t="s">
        <v>32373</v>
      </c>
      <c r="M4978" s="20" t="s">
        <v>7152</v>
      </c>
    </row>
    <row r="4979" spans="12:13" x14ac:dyDescent="0.55000000000000004">
      <c r="L4979" t="s">
        <v>32373</v>
      </c>
      <c r="M4979" s="20" t="s">
        <v>7153</v>
      </c>
    </row>
    <row r="4980" spans="12:13" x14ac:dyDescent="0.55000000000000004">
      <c r="L4980" t="s">
        <v>32373</v>
      </c>
      <c r="M4980" s="20" t="s">
        <v>7154</v>
      </c>
    </row>
    <row r="4981" spans="12:13" x14ac:dyDescent="0.55000000000000004">
      <c r="L4981" t="s">
        <v>32374</v>
      </c>
      <c r="M4981" s="20" t="s">
        <v>7155</v>
      </c>
    </row>
    <row r="4982" spans="12:13" x14ac:dyDescent="0.55000000000000004">
      <c r="L4982" t="s">
        <v>32375</v>
      </c>
      <c r="M4982" s="20" t="s">
        <v>7156</v>
      </c>
    </row>
    <row r="4983" spans="12:13" x14ac:dyDescent="0.55000000000000004">
      <c r="L4983" t="s">
        <v>32375</v>
      </c>
      <c r="M4983" s="20" t="s">
        <v>7157</v>
      </c>
    </row>
    <row r="4984" spans="12:13" x14ac:dyDescent="0.55000000000000004">
      <c r="L4984" t="s">
        <v>32375</v>
      </c>
      <c r="M4984" s="20" t="s">
        <v>7158</v>
      </c>
    </row>
    <row r="4985" spans="12:13" x14ac:dyDescent="0.55000000000000004">
      <c r="L4985" t="s">
        <v>32375</v>
      </c>
      <c r="M4985" s="20" t="s">
        <v>7159</v>
      </c>
    </row>
    <row r="4986" spans="12:13" x14ac:dyDescent="0.55000000000000004">
      <c r="L4986" t="s">
        <v>32375</v>
      </c>
      <c r="M4986" s="20" t="s">
        <v>7160</v>
      </c>
    </row>
    <row r="4987" spans="12:13" x14ac:dyDescent="0.55000000000000004">
      <c r="L4987" t="s">
        <v>32375</v>
      </c>
      <c r="M4987" s="20" t="s">
        <v>7161</v>
      </c>
    </row>
    <row r="4988" spans="12:13" x14ac:dyDescent="0.55000000000000004">
      <c r="L4988" t="s">
        <v>32375</v>
      </c>
      <c r="M4988" s="20" t="s">
        <v>7162</v>
      </c>
    </row>
    <row r="4989" spans="12:13" x14ac:dyDescent="0.55000000000000004">
      <c r="L4989" t="s">
        <v>32375</v>
      </c>
      <c r="M4989" s="20" t="s">
        <v>7163</v>
      </c>
    </row>
    <row r="4990" spans="12:13" x14ac:dyDescent="0.55000000000000004">
      <c r="L4990" t="s">
        <v>32376</v>
      </c>
      <c r="M4990" s="20" t="s">
        <v>7164</v>
      </c>
    </row>
    <row r="4991" spans="12:13" x14ac:dyDescent="0.55000000000000004">
      <c r="L4991" t="s">
        <v>32376</v>
      </c>
      <c r="M4991" s="20" t="s">
        <v>7165</v>
      </c>
    </row>
    <row r="4992" spans="12:13" x14ac:dyDescent="0.55000000000000004">
      <c r="L4992" t="s">
        <v>32376</v>
      </c>
      <c r="M4992" s="20" t="s">
        <v>7166</v>
      </c>
    </row>
    <row r="4993" spans="12:13" x14ac:dyDescent="0.55000000000000004">
      <c r="L4993" t="s">
        <v>32376</v>
      </c>
      <c r="M4993" s="20" t="s">
        <v>7167</v>
      </c>
    </row>
    <row r="4994" spans="12:13" x14ac:dyDescent="0.55000000000000004">
      <c r="L4994" t="s">
        <v>32376</v>
      </c>
      <c r="M4994" s="20" t="s">
        <v>7168</v>
      </c>
    </row>
    <row r="4995" spans="12:13" x14ac:dyDescent="0.55000000000000004">
      <c r="L4995" t="s">
        <v>32376</v>
      </c>
      <c r="M4995" s="20" t="s">
        <v>7169</v>
      </c>
    </row>
    <row r="4996" spans="12:13" x14ac:dyDescent="0.55000000000000004">
      <c r="L4996" t="s">
        <v>32376</v>
      </c>
      <c r="M4996" s="20" t="s">
        <v>7170</v>
      </c>
    </row>
    <row r="4997" spans="12:13" x14ac:dyDescent="0.55000000000000004">
      <c r="L4997" t="s">
        <v>32376</v>
      </c>
      <c r="M4997" s="20" t="s">
        <v>7171</v>
      </c>
    </row>
    <row r="4998" spans="12:13" x14ac:dyDescent="0.55000000000000004">
      <c r="L4998" t="s">
        <v>32376</v>
      </c>
      <c r="M4998" s="20" t="s">
        <v>7172</v>
      </c>
    </row>
    <row r="4999" spans="12:13" x14ac:dyDescent="0.55000000000000004">
      <c r="L4999" t="s">
        <v>32376</v>
      </c>
      <c r="M4999" s="20" t="s">
        <v>7173</v>
      </c>
    </row>
    <row r="5000" spans="12:13" x14ac:dyDescent="0.55000000000000004">
      <c r="L5000" t="s">
        <v>32376</v>
      </c>
      <c r="M5000" s="20" t="s">
        <v>7174</v>
      </c>
    </row>
    <row r="5001" spans="12:13" x14ac:dyDescent="0.55000000000000004">
      <c r="L5001" t="s">
        <v>32376</v>
      </c>
      <c r="M5001" s="20" t="s">
        <v>7175</v>
      </c>
    </row>
    <row r="5002" spans="12:13" x14ac:dyDescent="0.55000000000000004">
      <c r="L5002" t="s">
        <v>32376</v>
      </c>
      <c r="M5002" s="20" t="s">
        <v>7176</v>
      </c>
    </row>
    <row r="5003" spans="12:13" x14ac:dyDescent="0.55000000000000004">
      <c r="L5003" t="s">
        <v>32376</v>
      </c>
      <c r="M5003" s="20" t="s">
        <v>7177</v>
      </c>
    </row>
    <row r="5004" spans="12:13" x14ac:dyDescent="0.55000000000000004">
      <c r="L5004" t="s">
        <v>32376</v>
      </c>
      <c r="M5004" s="20" t="s">
        <v>7178</v>
      </c>
    </row>
    <row r="5005" spans="12:13" x14ac:dyDescent="0.55000000000000004">
      <c r="L5005" t="s">
        <v>32376</v>
      </c>
      <c r="M5005" s="20" t="s">
        <v>7179</v>
      </c>
    </row>
    <row r="5006" spans="12:13" x14ac:dyDescent="0.55000000000000004">
      <c r="L5006" t="s">
        <v>32376</v>
      </c>
      <c r="M5006" s="20" t="s">
        <v>7180</v>
      </c>
    </row>
    <row r="5007" spans="12:13" x14ac:dyDescent="0.55000000000000004">
      <c r="L5007" t="s">
        <v>32376</v>
      </c>
      <c r="M5007" s="20" t="s">
        <v>7181</v>
      </c>
    </row>
    <row r="5008" spans="12:13" x14ac:dyDescent="0.55000000000000004">
      <c r="L5008" t="s">
        <v>32376</v>
      </c>
      <c r="M5008" s="20" t="s">
        <v>7182</v>
      </c>
    </row>
    <row r="5009" spans="12:13" x14ac:dyDescent="0.55000000000000004">
      <c r="L5009" t="s">
        <v>32376</v>
      </c>
      <c r="M5009" s="20" t="s">
        <v>7183</v>
      </c>
    </row>
    <row r="5010" spans="12:13" x14ac:dyDescent="0.55000000000000004">
      <c r="L5010" t="s">
        <v>32376</v>
      </c>
      <c r="M5010" s="20" t="s">
        <v>7184</v>
      </c>
    </row>
    <row r="5011" spans="12:13" x14ac:dyDescent="0.55000000000000004">
      <c r="L5011" t="s">
        <v>32376</v>
      </c>
      <c r="M5011" s="20" t="s">
        <v>7185</v>
      </c>
    </row>
    <row r="5012" spans="12:13" x14ac:dyDescent="0.55000000000000004">
      <c r="L5012" t="s">
        <v>32376</v>
      </c>
      <c r="M5012" s="20" t="s">
        <v>7186</v>
      </c>
    </row>
    <row r="5013" spans="12:13" x14ac:dyDescent="0.55000000000000004">
      <c r="L5013" t="s">
        <v>32376</v>
      </c>
      <c r="M5013" s="20" t="s">
        <v>7187</v>
      </c>
    </row>
    <row r="5014" spans="12:13" x14ac:dyDescent="0.55000000000000004">
      <c r="L5014" t="s">
        <v>32376</v>
      </c>
      <c r="M5014" s="20" t="s">
        <v>7188</v>
      </c>
    </row>
    <row r="5015" spans="12:13" x14ac:dyDescent="0.55000000000000004">
      <c r="L5015" t="s">
        <v>32376</v>
      </c>
      <c r="M5015" s="20" t="s">
        <v>7189</v>
      </c>
    </row>
    <row r="5016" spans="12:13" x14ac:dyDescent="0.55000000000000004">
      <c r="L5016" t="s">
        <v>32376</v>
      </c>
      <c r="M5016" s="20" t="s">
        <v>7190</v>
      </c>
    </row>
    <row r="5017" spans="12:13" x14ac:dyDescent="0.55000000000000004">
      <c r="L5017" t="s">
        <v>32376</v>
      </c>
      <c r="M5017" s="20" t="s">
        <v>7191</v>
      </c>
    </row>
    <row r="5018" spans="12:13" x14ac:dyDescent="0.55000000000000004">
      <c r="L5018" t="s">
        <v>32376</v>
      </c>
      <c r="M5018" s="20" t="s">
        <v>7192</v>
      </c>
    </row>
    <row r="5019" spans="12:13" x14ac:dyDescent="0.55000000000000004">
      <c r="L5019" t="s">
        <v>32376</v>
      </c>
      <c r="M5019" s="20" t="s">
        <v>7193</v>
      </c>
    </row>
    <row r="5020" spans="12:13" x14ac:dyDescent="0.55000000000000004">
      <c r="L5020" t="s">
        <v>32376</v>
      </c>
      <c r="M5020" s="20" t="s">
        <v>7194</v>
      </c>
    </row>
    <row r="5021" spans="12:13" x14ac:dyDescent="0.55000000000000004">
      <c r="L5021" t="s">
        <v>32376</v>
      </c>
      <c r="M5021" s="20" t="s">
        <v>7195</v>
      </c>
    </row>
    <row r="5022" spans="12:13" x14ac:dyDescent="0.55000000000000004">
      <c r="L5022" t="s">
        <v>32376</v>
      </c>
      <c r="M5022" s="20" t="s">
        <v>7196</v>
      </c>
    </row>
    <row r="5023" spans="12:13" x14ac:dyDescent="0.55000000000000004">
      <c r="L5023" t="s">
        <v>32376</v>
      </c>
      <c r="M5023" s="20" t="s">
        <v>7197</v>
      </c>
    </row>
    <row r="5024" spans="12:13" x14ac:dyDescent="0.55000000000000004">
      <c r="L5024" t="s">
        <v>32376</v>
      </c>
      <c r="M5024" s="20" t="s">
        <v>7198</v>
      </c>
    </row>
    <row r="5025" spans="12:13" x14ac:dyDescent="0.55000000000000004">
      <c r="L5025" t="s">
        <v>32376</v>
      </c>
      <c r="M5025" s="20" t="s">
        <v>7199</v>
      </c>
    </row>
    <row r="5026" spans="12:13" x14ac:dyDescent="0.55000000000000004">
      <c r="L5026" t="s">
        <v>32376</v>
      </c>
      <c r="M5026" s="20" t="s">
        <v>7200</v>
      </c>
    </row>
    <row r="5027" spans="12:13" x14ac:dyDescent="0.55000000000000004">
      <c r="L5027" t="s">
        <v>32376</v>
      </c>
      <c r="M5027" s="20" t="s">
        <v>7201</v>
      </c>
    </row>
    <row r="5028" spans="12:13" x14ac:dyDescent="0.55000000000000004">
      <c r="L5028" t="s">
        <v>32376</v>
      </c>
      <c r="M5028" s="20" t="s">
        <v>7202</v>
      </c>
    </row>
    <row r="5029" spans="12:13" x14ac:dyDescent="0.55000000000000004">
      <c r="L5029" t="s">
        <v>32376</v>
      </c>
      <c r="M5029" s="20" t="s">
        <v>7203</v>
      </c>
    </row>
    <row r="5030" spans="12:13" x14ac:dyDescent="0.55000000000000004">
      <c r="L5030" t="s">
        <v>32376</v>
      </c>
      <c r="M5030" s="20" t="s">
        <v>7204</v>
      </c>
    </row>
    <row r="5031" spans="12:13" x14ac:dyDescent="0.55000000000000004">
      <c r="L5031" t="s">
        <v>32376</v>
      </c>
      <c r="M5031" s="20" t="s">
        <v>7205</v>
      </c>
    </row>
    <row r="5032" spans="12:13" x14ac:dyDescent="0.55000000000000004">
      <c r="L5032" t="s">
        <v>32376</v>
      </c>
      <c r="M5032" s="20" t="s">
        <v>7206</v>
      </c>
    </row>
    <row r="5033" spans="12:13" x14ac:dyDescent="0.55000000000000004">
      <c r="L5033" t="s">
        <v>32376</v>
      </c>
      <c r="M5033" s="20" t="s">
        <v>7207</v>
      </c>
    </row>
    <row r="5034" spans="12:13" x14ac:dyDescent="0.55000000000000004">
      <c r="L5034" t="s">
        <v>32376</v>
      </c>
      <c r="M5034" s="20" t="s">
        <v>7208</v>
      </c>
    </row>
    <row r="5035" spans="12:13" x14ac:dyDescent="0.55000000000000004">
      <c r="L5035" t="s">
        <v>32376</v>
      </c>
      <c r="M5035" s="20" t="s">
        <v>7209</v>
      </c>
    </row>
    <row r="5036" spans="12:13" x14ac:dyDescent="0.55000000000000004">
      <c r="L5036" t="s">
        <v>32376</v>
      </c>
      <c r="M5036" s="20" t="s">
        <v>7210</v>
      </c>
    </row>
    <row r="5037" spans="12:13" x14ac:dyDescent="0.55000000000000004">
      <c r="L5037" t="s">
        <v>32376</v>
      </c>
      <c r="M5037" s="20" t="s">
        <v>7211</v>
      </c>
    </row>
    <row r="5038" spans="12:13" x14ac:dyDescent="0.55000000000000004">
      <c r="L5038" t="s">
        <v>32376</v>
      </c>
      <c r="M5038" s="20" t="s">
        <v>7212</v>
      </c>
    </row>
    <row r="5039" spans="12:13" x14ac:dyDescent="0.55000000000000004">
      <c r="L5039" t="s">
        <v>32376</v>
      </c>
      <c r="M5039" s="20" t="s">
        <v>7213</v>
      </c>
    </row>
    <row r="5040" spans="12:13" x14ac:dyDescent="0.55000000000000004">
      <c r="L5040" t="s">
        <v>32377</v>
      </c>
      <c r="M5040" s="20" t="s">
        <v>7214</v>
      </c>
    </row>
    <row r="5041" spans="12:13" x14ac:dyDescent="0.55000000000000004">
      <c r="L5041" t="s">
        <v>32377</v>
      </c>
      <c r="M5041" s="20" t="s">
        <v>7215</v>
      </c>
    </row>
    <row r="5042" spans="12:13" x14ac:dyDescent="0.55000000000000004">
      <c r="L5042" t="s">
        <v>32377</v>
      </c>
      <c r="M5042" s="20" t="s">
        <v>7216</v>
      </c>
    </row>
    <row r="5043" spans="12:13" x14ac:dyDescent="0.55000000000000004">
      <c r="L5043" t="s">
        <v>32377</v>
      </c>
      <c r="M5043" s="20" t="s">
        <v>7217</v>
      </c>
    </row>
    <row r="5044" spans="12:13" x14ac:dyDescent="0.55000000000000004">
      <c r="L5044" t="s">
        <v>32377</v>
      </c>
      <c r="M5044" s="20" t="s">
        <v>7218</v>
      </c>
    </row>
    <row r="5045" spans="12:13" x14ac:dyDescent="0.55000000000000004">
      <c r="L5045" t="s">
        <v>32377</v>
      </c>
      <c r="M5045" s="20" t="s">
        <v>7219</v>
      </c>
    </row>
    <row r="5046" spans="12:13" x14ac:dyDescent="0.55000000000000004">
      <c r="L5046" t="s">
        <v>32377</v>
      </c>
      <c r="M5046" s="20" t="s">
        <v>7220</v>
      </c>
    </row>
    <row r="5047" spans="12:13" x14ac:dyDescent="0.55000000000000004">
      <c r="L5047" t="s">
        <v>32377</v>
      </c>
      <c r="M5047" s="20" t="s">
        <v>7221</v>
      </c>
    </row>
    <row r="5048" spans="12:13" x14ac:dyDescent="0.55000000000000004">
      <c r="L5048" t="s">
        <v>32377</v>
      </c>
      <c r="M5048" s="20" t="s">
        <v>7222</v>
      </c>
    </row>
    <row r="5049" spans="12:13" x14ac:dyDescent="0.55000000000000004">
      <c r="L5049" t="s">
        <v>32377</v>
      </c>
      <c r="M5049" s="20" t="s">
        <v>7223</v>
      </c>
    </row>
    <row r="5050" spans="12:13" x14ac:dyDescent="0.55000000000000004">
      <c r="L5050" t="s">
        <v>32377</v>
      </c>
      <c r="M5050" s="20" t="s">
        <v>7224</v>
      </c>
    </row>
    <row r="5051" spans="12:13" x14ac:dyDescent="0.55000000000000004">
      <c r="L5051" t="s">
        <v>32377</v>
      </c>
      <c r="M5051" s="20" t="s">
        <v>7225</v>
      </c>
    </row>
    <row r="5052" spans="12:13" x14ac:dyDescent="0.55000000000000004">
      <c r="L5052" t="s">
        <v>32377</v>
      </c>
      <c r="M5052" s="20" t="s">
        <v>7226</v>
      </c>
    </row>
    <row r="5053" spans="12:13" x14ac:dyDescent="0.55000000000000004">
      <c r="L5053" t="s">
        <v>32377</v>
      </c>
      <c r="M5053" s="20" t="s">
        <v>7227</v>
      </c>
    </row>
    <row r="5054" spans="12:13" x14ac:dyDescent="0.55000000000000004">
      <c r="L5054" t="s">
        <v>32377</v>
      </c>
      <c r="M5054" s="20" t="s">
        <v>7228</v>
      </c>
    </row>
    <row r="5055" spans="12:13" x14ac:dyDescent="0.55000000000000004">
      <c r="L5055" t="s">
        <v>32377</v>
      </c>
      <c r="M5055" s="20" t="s">
        <v>7229</v>
      </c>
    </row>
    <row r="5056" spans="12:13" x14ac:dyDescent="0.55000000000000004">
      <c r="L5056" t="s">
        <v>32377</v>
      </c>
      <c r="M5056" s="20" t="s">
        <v>7230</v>
      </c>
    </row>
    <row r="5057" spans="12:13" x14ac:dyDescent="0.55000000000000004">
      <c r="L5057" t="s">
        <v>32377</v>
      </c>
      <c r="M5057" s="20" t="s">
        <v>7231</v>
      </c>
    </row>
    <row r="5058" spans="12:13" x14ac:dyDescent="0.55000000000000004">
      <c r="L5058" t="s">
        <v>32377</v>
      </c>
      <c r="M5058" s="20" t="s">
        <v>7232</v>
      </c>
    </row>
    <row r="5059" spans="12:13" x14ac:dyDescent="0.55000000000000004">
      <c r="L5059" t="s">
        <v>32377</v>
      </c>
      <c r="M5059" s="20" t="s">
        <v>7233</v>
      </c>
    </row>
    <row r="5060" spans="12:13" x14ac:dyDescent="0.55000000000000004">
      <c r="L5060" t="s">
        <v>32377</v>
      </c>
      <c r="M5060" s="20" t="s">
        <v>7234</v>
      </c>
    </row>
    <row r="5061" spans="12:13" x14ac:dyDescent="0.55000000000000004">
      <c r="L5061" t="s">
        <v>32377</v>
      </c>
      <c r="M5061" s="20" t="s">
        <v>7235</v>
      </c>
    </row>
    <row r="5062" spans="12:13" x14ac:dyDescent="0.55000000000000004">
      <c r="L5062" t="s">
        <v>32377</v>
      </c>
      <c r="M5062" s="20" t="s">
        <v>7236</v>
      </c>
    </row>
    <row r="5063" spans="12:13" x14ac:dyDescent="0.55000000000000004">
      <c r="L5063" t="s">
        <v>32377</v>
      </c>
      <c r="M5063" s="20" t="s">
        <v>7237</v>
      </c>
    </row>
    <row r="5064" spans="12:13" x14ac:dyDescent="0.55000000000000004">
      <c r="L5064" t="s">
        <v>32377</v>
      </c>
      <c r="M5064" s="20" t="s">
        <v>7238</v>
      </c>
    </row>
    <row r="5065" spans="12:13" x14ac:dyDescent="0.55000000000000004">
      <c r="L5065" t="s">
        <v>32377</v>
      </c>
      <c r="M5065" s="20" t="s">
        <v>7239</v>
      </c>
    </row>
    <row r="5066" spans="12:13" x14ac:dyDescent="0.55000000000000004">
      <c r="L5066" t="s">
        <v>32377</v>
      </c>
      <c r="M5066" s="20" t="s">
        <v>7240</v>
      </c>
    </row>
    <row r="5067" spans="12:13" x14ac:dyDescent="0.55000000000000004">
      <c r="L5067" t="s">
        <v>32377</v>
      </c>
      <c r="M5067" s="20" t="s">
        <v>7241</v>
      </c>
    </row>
    <row r="5068" spans="12:13" x14ac:dyDescent="0.55000000000000004">
      <c r="L5068" t="s">
        <v>32377</v>
      </c>
      <c r="M5068" s="20" t="s">
        <v>7242</v>
      </c>
    </row>
    <row r="5069" spans="12:13" x14ac:dyDescent="0.55000000000000004">
      <c r="L5069" t="s">
        <v>32377</v>
      </c>
      <c r="M5069" s="20" t="s">
        <v>7243</v>
      </c>
    </row>
    <row r="5070" spans="12:13" x14ac:dyDescent="0.55000000000000004">
      <c r="L5070" t="s">
        <v>32377</v>
      </c>
      <c r="M5070" s="20" t="s">
        <v>7244</v>
      </c>
    </row>
    <row r="5071" spans="12:13" x14ac:dyDescent="0.55000000000000004">
      <c r="L5071" t="s">
        <v>32377</v>
      </c>
      <c r="M5071" s="20" t="s">
        <v>7245</v>
      </c>
    </row>
    <row r="5072" spans="12:13" x14ac:dyDescent="0.55000000000000004">
      <c r="L5072" t="s">
        <v>32377</v>
      </c>
      <c r="M5072" s="20" t="s">
        <v>7246</v>
      </c>
    </row>
    <row r="5073" spans="12:13" x14ac:dyDescent="0.55000000000000004">
      <c r="L5073" t="s">
        <v>32377</v>
      </c>
      <c r="M5073" s="20" t="s">
        <v>7247</v>
      </c>
    </row>
    <row r="5074" spans="12:13" x14ac:dyDescent="0.55000000000000004">
      <c r="L5074" t="s">
        <v>32377</v>
      </c>
      <c r="M5074" s="20" t="s">
        <v>7248</v>
      </c>
    </row>
    <row r="5075" spans="12:13" x14ac:dyDescent="0.55000000000000004">
      <c r="L5075" t="s">
        <v>32377</v>
      </c>
      <c r="M5075" s="20" t="s">
        <v>7249</v>
      </c>
    </row>
    <row r="5076" spans="12:13" x14ac:dyDescent="0.55000000000000004">
      <c r="L5076" t="s">
        <v>32377</v>
      </c>
      <c r="M5076" s="20" t="s">
        <v>7250</v>
      </c>
    </row>
    <row r="5077" spans="12:13" x14ac:dyDescent="0.55000000000000004">
      <c r="L5077" t="s">
        <v>32377</v>
      </c>
      <c r="M5077" s="20" t="s">
        <v>7251</v>
      </c>
    </row>
    <row r="5078" spans="12:13" x14ac:dyDescent="0.55000000000000004">
      <c r="L5078" t="s">
        <v>32377</v>
      </c>
      <c r="M5078" s="20" t="s">
        <v>7252</v>
      </c>
    </row>
    <row r="5079" spans="12:13" x14ac:dyDescent="0.55000000000000004">
      <c r="L5079" t="s">
        <v>32377</v>
      </c>
      <c r="M5079" s="20" t="s">
        <v>7253</v>
      </c>
    </row>
    <row r="5080" spans="12:13" x14ac:dyDescent="0.55000000000000004">
      <c r="L5080" t="s">
        <v>32377</v>
      </c>
      <c r="M5080" s="20" t="s">
        <v>7254</v>
      </c>
    </row>
    <row r="5081" spans="12:13" x14ac:dyDescent="0.55000000000000004">
      <c r="L5081" t="s">
        <v>32377</v>
      </c>
      <c r="M5081" s="20" t="s">
        <v>7255</v>
      </c>
    </row>
    <row r="5082" spans="12:13" x14ac:dyDescent="0.55000000000000004">
      <c r="L5082" t="s">
        <v>32377</v>
      </c>
      <c r="M5082" s="20" t="s">
        <v>7256</v>
      </c>
    </row>
    <row r="5083" spans="12:13" x14ac:dyDescent="0.55000000000000004">
      <c r="L5083" t="s">
        <v>32377</v>
      </c>
      <c r="M5083" s="20" t="s">
        <v>7257</v>
      </c>
    </row>
    <row r="5084" spans="12:13" x14ac:dyDescent="0.55000000000000004">
      <c r="L5084" t="s">
        <v>32377</v>
      </c>
      <c r="M5084" s="20" t="s">
        <v>7258</v>
      </c>
    </row>
    <row r="5085" spans="12:13" x14ac:dyDescent="0.55000000000000004">
      <c r="L5085" t="s">
        <v>32377</v>
      </c>
      <c r="M5085" s="20" t="s">
        <v>7259</v>
      </c>
    </row>
    <row r="5086" spans="12:13" x14ac:dyDescent="0.55000000000000004">
      <c r="L5086" t="s">
        <v>32377</v>
      </c>
      <c r="M5086" s="20" t="s">
        <v>7260</v>
      </c>
    </row>
    <row r="5087" spans="12:13" x14ac:dyDescent="0.55000000000000004">
      <c r="L5087" t="s">
        <v>32378</v>
      </c>
      <c r="M5087" s="20" t="s">
        <v>7261</v>
      </c>
    </row>
    <row r="5088" spans="12:13" x14ac:dyDescent="0.55000000000000004">
      <c r="L5088" t="s">
        <v>32378</v>
      </c>
      <c r="M5088" s="20" t="s">
        <v>7262</v>
      </c>
    </row>
    <row r="5089" spans="12:13" x14ac:dyDescent="0.55000000000000004">
      <c r="L5089" t="s">
        <v>32378</v>
      </c>
      <c r="M5089" s="20" t="s">
        <v>7263</v>
      </c>
    </row>
    <row r="5090" spans="12:13" x14ac:dyDescent="0.55000000000000004">
      <c r="L5090" t="s">
        <v>32378</v>
      </c>
      <c r="M5090" s="20" t="s">
        <v>7264</v>
      </c>
    </row>
    <row r="5091" spans="12:13" x14ac:dyDescent="0.55000000000000004">
      <c r="L5091" t="s">
        <v>32378</v>
      </c>
      <c r="M5091" s="20" t="s">
        <v>7265</v>
      </c>
    </row>
    <row r="5092" spans="12:13" x14ac:dyDescent="0.55000000000000004">
      <c r="L5092" t="s">
        <v>32378</v>
      </c>
      <c r="M5092" s="20" t="s">
        <v>7266</v>
      </c>
    </row>
    <row r="5093" spans="12:13" x14ac:dyDescent="0.55000000000000004">
      <c r="L5093" t="s">
        <v>32378</v>
      </c>
      <c r="M5093" s="20" t="s">
        <v>7267</v>
      </c>
    </row>
    <row r="5094" spans="12:13" x14ac:dyDescent="0.55000000000000004">
      <c r="L5094" t="s">
        <v>32378</v>
      </c>
      <c r="M5094" s="20" t="s">
        <v>7268</v>
      </c>
    </row>
    <row r="5095" spans="12:13" x14ac:dyDescent="0.55000000000000004">
      <c r="L5095" t="s">
        <v>32378</v>
      </c>
      <c r="M5095" s="20" t="s">
        <v>7269</v>
      </c>
    </row>
    <row r="5096" spans="12:13" x14ac:dyDescent="0.55000000000000004">
      <c r="L5096" t="s">
        <v>32378</v>
      </c>
      <c r="M5096" s="20" t="s">
        <v>7270</v>
      </c>
    </row>
    <row r="5097" spans="12:13" x14ac:dyDescent="0.55000000000000004">
      <c r="L5097" t="s">
        <v>32379</v>
      </c>
      <c r="M5097" s="20" t="s">
        <v>7271</v>
      </c>
    </row>
    <row r="5098" spans="12:13" x14ac:dyDescent="0.55000000000000004">
      <c r="L5098" t="s">
        <v>32380</v>
      </c>
      <c r="M5098" s="20" t="s">
        <v>7272</v>
      </c>
    </row>
    <row r="5099" spans="12:13" x14ac:dyDescent="0.55000000000000004">
      <c r="L5099" t="s">
        <v>32380</v>
      </c>
      <c r="M5099" s="20" t="s">
        <v>7273</v>
      </c>
    </row>
    <row r="5100" spans="12:13" x14ac:dyDescent="0.55000000000000004">
      <c r="L5100" t="s">
        <v>32380</v>
      </c>
      <c r="M5100" s="20" t="s">
        <v>7274</v>
      </c>
    </row>
    <row r="5101" spans="12:13" x14ac:dyDescent="0.55000000000000004">
      <c r="L5101" t="s">
        <v>32380</v>
      </c>
      <c r="M5101" s="20" t="s">
        <v>7275</v>
      </c>
    </row>
    <row r="5102" spans="12:13" x14ac:dyDescent="0.55000000000000004">
      <c r="L5102" t="s">
        <v>32380</v>
      </c>
      <c r="M5102" s="20" t="s">
        <v>7276</v>
      </c>
    </row>
    <row r="5103" spans="12:13" x14ac:dyDescent="0.55000000000000004">
      <c r="L5103" t="s">
        <v>32380</v>
      </c>
      <c r="M5103" s="20" t="s">
        <v>7277</v>
      </c>
    </row>
    <row r="5104" spans="12:13" x14ac:dyDescent="0.55000000000000004">
      <c r="L5104" t="s">
        <v>32380</v>
      </c>
      <c r="M5104" s="20" t="s">
        <v>7278</v>
      </c>
    </row>
    <row r="5105" spans="12:13" x14ac:dyDescent="0.55000000000000004">
      <c r="L5105" t="s">
        <v>32380</v>
      </c>
      <c r="M5105" s="20" t="s">
        <v>7279</v>
      </c>
    </row>
    <row r="5106" spans="12:13" x14ac:dyDescent="0.55000000000000004">
      <c r="L5106" t="s">
        <v>32380</v>
      </c>
      <c r="M5106" s="20" t="s">
        <v>7280</v>
      </c>
    </row>
    <row r="5107" spans="12:13" x14ac:dyDescent="0.55000000000000004">
      <c r="L5107" t="s">
        <v>32380</v>
      </c>
      <c r="M5107" s="20" t="s">
        <v>7281</v>
      </c>
    </row>
    <row r="5108" spans="12:13" x14ac:dyDescent="0.55000000000000004">
      <c r="L5108" t="s">
        <v>32380</v>
      </c>
      <c r="M5108" s="20" t="s">
        <v>7282</v>
      </c>
    </row>
    <row r="5109" spans="12:13" x14ac:dyDescent="0.55000000000000004">
      <c r="L5109" t="s">
        <v>32380</v>
      </c>
      <c r="M5109" s="20" t="s">
        <v>7283</v>
      </c>
    </row>
    <row r="5110" spans="12:13" x14ac:dyDescent="0.55000000000000004">
      <c r="L5110" t="s">
        <v>32380</v>
      </c>
      <c r="M5110" s="20" t="s">
        <v>7284</v>
      </c>
    </row>
    <row r="5111" spans="12:13" x14ac:dyDescent="0.55000000000000004">
      <c r="L5111" t="s">
        <v>32380</v>
      </c>
      <c r="M5111" s="20" t="s">
        <v>7285</v>
      </c>
    </row>
    <row r="5112" spans="12:13" x14ac:dyDescent="0.55000000000000004">
      <c r="L5112" t="s">
        <v>32380</v>
      </c>
      <c r="M5112" s="20" t="s">
        <v>7286</v>
      </c>
    </row>
    <row r="5113" spans="12:13" x14ac:dyDescent="0.55000000000000004">
      <c r="L5113" t="s">
        <v>32380</v>
      </c>
      <c r="M5113" s="20" t="s">
        <v>7287</v>
      </c>
    </row>
    <row r="5114" spans="12:13" x14ac:dyDescent="0.55000000000000004">
      <c r="L5114" t="s">
        <v>32380</v>
      </c>
      <c r="M5114" s="20" t="s">
        <v>7288</v>
      </c>
    </row>
    <row r="5115" spans="12:13" x14ac:dyDescent="0.55000000000000004">
      <c r="L5115" t="s">
        <v>32380</v>
      </c>
      <c r="M5115" s="20" t="s">
        <v>7289</v>
      </c>
    </row>
    <row r="5116" spans="12:13" x14ac:dyDescent="0.55000000000000004">
      <c r="L5116" t="s">
        <v>32380</v>
      </c>
      <c r="M5116" s="20" t="s">
        <v>7290</v>
      </c>
    </row>
    <row r="5117" spans="12:13" x14ac:dyDescent="0.55000000000000004">
      <c r="L5117" t="s">
        <v>32380</v>
      </c>
      <c r="M5117" s="20" t="s">
        <v>7291</v>
      </c>
    </row>
    <row r="5118" spans="12:13" x14ac:dyDescent="0.55000000000000004">
      <c r="L5118" t="s">
        <v>32380</v>
      </c>
      <c r="M5118" s="20" t="s">
        <v>7292</v>
      </c>
    </row>
    <row r="5119" spans="12:13" x14ac:dyDescent="0.55000000000000004">
      <c r="L5119" t="s">
        <v>32380</v>
      </c>
      <c r="M5119" s="20" t="s">
        <v>7293</v>
      </c>
    </row>
    <row r="5120" spans="12:13" x14ac:dyDescent="0.55000000000000004">
      <c r="L5120" t="s">
        <v>32380</v>
      </c>
      <c r="M5120" s="20" t="s">
        <v>7294</v>
      </c>
    </row>
    <row r="5121" spans="12:13" x14ac:dyDescent="0.55000000000000004">
      <c r="L5121" t="s">
        <v>32380</v>
      </c>
      <c r="M5121" s="20" t="s">
        <v>7295</v>
      </c>
    </row>
    <row r="5122" spans="12:13" x14ac:dyDescent="0.55000000000000004">
      <c r="L5122" t="s">
        <v>32381</v>
      </c>
      <c r="M5122" s="20" t="s">
        <v>7296</v>
      </c>
    </row>
    <row r="5123" spans="12:13" x14ac:dyDescent="0.55000000000000004">
      <c r="L5123" t="s">
        <v>32381</v>
      </c>
      <c r="M5123" s="20" t="s">
        <v>7297</v>
      </c>
    </row>
    <row r="5124" spans="12:13" x14ac:dyDescent="0.55000000000000004">
      <c r="L5124" t="s">
        <v>32381</v>
      </c>
      <c r="M5124" s="20" t="s">
        <v>7298</v>
      </c>
    </row>
    <row r="5125" spans="12:13" x14ac:dyDescent="0.55000000000000004">
      <c r="L5125" t="s">
        <v>32381</v>
      </c>
      <c r="M5125" s="20" t="s">
        <v>7299</v>
      </c>
    </row>
    <row r="5126" spans="12:13" x14ac:dyDescent="0.55000000000000004">
      <c r="L5126" t="s">
        <v>32381</v>
      </c>
      <c r="M5126" s="20" t="s">
        <v>7300</v>
      </c>
    </row>
    <row r="5127" spans="12:13" x14ac:dyDescent="0.55000000000000004">
      <c r="L5127" t="s">
        <v>32381</v>
      </c>
      <c r="M5127" s="20" t="s">
        <v>7301</v>
      </c>
    </row>
    <row r="5128" spans="12:13" x14ac:dyDescent="0.55000000000000004">
      <c r="L5128" t="s">
        <v>32381</v>
      </c>
      <c r="M5128" s="20" t="s">
        <v>7302</v>
      </c>
    </row>
    <row r="5129" spans="12:13" x14ac:dyDescent="0.55000000000000004">
      <c r="L5129" t="s">
        <v>32381</v>
      </c>
      <c r="M5129" s="20" t="s">
        <v>7303</v>
      </c>
    </row>
    <row r="5130" spans="12:13" x14ac:dyDescent="0.55000000000000004">
      <c r="L5130" t="s">
        <v>32381</v>
      </c>
      <c r="M5130" s="20" t="s">
        <v>7304</v>
      </c>
    </row>
    <row r="5131" spans="12:13" x14ac:dyDescent="0.55000000000000004">
      <c r="L5131" t="s">
        <v>32381</v>
      </c>
      <c r="M5131" s="20" t="s">
        <v>7305</v>
      </c>
    </row>
    <row r="5132" spans="12:13" x14ac:dyDescent="0.55000000000000004">
      <c r="L5132" t="s">
        <v>32381</v>
      </c>
      <c r="M5132" s="20" t="s">
        <v>7306</v>
      </c>
    </row>
    <row r="5133" spans="12:13" x14ac:dyDescent="0.55000000000000004">
      <c r="L5133" t="s">
        <v>32382</v>
      </c>
      <c r="M5133" s="20" t="s">
        <v>7307</v>
      </c>
    </row>
    <row r="5134" spans="12:13" x14ac:dyDescent="0.55000000000000004">
      <c r="L5134" t="s">
        <v>32382</v>
      </c>
      <c r="M5134" s="20" t="s">
        <v>7308</v>
      </c>
    </row>
    <row r="5135" spans="12:13" x14ac:dyDescent="0.55000000000000004">
      <c r="L5135" t="s">
        <v>32382</v>
      </c>
      <c r="M5135" s="20" t="s">
        <v>7309</v>
      </c>
    </row>
    <row r="5136" spans="12:13" x14ac:dyDescent="0.55000000000000004">
      <c r="L5136" t="s">
        <v>32382</v>
      </c>
      <c r="M5136" s="20" t="s">
        <v>7310</v>
      </c>
    </row>
    <row r="5137" spans="12:13" x14ac:dyDescent="0.55000000000000004">
      <c r="L5137" t="s">
        <v>32382</v>
      </c>
      <c r="M5137" s="20" t="s">
        <v>7311</v>
      </c>
    </row>
    <row r="5138" spans="12:13" x14ac:dyDescent="0.55000000000000004">
      <c r="L5138" t="s">
        <v>32382</v>
      </c>
      <c r="M5138" s="20" t="s">
        <v>7312</v>
      </c>
    </row>
    <row r="5139" spans="12:13" x14ac:dyDescent="0.55000000000000004">
      <c r="L5139" t="s">
        <v>32382</v>
      </c>
      <c r="M5139" s="20" t="s">
        <v>7313</v>
      </c>
    </row>
    <row r="5140" spans="12:13" x14ac:dyDescent="0.55000000000000004">
      <c r="L5140" t="s">
        <v>32382</v>
      </c>
      <c r="M5140" s="20" t="s">
        <v>7314</v>
      </c>
    </row>
    <row r="5141" spans="12:13" x14ac:dyDescent="0.55000000000000004">
      <c r="L5141" t="s">
        <v>32383</v>
      </c>
      <c r="M5141" s="20" t="s">
        <v>7315</v>
      </c>
    </row>
    <row r="5142" spans="12:13" x14ac:dyDescent="0.55000000000000004">
      <c r="L5142" t="s">
        <v>32383</v>
      </c>
      <c r="M5142" s="20" t="s">
        <v>7316</v>
      </c>
    </row>
    <row r="5143" spans="12:13" x14ac:dyDescent="0.55000000000000004">
      <c r="L5143" t="s">
        <v>32383</v>
      </c>
      <c r="M5143" s="20" t="s">
        <v>7317</v>
      </c>
    </row>
    <row r="5144" spans="12:13" x14ac:dyDescent="0.55000000000000004">
      <c r="L5144" t="s">
        <v>32383</v>
      </c>
      <c r="M5144" s="20" t="s">
        <v>7318</v>
      </c>
    </row>
    <row r="5145" spans="12:13" x14ac:dyDescent="0.55000000000000004">
      <c r="L5145" t="s">
        <v>32383</v>
      </c>
      <c r="M5145" s="20" t="s">
        <v>7319</v>
      </c>
    </row>
    <row r="5146" spans="12:13" x14ac:dyDescent="0.55000000000000004">
      <c r="L5146" t="s">
        <v>32383</v>
      </c>
      <c r="M5146" s="20" t="s">
        <v>7320</v>
      </c>
    </row>
    <row r="5147" spans="12:13" x14ac:dyDescent="0.55000000000000004">
      <c r="L5147" t="s">
        <v>32383</v>
      </c>
      <c r="M5147" s="20" t="s">
        <v>7321</v>
      </c>
    </row>
    <row r="5148" spans="12:13" x14ac:dyDescent="0.55000000000000004">
      <c r="L5148" t="s">
        <v>32383</v>
      </c>
      <c r="M5148" s="20" t="s">
        <v>7322</v>
      </c>
    </row>
    <row r="5149" spans="12:13" x14ac:dyDescent="0.55000000000000004">
      <c r="L5149" t="s">
        <v>32383</v>
      </c>
      <c r="M5149" s="20" t="s">
        <v>7323</v>
      </c>
    </row>
    <row r="5150" spans="12:13" x14ac:dyDescent="0.55000000000000004">
      <c r="L5150" t="s">
        <v>32383</v>
      </c>
      <c r="M5150" s="20" t="s">
        <v>7324</v>
      </c>
    </row>
    <row r="5151" spans="12:13" x14ac:dyDescent="0.55000000000000004">
      <c r="L5151" t="s">
        <v>32383</v>
      </c>
      <c r="M5151" s="20" t="s">
        <v>7325</v>
      </c>
    </row>
    <row r="5152" spans="12:13" x14ac:dyDescent="0.55000000000000004">
      <c r="L5152" t="s">
        <v>32383</v>
      </c>
      <c r="M5152" s="20" t="s">
        <v>7326</v>
      </c>
    </row>
    <row r="5153" spans="12:13" x14ac:dyDescent="0.55000000000000004">
      <c r="L5153" t="s">
        <v>32383</v>
      </c>
      <c r="M5153" s="20" t="s">
        <v>7327</v>
      </c>
    </row>
    <row r="5154" spans="12:13" x14ac:dyDescent="0.55000000000000004">
      <c r="L5154" t="s">
        <v>32383</v>
      </c>
      <c r="M5154" s="20" t="s">
        <v>7328</v>
      </c>
    </row>
    <row r="5155" spans="12:13" x14ac:dyDescent="0.55000000000000004">
      <c r="L5155" t="s">
        <v>32383</v>
      </c>
      <c r="M5155" s="20" t="s">
        <v>7329</v>
      </c>
    </row>
    <row r="5156" spans="12:13" x14ac:dyDescent="0.55000000000000004">
      <c r="L5156" t="s">
        <v>32383</v>
      </c>
      <c r="M5156" s="20" t="s">
        <v>7330</v>
      </c>
    </row>
    <row r="5157" spans="12:13" x14ac:dyDescent="0.55000000000000004">
      <c r="L5157" t="s">
        <v>32383</v>
      </c>
      <c r="M5157" s="20" t="s">
        <v>7331</v>
      </c>
    </row>
    <row r="5158" spans="12:13" x14ac:dyDescent="0.55000000000000004">
      <c r="L5158" t="s">
        <v>32383</v>
      </c>
      <c r="M5158" s="20" t="s">
        <v>7332</v>
      </c>
    </row>
    <row r="5159" spans="12:13" x14ac:dyDescent="0.55000000000000004">
      <c r="L5159" t="s">
        <v>32383</v>
      </c>
      <c r="M5159" s="20" t="s">
        <v>7333</v>
      </c>
    </row>
    <row r="5160" spans="12:13" x14ac:dyDescent="0.55000000000000004">
      <c r="L5160" t="s">
        <v>32384</v>
      </c>
      <c r="M5160" s="20" t="s">
        <v>7334</v>
      </c>
    </row>
    <row r="5161" spans="12:13" x14ac:dyDescent="0.55000000000000004">
      <c r="L5161" t="s">
        <v>32384</v>
      </c>
      <c r="M5161" s="20" t="s">
        <v>7335</v>
      </c>
    </row>
    <row r="5162" spans="12:13" x14ac:dyDescent="0.55000000000000004">
      <c r="L5162" t="s">
        <v>32384</v>
      </c>
      <c r="M5162" s="20" t="s">
        <v>7336</v>
      </c>
    </row>
    <row r="5163" spans="12:13" x14ac:dyDescent="0.55000000000000004">
      <c r="L5163" t="s">
        <v>32384</v>
      </c>
      <c r="M5163" s="20" t="s">
        <v>7337</v>
      </c>
    </row>
    <row r="5164" spans="12:13" x14ac:dyDescent="0.55000000000000004">
      <c r="L5164" t="s">
        <v>32384</v>
      </c>
      <c r="M5164" s="20" t="s">
        <v>7338</v>
      </c>
    </row>
    <row r="5165" spans="12:13" x14ac:dyDescent="0.55000000000000004">
      <c r="L5165" t="s">
        <v>32384</v>
      </c>
      <c r="M5165" s="20" t="s">
        <v>7339</v>
      </c>
    </row>
    <row r="5166" spans="12:13" x14ac:dyDescent="0.55000000000000004">
      <c r="L5166" t="s">
        <v>32385</v>
      </c>
      <c r="M5166" s="20" t="s">
        <v>7340</v>
      </c>
    </row>
    <row r="5167" spans="12:13" x14ac:dyDescent="0.55000000000000004">
      <c r="L5167" t="s">
        <v>32385</v>
      </c>
      <c r="M5167" s="20" t="s">
        <v>7341</v>
      </c>
    </row>
    <row r="5168" spans="12:13" x14ac:dyDescent="0.55000000000000004">
      <c r="L5168" t="s">
        <v>32385</v>
      </c>
      <c r="M5168" s="20" t="s">
        <v>7342</v>
      </c>
    </row>
    <row r="5169" spans="12:13" x14ac:dyDescent="0.55000000000000004">
      <c r="L5169" t="s">
        <v>32385</v>
      </c>
      <c r="M5169" s="20" t="s">
        <v>7343</v>
      </c>
    </row>
    <row r="5170" spans="12:13" x14ac:dyDescent="0.55000000000000004">
      <c r="L5170" t="s">
        <v>32385</v>
      </c>
      <c r="M5170" s="20" t="s">
        <v>7344</v>
      </c>
    </row>
    <row r="5171" spans="12:13" x14ac:dyDescent="0.55000000000000004">
      <c r="L5171" t="s">
        <v>32385</v>
      </c>
      <c r="M5171" s="20" t="s">
        <v>7345</v>
      </c>
    </row>
    <row r="5172" spans="12:13" x14ac:dyDescent="0.55000000000000004">
      <c r="L5172" t="s">
        <v>32385</v>
      </c>
      <c r="M5172" s="20" t="s">
        <v>7346</v>
      </c>
    </row>
    <row r="5173" spans="12:13" x14ac:dyDescent="0.55000000000000004">
      <c r="L5173" t="s">
        <v>32385</v>
      </c>
      <c r="M5173" s="20" t="s">
        <v>7347</v>
      </c>
    </row>
    <row r="5174" spans="12:13" x14ac:dyDescent="0.55000000000000004">
      <c r="L5174" t="s">
        <v>32385</v>
      </c>
      <c r="M5174" s="20" t="s">
        <v>7348</v>
      </c>
    </row>
    <row r="5175" spans="12:13" x14ac:dyDescent="0.55000000000000004">
      <c r="L5175" t="s">
        <v>32385</v>
      </c>
      <c r="M5175" s="20" t="s">
        <v>7349</v>
      </c>
    </row>
    <row r="5176" spans="12:13" x14ac:dyDescent="0.55000000000000004">
      <c r="L5176" t="s">
        <v>32385</v>
      </c>
      <c r="M5176" s="20" t="s">
        <v>7350</v>
      </c>
    </row>
    <row r="5177" spans="12:13" x14ac:dyDescent="0.55000000000000004">
      <c r="L5177" t="s">
        <v>32385</v>
      </c>
      <c r="M5177" s="20" t="s">
        <v>7351</v>
      </c>
    </row>
    <row r="5178" spans="12:13" x14ac:dyDescent="0.55000000000000004">
      <c r="L5178" t="s">
        <v>32385</v>
      </c>
      <c r="M5178" s="20" t="s">
        <v>7352</v>
      </c>
    </row>
    <row r="5179" spans="12:13" x14ac:dyDescent="0.55000000000000004">
      <c r="L5179" t="s">
        <v>32385</v>
      </c>
      <c r="M5179" s="20" t="s">
        <v>7353</v>
      </c>
    </row>
    <row r="5180" spans="12:13" x14ac:dyDescent="0.55000000000000004">
      <c r="L5180" t="s">
        <v>32385</v>
      </c>
      <c r="M5180" s="20" t="s">
        <v>7354</v>
      </c>
    </row>
    <row r="5181" spans="12:13" x14ac:dyDescent="0.55000000000000004">
      <c r="L5181" t="s">
        <v>32385</v>
      </c>
      <c r="M5181" s="20" t="s">
        <v>7355</v>
      </c>
    </row>
    <row r="5182" spans="12:13" x14ac:dyDescent="0.55000000000000004">
      <c r="L5182" t="s">
        <v>32385</v>
      </c>
      <c r="M5182" s="20" t="s">
        <v>7356</v>
      </c>
    </row>
    <row r="5183" spans="12:13" x14ac:dyDescent="0.55000000000000004">
      <c r="L5183" t="s">
        <v>32385</v>
      </c>
      <c r="M5183" s="20" t="s">
        <v>7357</v>
      </c>
    </row>
    <row r="5184" spans="12:13" x14ac:dyDescent="0.55000000000000004">
      <c r="L5184" t="s">
        <v>32385</v>
      </c>
      <c r="M5184" s="20" t="s">
        <v>7358</v>
      </c>
    </row>
    <row r="5185" spans="12:13" x14ac:dyDescent="0.55000000000000004">
      <c r="L5185" t="s">
        <v>32385</v>
      </c>
      <c r="M5185" s="20" t="s">
        <v>7359</v>
      </c>
    </row>
    <row r="5186" spans="12:13" x14ac:dyDescent="0.55000000000000004">
      <c r="L5186" t="s">
        <v>32386</v>
      </c>
      <c r="M5186" s="20" t="s">
        <v>7360</v>
      </c>
    </row>
    <row r="5187" spans="12:13" x14ac:dyDescent="0.55000000000000004">
      <c r="L5187" t="s">
        <v>32386</v>
      </c>
      <c r="M5187" s="20" t="s">
        <v>7361</v>
      </c>
    </row>
    <row r="5188" spans="12:13" x14ac:dyDescent="0.55000000000000004">
      <c r="L5188" t="s">
        <v>32386</v>
      </c>
      <c r="M5188" s="20" t="s">
        <v>7362</v>
      </c>
    </row>
    <row r="5189" spans="12:13" x14ac:dyDescent="0.55000000000000004">
      <c r="L5189" t="s">
        <v>32386</v>
      </c>
      <c r="M5189" s="20" t="s">
        <v>7363</v>
      </c>
    </row>
    <row r="5190" spans="12:13" x14ac:dyDescent="0.55000000000000004">
      <c r="L5190" t="s">
        <v>32386</v>
      </c>
      <c r="M5190" s="20" t="s">
        <v>7364</v>
      </c>
    </row>
    <row r="5191" spans="12:13" x14ac:dyDescent="0.55000000000000004">
      <c r="L5191" t="s">
        <v>32386</v>
      </c>
      <c r="M5191" s="20" t="s">
        <v>7365</v>
      </c>
    </row>
    <row r="5192" spans="12:13" x14ac:dyDescent="0.55000000000000004">
      <c r="L5192" t="s">
        <v>32386</v>
      </c>
      <c r="M5192" s="20" t="s">
        <v>7366</v>
      </c>
    </row>
    <row r="5193" spans="12:13" x14ac:dyDescent="0.55000000000000004">
      <c r="L5193" t="s">
        <v>32387</v>
      </c>
      <c r="M5193" s="20" t="s">
        <v>7367</v>
      </c>
    </row>
    <row r="5194" spans="12:13" x14ac:dyDescent="0.55000000000000004">
      <c r="L5194" t="s">
        <v>32387</v>
      </c>
      <c r="M5194" s="20" t="s">
        <v>7368</v>
      </c>
    </row>
    <row r="5195" spans="12:13" x14ac:dyDescent="0.55000000000000004">
      <c r="L5195" t="s">
        <v>32387</v>
      </c>
      <c r="M5195" s="20" t="s">
        <v>7369</v>
      </c>
    </row>
    <row r="5196" spans="12:13" x14ac:dyDescent="0.55000000000000004">
      <c r="L5196" t="s">
        <v>32387</v>
      </c>
      <c r="M5196" s="20" t="s">
        <v>7370</v>
      </c>
    </row>
    <row r="5197" spans="12:13" x14ac:dyDescent="0.55000000000000004">
      <c r="L5197" t="s">
        <v>32387</v>
      </c>
      <c r="M5197" s="20" t="s">
        <v>7371</v>
      </c>
    </row>
    <row r="5198" spans="12:13" x14ac:dyDescent="0.55000000000000004">
      <c r="L5198" t="s">
        <v>32387</v>
      </c>
      <c r="M5198" s="20" t="s">
        <v>7372</v>
      </c>
    </row>
    <row r="5199" spans="12:13" x14ac:dyDescent="0.55000000000000004">
      <c r="L5199" t="s">
        <v>32387</v>
      </c>
      <c r="M5199" s="20" t="s">
        <v>7373</v>
      </c>
    </row>
    <row r="5200" spans="12:13" x14ac:dyDescent="0.55000000000000004">
      <c r="L5200" t="s">
        <v>32387</v>
      </c>
      <c r="M5200" s="20" t="s">
        <v>7374</v>
      </c>
    </row>
    <row r="5201" spans="12:13" x14ac:dyDescent="0.55000000000000004">
      <c r="L5201" t="s">
        <v>32387</v>
      </c>
      <c r="M5201" s="20" t="s">
        <v>7375</v>
      </c>
    </row>
    <row r="5202" spans="12:13" x14ac:dyDescent="0.55000000000000004">
      <c r="L5202" t="s">
        <v>32387</v>
      </c>
      <c r="M5202" s="20" t="s">
        <v>7376</v>
      </c>
    </row>
    <row r="5203" spans="12:13" x14ac:dyDescent="0.55000000000000004">
      <c r="L5203" t="s">
        <v>32387</v>
      </c>
      <c r="M5203" s="20" t="s">
        <v>7377</v>
      </c>
    </row>
    <row r="5204" spans="12:13" x14ac:dyDescent="0.55000000000000004">
      <c r="L5204" t="s">
        <v>32387</v>
      </c>
      <c r="M5204" s="20" t="s">
        <v>7378</v>
      </c>
    </row>
    <row r="5205" spans="12:13" x14ac:dyDescent="0.55000000000000004">
      <c r="L5205" t="s">
        <v>32387</v>
      </c>
      <c r="M5205" s="20" t="s">
        <v>7379</v>
      </c>
    </row>
    <row r="5206" spans="12:13" x14ac:dyDescent="0.55000000000000004">
      <c r="L5206" t="s">
        <v>32387</v>
      </c>
      <c r="M5206" s="20" t="s">
        <v>7380</v>
      </c>
    </row>
    <row r="5207" spans="12:13" x14ac:dyDescent="0.55000000000000004">
      <c r="L5207" t="s">
        <v>32387</v>
      </c>
      <c r="M5207" s="20" t="s">
        <v>7381</v>
      </c>
    </row>
    <row r="5208" spans="12:13" x14ac:dyDescent="0.55000000000000004">
      <c r="L5208" t="s">
        <v>32387</v>
      </c>
      <c r="M5208" s="20" t="s">
        <v>7382</v>
      </c>
    </row>
    <row r="5209" spans="12:13" x14ac:dyDescent="0.55000000000000004">
      <c r="L5209" t="s">
        <v>32387</v>
      </c>
      <c r="M5209" s="20" t="s">
        <v>7383</v>
      </c>
    </row>
    <row r="5210" spans="12:13" x14ac:dyDescent="0.55000000000000004">
      <c r="L5210" t="s">
        <v>32387</v>
      </c>
      <c r="M5210" s="20" t="s">
        <v>7384</v>
      </c>
    </row>
    <row r="5211" spans="12:13" x14ac:dyDescent="0.55000000000000004">
      <c r="L5211" t="s">
        <v>32387</v>
      </c>
      <c r="M5211" s="20" t="s">
        <v>7385</v>
      </c>
    </row>
    <row r="5212" spans="12:13" x14ac:dyDescent="0.55000000000000004">
      <c r="L5212" t="s">
        <v>32387</v>
      </c>
      <c r="M5212" s="20" t="s">
        <v>7386</v>
      </c>
    </row>
    <row r="5213" spans="12:13" x14ac:dyDescent="0.55000000000000004">
      <c r="L5213" t="s">
        <v>32387</v>
      </c>
      <c r="M5213" s="20" t="s">
        <v>7387</v>
      </c>
    </row>
    <row r="5214" spans="12:13" x14ac:dyDescent="0.55000000000000004">
      <c r="L5214" t="s">
        <v>32387</v>
      </c>
      <c r="M5214" s="20" t="s">
        <v>7388</v>
      </c>
    </row>
    <row r="5215" spans="12:13" x14ac:dyDescent="0.55000000000000004">
      <c r="L5215" t="s">
        <v>32387</v>
      </c>
      <c r="M5215" s="20" t="s">
        <v>7389</v>
      </c>
    </row>
    <row r="5216" spans="12:13" x14ac:dyDescent="0.55000000000000004">
      <c r="L5216" t="s">
        <v>32387</v>
      </c>
      <c r="M5216" s="20" t="s">
        <v>7390</v>
      </c>
    </row>
    <row r="5217" spans="12:13" x14ac:dyDescent="0.55000000000000004">
      <c r="L5217" t="s">
        <v>32387</v>
      </c>
      <c r="M5217" s="20" t="s">
        <v>7391</v>
      </c>
    </row>
    <row r="5218" spans="12:13" x14ac:dyDescent="0.55000000000000004">
      <c r="L5218" t="s">
        <v>32387</v>
      </c>
      <c r="M5218" s="20" t="s">
        <v>7392</v>
      </c>
    </row>
    <row r="5219" spans="12:13" x14ac:dyDescent="0.55000000000000004">
      <c r="L5219" t="s">
        <v>32387</v>
      </c>
      <c r="M5219" s="20" t="s">
        <v>7393</v>
      </c>
    </row>
    <row r="5220" spans="12:13" x14ac:dyDescent="0.55000000000000004">
      <c r="L5220" t="s">
        <v>32387</v>
      </c>
      <c r="M5220" s="20" t="s">
        <v>7394</v>
      </c>
    </row>
    <row r="5221" spans="12:13" x14ac:dyDescent="0.55000000000000004">
      <c r="L5221" t="s">
        <v>32387</v>
      </c>
      <c r="M5221" s="20" t="s">
        <v>7395</v>
      </c>
    </row>
    <row r="5222" spans="12:13" x14ac:dyDescent="0.55000000000000004">
      <c r="L5222" t="s">
        <v>32387</v>
      </c>
      <c r="M5222" s="20" t="s">
        <v>7396</v>
      </c>
    </row>
    <row r="5223" spans="12:13" x14ac:dyDescent="0.55000000000000004">
      <c r="L5223" t="s">
        <v>32387</v>
      </c>
      <c r="M5223" s="20" t="s">
        <v>7397</v>
      </c>
    </row>
    <row r="5224" spans="12:13" x14ac:dyDescent="0.55000000000000004">
      <c r="L5224" t="s">
        <v>32387</v>
      </c>
      <c r="M5224" s="20" t="s">
        <v>7398</v>
      </c>
    </row>
    <row r="5225" spans="12:13" x14ac:dyDescent="0.55000000000000004">
      <c r="L5225" t="s">
        <v>32387</v>
      </c>
      <c r="M5225" s="20" t="s">
        <v>7399</v>
      </c>
    </row>
    <row r="5226" spans="12:13" x14ac:dyDescent="0.55000000000000004">
      <c r="L5226" t="s">
        <v>32387</v>
      </c>
      <c r="M5226" s="20" t="s">
        <v>7400</v>
      </c>
    </row>
    <row r="5227" spans="12:13" x14ac:dyDescent="0.55000000000000004">
      <c r="L5227" t="s">
        <v>32387</v>
      </c>
      <c r="M5227" s="20" t="s">
        <v>7401</v>
      </c>
    </row>
    <row r="5228" spans="12:13" x14ac:dyDescent="0.55000000000000004">
      <c r="L5228" t="s">
        <v>32387</v>
      </c>
      <c r="M5228" s="20" t="s">
        <v>7402</v>
      </c>
    </row>
    <row r="5229" spans="12:13" x14ac:dyDescent="0.55000000000000004">
      <c r="L5229" t="s">
        <v>32387</v>
      </c>
      <c r="M5229" s="20" t="s">
        <v>7403</v>
      </c>
    </row>
    <row r="5230" spans="12:13" x14ac:dyDescent="0.55000000000000004">
      <c r="L5230" t="s">
        <v>32388</v>
      </c>
      <c r="M5230" s="20" t="s">
        <v>7404</v>
      </c>
    </row>
    <row r="5231" spans="12:13" x14ac:dyDescent="0.55000000000000004">
      <c r="L5231" t="s">
        <v>32388</v>
      </c>
      <c r="M5231" s="20" t="s">
        <v>7405</v>
      </c>
    </row>
    <row r="5232" spans="12:13" x14ac:dyDescent="0.55000000000000004">
      <c r="L5232" t="s">
        <v>32388</v>
      </c>
      <c r="M5232" s="20" t="s">
        <v>7406</v>
      </c>
    </row>
    <row r="5233" spans="12:13" x14ac:dyDescent="0.55000000000000004">
      <c r="L5233" t="s">
        <v>32388</v>
      </c>
      <c r="M5233" s="20" t="s">
        <v>7407</v>
      </c>
    </row>
    <row r="5234" spans="12:13" x14ac:dyDescent="0.55000000000000004">
      <c r="L5234" t="s">
        <v>32388</v>
      </c>
      <c r="M5234" s="20" t="s">
        <v>7408</v>
      </c>
    </row>
    <row r="5235" spans="12:13" x14ac:dyDescent="0.55000000000000004">
      <c r="L5235" t="s">
        <v>32388</v>
      </c>
      <c r="M5235" s="20" t="s">
        <v>7409</v>
      </c>
    </row>
    <row r="5236" spans="12:13" x14ac:dyDescent="0.55000000000000004">
      <c r="L5236" t="s">
        <v>32388</v>
      </c>
      <c r="M5236" s="20" t="s">
        <v>7410</v>
      </c>
    </row>
    <row r="5237" spans="12:13" x14ac:dyDescent="0.55000000000000004">
      <c r="L5237" t="s">
        <v>32388</v>
      </c>
      <c r="M5237" s="20" t="s">
        <v>7411</v>
      </c>
    </row>
    <row r="5238" spans="12:13" x14ac:dyDescent="0.55000000000000004">
      <c r="L5238" t="s">
        <v>32388</v>
      </c>
      <c r="M5238" s="20" t="s">
        <v>7412</v>
      </c>
    </row>
    <row r="5239" spans="12:13" x14ac:dyDescent="0.55000000000000004">
      <c r="L5239" t="s">
        <v>32388</v>
      </c>
      <c r="M5239" s="20" t="s">
        <v>7413</v>
      </c>
    </row>
    <row r="5240" spans="12:13" x14ac:dyDescent="0.55000000000000004">
      <c r="L5240" t="s">
        <v>32388</v>
      </c>
      <c r="M5240" s="20" t="s">
        <v>7414</v>
      </c>
    </row>
    <row r="5241" spans="12:13" x14ac:dyDescent="0.55000000000000004">
      <c r="L5241" t="s">
        <v>32388</v>
      </c>
      <c r="M5241" s="20" t="s">
        <v>7415</v>
      </c>
    </row>
    <row r="5242" spans="12:13" x14ac:dyDescent="0.55000000000000004">
      <c r="L5242" t="s">
        <v>32388</v>
      </c>
      <c r="M5242" s="20" t="s">
        <v>7416</v>
      </c>
    </row>
    <row r="5243" spans="12:13" x14ac:dyDescent="0.55000000000000004">
      <c r="L5243" t="s">
        <v>32388</v>
      </c>
      <c r="M5243" s="20" t="s">
        <v>7417</v>
      </c>
    </row>
    <row r="5244" spans="12:13" x14ac:dyDescent="0.55000000000000004">
      <c r="L5244" t="s">
        <v>32388</v>
      </c>
      <c r="M5244" s="20" t="s">
        <v>7418</v>
      </c>
    </row>
    <row r="5245" spans="12:13" x14ac:dyDescent="0.55000000000000004">
      <c r="L5245" t="s">
        <v>32388</v>
      </c>
      <c r="M5245" s="20" t="s">
        <v>7419</v>
      </c>
    </row>
    <row r="5246" spans="12:13" x14ac:dyDescent="0.55000000000000004">
      <c r="L5246" t="s">
        <v>32388</v>
      </c>
      <c r="M5246" s="20" t="s">
        <v>7420</v>
      </c>
    </row>
    <row r="5247" spans="12:13" x14ac:dyDescent="0.55000000000000004">
      <c r="L5247" t="s">
        <v>32388</v>
      </c>
      <c r="M5247" s="20" t="s">
        <v>7421</v>
      </c>
    </row>
    <row r="5248" spans="12:13" x14ac:dyDescent="0.55000000000000004">
      <c r="L5248" t="s">
        <v>32388</v>
      </c>
      <c r="M5248" s="20" t="s">
        <v>7422</v>
      </c>
    </row>
    <row r="5249" spans="12:13" x14ac:dyDescent="0.55000000000000004">
      <c r="L5249" t="s">
        <v>32389</v>
      </c>
      <c r="M5249" s="20" t="s">
        <v>7423</v>
      </c>
    </row>
    <row r="5250" spans="12:13" x14ac:dyDescent="0.55000000000000004">
      <c r="L5250" t="s">
        <v>32389</v>
      </c>
      <c r="M5250" s="20" t="s">
        <v>7424</v>
      </c>
    </row>
    <row r="5251" spans="12:13" x14ac:dyDescent="0.55000000000000004">
      <c r="L5251" t="s">
        <v>32389</v>
      </c>
      <c r="M5251" s="20" t="s">
        <v>7425</v>
      </c>
    </row>
    <row r="5252" spans="12:13" x14ac:dyDescent="0.55000000000000004">
      <c r="L5252" t="s">
        <v>32389</v>
      </c>
      <c r="M5252" s="20" t="s">
        <v>7426</v>
      </c>
    </row>
    <row r="5253" spans="12:13" x14ac:dyDescent="0.55000000000000004">
      <c r="L5253" t="s">
        <v>32390</v>
      </c>
      <c r="M5253" s="20" t="s">
        <v>7427</v>
      </c>
    </row>
    <row r="5254" spans="12:13" x14ac:dyDescent="0.55000000000000004">
      <c r="L5254" t="s">
        <v>32390</v>
      </c>
      <c r="M5254" s="20" t="s">
        <v>7428</v>
      </c>
    </row>
    <row r="5255" spans="12:13" x14ac:dyDescent="0.55000000000000004">
      <c r="L5255" t="s">
        <v>32390</v>
      </c>
      <c r="M5255" s="20" t="s">
        <v>7429</v>
      </c>
    </row>
    <row r="5256" spans="12:13" x14ac:dyDescent="0.55000000000000004">
      <c r="L5256" t="s">
        <v>32390</v>
      </c>
      <c r="M5256" s="20" t="s">
        <v>7430</v>
      </c>
    </row>
    <row r="5257" spans="12:13" x14ac:dyDescent="0.55000000000000004">
      <c r="L5257" t="s">
        <v>32390</v>
      </c>
      <c r="M5257" s="20" t="s">
        <v>7431</v>
      </c>
    </row>
    <row r="5258" spans="12:13" x14ac:dyDescent="0.55000000000000004">
      <c r="L5258" t="s">
        <v>32390</v>
      </c>
      <c r="M5258" s="20" t="s">
        <v>7432</v>
      </c>
    </row>
    <row r="5259" spans="12:13" x14ac:dyDescent="0.55000000000000004">
      <c r="L5259" t="s">
        <v>32390</v>
      </c>
      <c r="M5259" s="20" t="s">
        <v>7433</v>
      </c>
    </row>
    <row r="5260" spans="12:13" x14ac:dyDescent="0.55000000000000004">
      <c r="L5260" t="s">
        <v>32390</v>
      </c>
      <c r="M5260" s="20" t="s">
        <v>7434</v>
      </c>
    </row>
    <row r="5261" spans="12:13" x14ac:dyDescent="0.55000000000000004">
      <c r="L5261" t="s">
        <v>32390</v>
      </c>
      <c r="M5261" s="20" t="s">
        <v>7435</v>
      </c>
    </row>
    <row r="5262" spans="12:13" x14ac:dyDescent="0.55000000000000004">
      <c r="L5262" t="s">
        <v>32390</v>
      </c>
      <c r="M5262" s="20" t="s">
        <v>7436</v>
      </c>
    </row>
    <row r="5263" spans="12:13" x14ac:dyDescent="0.55000000000000004">
      <c r="L5263" t="s">
        <v>32390</v>
      </c>
      <c r="M5263" s="20" t="s">
        <v>7437</v>
      </c>
    </row>
    <row r="5264" spans="12:13" x14ac:dyDescent="0.55000000000000004">
      <c r="L5264" t="s">
        <v>32390</v>
      </c>
      <c r="M5264" s="20" t="s">
        <v>7438</v>
      </c>
    </row>
    <row r="5265" spans="12:13" x14ac:dyDescent="0.55000000000000004">
      <c r="L5265" t="s">
        <v>32390</v>
      </c>
      <c r="M5265" s="20" t="s">
        <v>7439</v>
      </c>
    </row>
    <row r="5266" spans="12:13" x14ac:dyDescent="0.55000000000000004">
      <c r="L5266" t="s">
        <v>32390</v>
      </c>
      <c r="M5266" s="20" t="s">
        <v>7440</v>
      </c>
    </row>
    <row r="5267" spans="12:13" x14ac:dyDescent="0.55000000000000004">
      <c r="L5267" t="s">
        <v>32390</v>
      </c>
      <c r="M5267" s="20" t="s">
        <v>7441</v>
      </c>
    </row>
    <row r="5268" spans="12:13" x14ac:dyDescent="0.55000000000000004">
      <c r="L5268" t="s">
        <v>32390</v>
      </c>
      <c r="M5268" s="20" t="s">
        <v>7442</v>
      </c>
    </row>
    <row r="5269" spans="12:13" x14ac:dyDescent="0.55000000000000004">
      <c r="L5269" t="s">
        <v>32390</v>
      </c>
      <c r="M5269" s="20" t="s">
        <v>7443</v>
      </c>
    </row>
    <row r="5270" spans="12:13" x14ac:dyDescent="0.55000000000000004">
      <c r="L5270" t="s">
        <v>32390</v>
      </c>
      <c r="M5270" s="20" t="s">
        <v>7444</v>
      </c>
    </row>
    <row r="5271" spans="12:13" x14ac:dyDescent="0.55000000000000004">
      <c r="L5271" t="s">
        <v>32390</v>
      </c>
      <c r="M5271" s="20" t="s">
        <v>7445</v>
      </c>
    </row>
    <row r="5272" spans="12:13" x14ac:dyDescent="0.55000000000000004">
      <c r="L5272" t="s">
        <v>32390</v>
      </c>
      <c r="M5272" s="20" t="s">
        <v>7446</v>
      </c>
    </row>
    <row r="5273" spans="12:13" x14ac:dyDescent="0.55000000000000004">
      <c r="L5273" t="s">
        <v>32390</v>
      </c>
      <c r="M5273" s="20" t="s">
        <v>7447</v>
      </c>
    </row>
    <row r="5274" spans="12:13" x14ac:dyDescent="0.55000000000000004">
      <c r="L5274" t="s">
        <v>32390</v>
      </c>
      <c r="M5274" s="20" t="s">
        <v>7448</v>
      </c>
    </row>
    <row r="5275" spans="12:13" x14ac:dyDescent="0.55000000000000004">
      <c r="L5275" t="s">
        <v>32390</v>
      </c>
      <c r="M5275" s="20" t="s">
        <v>7449</v>
      </c>
    </row>
    <row r="5276" spans="12:13" x14ac:dyDescent="0.55000000000000004">
      <c r="L5276" t="s">
        <v>32390</v>
      </c>
      <c r="M5276" s="20" t="s">
        <v>7450</v>
      </c>
    </row>
    <row r="5277" spans="12:13" x14ac:dyDescent="0.55000000000000004">
      <c r="L5277" t="s">
        <v>32390</v>
      </c>
      <c r="M5277" s="20" t="s">
        <v>7451</v>
      </c>
    </row>
    <row r="5278" spans="12:13" x14ac:dyDescent="0.55000000000000004">
      <c r="L5278" t="s">
        <v>32390</v>
      </c>
      <c r="M5278" s="20" t="s">
        <v>7452</v>
      </c>
    </row>
    <row r="5279" spans="12:13" x14ac:dyDescent="0.55000000000000004">
      <c r="L5279" t="s">
        <v>32390</v>
      </c>
      <c r="M5279" s="20" t="s">
        <v>7453</v>
      </c>
    </row>
    <row r="5280" spans="12:13" x14ac:dyDescent="0.55000000000000004">
      <c r="L5280" t="s">
        <v>32390</v>
      </c>
      <c r="M5280" s="20" t="s">
        <v>7454</v>
      </c>
    </row>
    <row r="5281" spans="12:13" x14ac:dyDescent="0.55000000000000004">
      <c r="L5281" t="s">
        <v>32390</v>
      </c>
      <c r="M5281" s="20" t="s">
        <v>7455</v>
      </c>
    </row>
    <row r="5282" spans="12:13" x14ac:dyDescent="0.55000000000000004">
      <c r="L5282" t="s">
        <v>32391</v>
      </c>
      <c r="M5282" s="20" t="s">
        <v>7456</v>
      </c>
    </row>
    <row r="5283" spans="12:13" x14ac:dyDescent="0.55000000000000004">
      <c r="L5283" t="s">
        <v>32391</v>
      </c>
      <c r="M5283" s="20" t="s">
        <v>7457</v>
      </c>
    </row>
    <row r="5284" spans="12:13" x14ac:dyDescent="0.55000000000000004">
      <c r="L5284" t="s">
        <v>32391</v>
      </c>
      <c r="M5284" s="20" t="s">
        <v>7458</v>
      </c>
    </row>
    <row r="5285" spans="12:13" x14ac:dyDescent="0.55000000000000004">
      <c r="L5285" t="s">
        <v>32391</v>
      </c>
      <c r="M5285" s="20" t="s">
        <v>7459</v>
      </c>
    </row>
    <row r="5286" spans="12:13" x14ac:dyDescent="0.55000000000000004">
      <c r="L5286" t="s">
        <v>32391</v>
      </c>
      <c r="M5286" s="20" t="s">
        <v>7460</v>
      </c>
    </row>
    <row r="5287" spans="12:13" x14ac:dyDescent="0.55000000000000004">
      <c r="L5287" t="s">
        <v>32391</v>
      </c>
      <c r="M5287" s="20" t="s">
        <v>7461</v>
      </c>
    </row>
    <row r="5288" spans="12:13" x14ac:dyDescent="0.55000000000000004">
      <c r="L5288" t="s">
        <v>32391</v>
      </c>
      <c r="M5288" s="20" t="s">
        <v>7462</v>
      </c>
    </row>
    <row r="5289" spans="12:13" x14ac:dyDescent="0.55000000000000004">
      <c r="L5289" t="s">
        <v>32391</v>
      </c>
      <c r="M5289" s="20" t="s">
        <v>7463</v>
      </c>
    </row>
    <row r="5290" spans="12:13" x14ac:dyDescent="0.55000000000000004">
      <c r="L5290" t="s">
        <v>32391</v>
      </c>
      <c r="M5290" s="20" t="s">
        <v>7464</v>
      </c>
    </row>
    <row r="5291" spans="12:13" x14ac:dyDescent="0.55000000000000004">
      <c r="L5291" t="s">
        <v>32391</v>
      </c>
      <c r="M5291" s="20" t="s">
        <v>7465</v>
      </c>
    </row>
    <row r="5292" spans="12:13" x14ac:dyDescent="0.55000000000000004">
      <c r="L5292" t="s">
        <v>32391</v>
      </c>
      <c r="M5292" s="20" t="s">
        <v>7466</v>
      </c>
    </row>
    <row r="5293" spans="12:13" x14ac:dyDescent="0.55000000000000004">
      <c r="L5293" t="s">
        <v>32391</v>
      </c>
      <c r="M5293" s="20" t="s">
        <v>7467</v>
      </c>
    </row>
    <row r="5294" spans="12:13" x14ac:dyDescent="0.55000000000000004">
      <c r="L5294" t="s">
        <v>32391</v>
      </c>
      <c r="M5294" s="20" t="s">
        <v>7468</v>
      </c>
    </row>
    <row r="5295" spans="12:13" x14ac:dyDescent="0.55000000000000004">
      <c r="L5295" t="s">
        <v>32391</v>
      </c>
      <c r="M5295" s="20" t="s">
        <v>7469</v>
      </c>
    </row>
    <row r="5296" spans="12:13" x14ac:dyDescent="0.55000000000000004">
      <c r="L5296" t="s">
        <v>32391</v>
      </c>
      <c r="M5296" s="20" t="s">
        <v>7470</v>
      </c>
    </row>
    <row r="5297" spans="12:13" x14ac:dyDescent="0.55000000000000004">
      <c r="L5297" t="s">
        <v>32391</v>
      </c>
      <c r="M5297" s="20" t="s">
        <v>7471</v>
      </c>
    </row>
    <row r="5298" spans="12:13" x14ac:dyDescent="0.55000000000000004">
      <c r="L5298" t="s">
        <v>32391</v>
      </c>
      <c r="M5298" s="20" t="s">
        <v>7472</v>
      </c>
    </row>
    <row r="5299" spans="12:13" x14ac:dyDescent="0.55000000000000004">
      <c r="L5299" t="s">
        <v>32391</v>
      </c>
      <c r="M5299" s="20" t="s">
        <v>7473</v>
      </c>
    </row>
    <row r="5300" spans="12:13" x14ac:dyDescent="0.55000000000000004">
      <c r="L5300" t="s">
        <v>32391</v>
      </c>
      <c r="M5300" s="20" t="s">
        <v>7474</v>
      </c>
    </row>
    <row r="5301" spans="12:13" x14ac:dyDescent="0.55000000000000004">
      <c r="L5301" t="s">
        <v>32391</v>
      </c>
      <c r="M5301" s="20" t="s">
        <v>7475</v>
      </c>
    </row>
    <row r="5302" spans="12:13" x14ac:dyDescent="0.55000000000000004">
      <c r="L5302" t="s">
        <v>32391</v>
      </c>
      <c r="M5302" s="20" t="s">
        <v>7476</v>
      </c>
    </row>
    <row r="5303" spans="12:13" x14ac:dyDescent="0.55000000000000004">
      <c r="L5303" t="s">
        <v>32391</v>
      </c>
      <c r="M5303" s="20" t="s">
        <v>7477</v>
      </c>
    </row>
    <row r="5304" spans="12:13" x14ac:dyDescent="0.55000000000000004">
      <c r="L5304" t="s">
        <v>32391</v>
      </c>
      <c r="M5304" s="20" t="s">
        <v>7478</v>
      </c>
    </row>
    <row r="5305" spans="12:13" x14ac:dyDescent="0.55000000000000004">
      <c r="L5305" t="s">
        <v>32392</v>
      </c>
      <c r="M5305" s="20" t="s">
        <v>7479</v>
      </c>
    </row>
    <row r="5306" spans="12:13" x14ac:dyDescent="0.55000000000000004">
      <c r="L5306" t="s">
        <v>32392</v>
      </c>
      <c r="M5306" s="20" t="s">
        <v>7480</v>
      </c>
    </row>
    <row r="5307" spans="12:13" x14ac:dyDescent="0.55000000000000004">
      <c r="L5307" t="s">
        <v>32392</v>
      </c>
      <c r="M5307" s="20" t="s">
        <v>7481</v>
      </c>
    </row>
    <row r="5308" spans="12:13" x14ac:dyDescent="0.55000000000000004">
      <c r="L5308" t="s">
        <v>32392</v>
      </c>
      <c r="M5308" s="20" t="s">
        <v>7482</v>
      </c>
    </row>
    <row r="5309" spans="12:13" x14ac:dyDescent="0.55000000000000004">
      <c r="L5309" t="s">
        <v>32392</v>
      </c>
      <c r="M5309" s="20" t="s">
        <v>7483</v>
      </c>
    </row>
    <row r="5310" spans="12:13" x14ac:dyDescent="0.55000000000000004">
      <c r="L5310" t="s">
        <v>32392</v>
      </c>
      <c r="M5310" s="20" t="s">
        <v>7484</v>
      </c>
    </row>
    <row r="5311" spans="12:13" x14ac:dyDescent="0.55000000000000004">
      <c r="L5311" t="s">
        <v>32392</v>
      </c>
      <c r="M5311" s="20" t="s">
        <v>7485</v>
      </c>
    </row>
    <row r="5312" spans="12:13" x14ac:dyDescent="0.55000000000000004">
      <c r="L5312" t="s">
        <v>32392</v>
      </c>
      <c r="M5312" s="20" t="s">
        <v>7486</v>
      </c>
    </row>
    <row r="5313" spans="12:13" x14ac:dyDescent="0.55000000000000004">
      <c r="L5313" t="s">
        <v>32392</v>
      </c>
      <c r="M5313" s="20" t="s">
        <v>7487</v>
      </c>
    </row>
    <row r="5314" spans="12:13" x14ac:dyDescent="0.55000000000000004">
      <c r="L5314" t="s">
        <v>32392</v>
      </c>
      <c r="M5314" s="20" t="s">
        <v>7488</v>
      </c>
    </row>
    <row r="5315" spans="12:13" x14ac:dyDescent="0.55000000000000004">
      <c r="L5315" t="s">
        <v>32392</v>
      </c>
      <c r="M5315" s="20" t="s">
        <v>7489</v>
      </c>
    </row>
    <row r="5316" spans="12:13" x14ac:dyDescent="0.55000000000000004">
      <c r="L5316" t="s">
        <v>32392</v>
      </c>
      <c r="M5316" s="20" t="s">
        <v>7490</v>
      </c>
    </row>
    <row r="5317" spans="12:13" x14ac:dyDescent="0.55000000000000004">
      <c r="L5317" t="s">
        <v>32392</v>
      </c>
      <c r="M5317" s="20" t="s">
        <v>7491</v>
      </c>
    </row>
    <row r="5318" spans="12:13" x14ac:dyDescent="0.55000000000000004">
      <c r="L5318" t="s">
        <v>32392</v>
      </c>
      <c r="M5318" s="20" t="s">
        <v>7492</v>
      </c>
    </row>
    <row r="5319" spans="12:13" x14ac:dyDescent="0.55000000000000004">
      <c r="L5319" t="s">
        <v>32392</v>
      </c>
      <c r="M5319" s="20" t="s">
        <v>7493</v>
      </c>
    </row>
    <row r="5320" spans="12:13" x14ac:dyDescent="0.55000000000000004">
      <c r="L5320" t="s">
        <v>32393</v>
      </c>
      <c r="M5320" s="20" t="s">
        <v>7494</v>
      </c>
    </row>
    <row r="5321" spans="12:13" x14ac:dyDescent="0.55000000000000004">
      <c r="L5321" t="s">
        <v>32393</v>
      </c>
      <c r="M5321" s="20" t="s">
        <v>7495</v>
      </c>
    </row>
    <row r="5322" spans="12:13" x14ac:dyDescent="0.55000000000000004">
      <c r="L5322" t="s">
        <v>32393</v>
      </c>
      <c r="M5322" s="20" t="s">
        <v>7496</v>
      </c>
    </row>
    <row r="5323" spans="12:13" x14ac:dyDescent="0.55000000000000004">
      <c r="L5323" t="s">
        <v>32393</v>
      </c>
      <c r="M5323" s="20" t="s">
        <v>7497</v>
      </c>
    </row>
    <row r="5324" spans="12:13" x14ac:dyDescent="0.55000000000000004">
      <c r="L5324" t="s">
        <v>32393</v>
      </c>
      <c r="M5324" s="20" t="s">
        <v>7498</v>
      </c>
    </row>
    <row r="5325" spans="12:13" x14ac:dyDescent="0.55000000000000004">
      <c r="L5325" t="s">
        <v>32393</v>
      </c>
      <c r="M5325" s="20" t="s">
        <v>7499</v>
      </c>
    </row>
    <row r="5326" spans="12:13" x14ac:dyDescent="0.55000000000000004">
      <c r="L5326" t="s">
        <v>32393</v>
      </c>
      <c r="M5326" s="20" t="s">
        <v>7500</v>
      </c>
    </row>
    <row r="5327" spans="12:13" x14ac:dyDescent="0.55000000000000004">
      <c r="L5327" t="s">
        <v>32393</v>
      </c>
      <c r="M5327" s="20" t="s">
        <v>7501</v>
      </c>
    </row>
    <row r="5328" spans="12:13" x14ac:dyDescent="0.55000000000000004">
      <c r="L5328" t="s">
        <v>32393</v>
      </c>
      <c r="M5328" s="20" t="s">
        <v>7502</v>
      </c>
    </row>
    <row r="5329" spans="12:13" x14ac:dyDescent="0.55000000000000004">
      <c r="L5329" t="s">
        <v>32393</v>
      </c>
      <c r="M5329" s="20" t="s">
        <v>7503</v>
      </c>
    </row>
    <row r="5330" spans="12:13" x14ac:dyDescent="0.55000000000000004">
      <c r="L5330" t="s">
        <v>32393</v>
      </c>
      <c r="M5330" s="20" t="s">
        <v>7504</v>
      </c>
    </row>
    <row r="5331" spans="12:13" x14ac:dyDescent="0.55000000000000004">
      <c r="L5331" t="s">
        <v>32393</v>
      </c>
      <c r="M5331" s="20" t="s">
        <v>7505</v>
      </c>
    </row>
    <row r="5332" spans="12:13" x14ac:dyDescent="0.55000000000000004">
      <c r="L5332" t="s">
        <v>32393</v>
      </c>
      <c r="M5332" s="20" t="s">
        <v>7506</v>
      </c>
    </row>
    <row r="5333" spans="12:13" x14ac:dyDescent="0.55000000000000004">
      <c r="L5333" t="s">
        <v>32393</v>
      </c>
      <c r="M5333" s="20" t="s">
        <v>7507</v>
      </c>
    </row>
    <row r="5334" spans="12:13" x14ac:dyDescent="0.55000000000000004">
      <c r="L5334" t="s">
        <v>32393</v>
      </c>
      <c r="M5334" s="20" t="s">
        <v>7508</v>
      </c>
    </row>
    <row r="5335" spans="12:13" x14ac:dyDescent="0.55000000000000004">
      <c r="L5335" t="s">
        <v>32393</v>
      </c>
      <c r="M5335" s="20" t="s">
        <v>7509</v>
      </c>
    </row>
    <row r="5336" spans="12:13" x14ac:dyDescent="0.55000000000000004">
      <c r="L5336" t="s">
        <v>32393</v>
      </c>
      <c r="M5336" s="20" t="s">
        <v>7510</v>
      </c>
    </row>
    <row r="5337" spans="12:13" x14ac:dyDescent="0.55000000000000004">
      <c r="L5337" t="s">
        <v>32393</v>
      </c>
      <c r="M5337" s="20" t="s">
        <v>7511</v>
      </c>
    </row>
    <row r="5338" spans="12:13" x14ac:dyDescent="0.55000000000000004">
      <c r="L5338" t="s">
        <v>32393</v>
      </c>
      <c r="M5338" s="20" t="s">
        <v>7512</v>
      </c>
    </row>
    <row r="5339" spans="12:13" x14ac:dyDescent="0.55000000000000004">
      <c r="L5339" t="s">
        <v>32393</v>
      </c>
      <c r="M5339" s="20" t="s">
        <v>7513</v>
      </c>
    </row>
    <row r="5340" spans="12:13" x14ac:dyDescent="0.55000000000000004">
      <c r="L5340" t="s">
        <v>32393</v>
      </c>
      <c r="M5340" s="20" t="s">
        <v>7514</v>
      </c>
    </row>
    <row r="5341" spans="12:13" x14ac:dyDescent="0.55000000000000004">
      <c r="L5341" t="s">
        <v>32393</v>
      </c>
      <c r="M5341" s="20" t="s">
        <v>7515</v>
      </c>
    </row>
    <row r="5342" spans="12:13" x14ac:dyDescent="0.55000000000000004">
      <c r="L5342" t="s">
        <v>32393</v>
      </c>
      <c r="M5342" s="20" t="s">
        <v>7516</v>
      </c>
    </row>
    <row r="5343" spans="12:13" x14ac:dyDescent="0.55000000000000004">
      <c r="L5343" t="s">
        <v>32393</v>
      </c>
      <c r="M5343" s="20" t="s">
        <v>7517</v>
      </c>
    </row>
    <row r="5344" spans="12:13" x14ac:dyDescent="0.55000000000000004">
      <c r="L5344" t="s">
        <v>32394</v>
      </c>
      <c r="M5344" s="20" t="s">
        <v>7518</v>
      </c>
    </row>
    <row r="5345" spans="12:13" x14ac:dyDescent="0.55000000000000004">
      <c r="L5345" t="s">
        <v>32394</v>
      </c>
      <c r="M5345" s="20" t="s">
        <v>7519</v>
      </c>
    </row>
    <row r="5346" spans="12:13" x14ac:dyDescent="0.55000000000000004">
      <c r="L5346" t="s">
        <v>32394</v>
      </c>
      <c r="M5346" s="20" t="s">
        <v>7520</v>
      </c>
    </row>
    <row r="5347" spans="12:13" x14ac:dyDescent="0.55000000000000004">
      <c r="L5347" t="s">
        <v>32394</v>
      </c>
      <c r="M5347" s="20" t="s">
        <v>7521</v>
      </c>
    </row>
    <row r="5348" spans="12:13" x14ac:dyDescent="0.55000000000000004">
      <c r="L5348" t="s">
        <v>32394</v>
      </c>
      <c r="M5348" s="20" t="s">
        <v>7522</v>
      </c>
    </row>
    <row r="5349" spans="12:13" x14ac:dyDescent="0.55000000000000004">
      <c r="L5349" t="s">
        <v>32394</v>
      </c>
      <c r="M5349" s="20" t="s">
        <v>7523</v>
      </c>
    </row>
    <row r="5350" spans="12:13" x14ac:dyDescent="0.55000000000000004">
      <c r="L5350" t="s">
        <v>32394</v>
      </c>
      <c r="M5350" s="20" t="s">
        <v>7524</v>
      </c>
    </row>
    <row r="5351" spans="12:13" x14ac:dyDescent="0.55000000000000004">
      <c r="L5351" t="s">
        <v>32394</v>
      </c>
      <c r="M5351" s="20" t="s">
        <v>7525</v>
      </c>
    </row>
    <row r="5352" spans="12:13" x14ac:dyDescent="0.55000000000000004">
      <c r="L5352" t="s">
        <v>32394</v>
      </c>
      <c r="M5352" s="20" t="s">
        <v>7526</v>
      </c>
    </row>
    <row r="5353" spans="12:13" x14ac:dyDescent="0.55000000000000004">
      <c r="L5353" t="s">
        <v>32394</v>
      </c>
      <c r="M5353" s="20" t="s">
        <v>7527</v>
      </c>
    </row>
    <row r="5354" spans="12:13" x14ac:dyDescent="0.55000000000000004">
      <c r="L5354" t="s">
        <v>32394</v>
      </c>
      <c r="M5354" s="20" t="s">
        <v>7528</v>
      </c>
    </row>
    <row r="5355" spans="12:13" x14ac:dyDescent="0.55000000000000004">
      <c r="L5355" t="s">
        <v>32394</v>
      </c>
      <c r="M5355" s="20" t="s">
        <v>7529</v>
      </c>
    </row>
    <row r="5356" spans="12:13" x14ac:dyDescent="0.55000000000000004">
      <c r="L5356" t="s">
        <v>32394</v>
      </c>
      <c r="M5356" s="20" t="s">
        <v>7530</v>
      </c>
    </row>
    <row r="5357" spans="12:13" x14ac:dyDescent="0.55000000000000004">
      <c r="L5357" t="s">
        <v>32394</v>
      </c>
      <c r="M5357" s="20" t="s">
        <v>7531</v>
      </c>
    </row>
    <row r="5358" spans="12:13" x14ac:dyDescent="0.55000000000000004">
      <c r="L5358" t="s">
        <v>32394</v>
      </c>
      <c r="M5358" s="20" t="s">
        <v>7532</v>
      </c>
    </row>
    <row r="5359" spans="12:13" x14ac:dyDescent="0.55000000000000004">
      <c r="L5359" t="s">
        <v>32395</v>
      </c>
      <c r="M5359" s="20" t="s">
        <v>7533</v>
      </c>
    </row>
    <row r="5360" spans="12:13" x14ac:dyDescent="0.55000000000000004">
      <c r="L5360" t="s">
        <v>32395</v>
      </c>
      <c r="M5360" s="20" t="s">
        <v>7534</v>
      </c>
    </row>
    <row r="5361" spans="12:13" x14ac:dyDescent="0.55000000000000004">
      <c r="L5361" t="s">
        <v>32395</v>
      </c>
      <c r="M5361" s="20" t="s">
        <v>7535</v>
      </c>
    </row>
    <row r="5362" spans="12:13" x14ac:dyDescent="0.55000000000000004">
      <c r="L5362" t="s">
        <v>32395</v>
      </c>
      <c r="M5362" s="20" t="s">
        <v>7536</v>
      </c>
    </row>
    <row r="5363" spans="12:13" x14ac:dyDescent="0.55000000000000004">
      <c r="L5363" t="s">
        <v>32395</v>
      </c>
      <c r="M5363" s="20" t="s">
        <v>7537</v>
      </c>
    </row>
    <row r="5364" spans="12:13" x14ac:dyDescent="0.55000000000000004">
      <c r="L5364" t="s">
        <v>32395</v>
      </c>
      <c r="M5364" s="20" t="s">
        <v>7538</v>
      </c>
    </row>
    <row r="5365" spans="12:13" x14ac:dyDescent="0.55000000000000004">
      <c r="L5365" t="s">
        <v>32395</v>
      </c>
      <c r="M5365" s="20" t="s">
        <v>7539</v>
      </c>
    </row>
    <row r="5366" spans="12:13" x14ac:dyDescent="0.55000000000000004">
      <c r="L5366" t="s">
        <v>32395</v>
      </c>
      <c r="M5366" s="20" t="s">
        <v>7540</v>
      </c>
    </row>
    <row r="5367" spans="12:13" x14ac:dyDescent="0.55000000000000004">
      <c r="L5367" t="s">
        <v>32395</v>
      </c>
      <c r="M5367" s="20" t="s">
        <v>7541</v>
      </c>
    </row>
    <row r="5368" spans="12:13" x14ac:dyDescent="0.55000000000000004">
      <c r="L5368" t="s">
        <v>32395</v>
      </c>
      <c r="M5368" s="20" t="s">
        <v>7542</v>
      </c>
    </row>
    <row r="5369" spans="12:13" x14ac:dyDescent="0.55000000000000004">
      <c r="L5369" t="s">
        <v>32395</v>
      </c>
      <c r="M5369" s="20" t="s">
        <v>7543</v>
      </c>
    </row>
    <row r="5370" spans="12:13" x14ac:dyDescent="0.55000000000000004">
      <c r="L5370" t="s">
        <v>32396</v>
      </c>
      <c r="M5370" s="20" t="s">
        <v>7544</v>
      </c>
    </row>
    <row r="5371" spans="12:13" x14ac:dyDescent="0.55000000000000004">
      <c r="L5371" t="s">
        <v>32396</v>
      </c>
      <c r="M5371" s="20" t="s">
        <v>7545</v>
      </c>
    </row>
    <row r="5372" spans="12:13" x14ac:dyDescent="0.55000000000000004">
      <c r="L5372" t="s">
        <v>32396</v>
      </c>
      <c r="M5372" s="20" t="s">
        <v>7546</v>
      </c>
    </row>
    <row r="5373" spans="12:13" x14ac:dyDescent="0.55000000000000004">
      <c r="L5373" t="s">
        <v>32396</v>
      </c>
      <c r="M5373" s="20" t="s">
        <v>7547</v>
      </c>
    </row>
    <row r="5374" spans="12:13" x14ac:dyDescent="0.55000000000000004">
      <c r="L5374" t="s">
        <v>32396</v>
      </c>
      <c r="M5374" s="20" t="s">
        <v>7548</v>
      </c>
    </row>
    <row r="5375" spans="12:13" x14ac:dyDescent="0.55000000000000004">
      <c r="L5375" t="s">
        <v>32396</v>
      </c>
      <c r="M5375" s="20" t="s">
        <v>7549</v>
      </c>
    </row>
    <row r="5376" spans="12:13" x14ac:dyDescent="0.55000000000000004">
      <c r="L5376" t="s">
        <v>32396</v>
      </c>
      <c r="M5376" s="20" t="s">
        <v>7550</v>
      </c>
    </row>
    <row r="5377" spans="12:13" x14ac:dyDescent="0.55000000000000004">
      <c r="L5377" t="s">
        <v>32396</v>
      </c>
      <c r="M5377" s="20" t="s">
        <v>7551</v>
      </c>
    </row>
    <row r="5378" spans="12:13" x14ac:dyDescent="0.55000000000000004">
      <c r="L5378" t="s">
        <v>32396</v>
      </c>
      <c r="M5378" s="20" t="s">
        <v>7552</v>
      </c>
    </row>
    <row r="5379" spans="12:13" x14ac:dyDescent="0.55000000000000004">
      <c r="L5379" t="s">
        <v>32396</v>
      </c>
      <c r="M5379" s="20" t="s">
        <v>7553</v>
      </c>
    </row>
    <row r="5380" spans="12:13" x14ac:dyDescent="0.55000000000000004">
      <c r="L5380" t="s">
        <v>32396</v>
      </c>
      <c r="M5380" s="20" t="s">
        <v>7554</v>
      </c>
    </row>
    <row r="5381" spans="12:13" x14ac:dyDescent="0.55000000000000004">
      <c r="L5381" t="s">
        <v>32396</v>
      </c>
      <c r="M5381" s="20" t="s">
        <v>7555</v>
      </c>
    </row>
    <row r="5382" spans="12:13" x14ac:dyDescent="0.55000000000000004">
      <c r="L5382" t="s">
        <v>32396</v>
      </c>
      <c r="M5382" s="20" t="s">
        <v>7556</v>
      </c>
    </row>
    <row r="5383" spans="12:13" x14ac:dyDescent="0.55000000000000004">
      <c r="L5383" t="s">
        <v>32396</v>
      </c>
      <c r="M5383" s="20" t="s">
        <v>7557</v>
      </c>
    </row>
    <row r="5384" spans="12:13" x14ac:dyDescent="0.55000000000000004">
      <c r="L5384" t="s">
        <v>32397</v>
      </c>
      <c r="M5384" s="20" t="s">
        <v>7558</v>
      </c>
    </row>
    <row r="5385" spans="12:13" x14ac:dyDescent="0.55000000000000004">
      <c r="L5385" t="s">
        <v>32397</v>
      </c>
      <c r="M5385" s="20" t="s">
        <v>7559</v>
      </c>
    </row>
    <row r="5386" spans="12:13" x14ac:dyDescent="0.55000000000000004">
      <c r="L5386" t="s">
        <v>32397</v>
      </c>
      <c r="M5386" s="20" t="s">
        <v>7560</v>
      </c>
    </row>
    <row r="5387" spans="12:13" x14ac:dyDescent="0.55000000000000004">
      <c r="L5387" t="s">
        <v>32397</v>
      </c>
      <c r="M5387" s="20" t="s">
        <v>7561</v>
      </c>
    </row>
    <row r="5388" spans="12:13" x14ac:dyDescent="0.55000000000000004">
      <c r="L5388" t="s">
        <v>32397</v>
      </c>
      <c r="M5388" s="20" t="s">
        <v>7562</v>
      </c>
    </row>
    <row r="5389" spans="12:13" x14ac:dyDescent="0.55000000000000004">
      <c r="L5389" t="s">
        <v>32397</v>
      </c>
      <c r="M5389" s="20" t="s">
        <v>7563</v>
      </c>
    </row>
    <row r="5390" spans="12:13" x14ac:dyDescent="0.55000000000000004">
      <c r="L5390" t="s">
        <v>32397</v>
      </c>
      <c r="M5390" s="20" t="s">
        <v>7564</v>
      </c>
    </row>
    <row r="5391" spans="12:13" x14ac:dyDescent="0.55000000000000004">
      <c r="L5391" t="s">
        <v>32397</v>
      </c>
      <c r="M5391" s="20" t="s">
        <v>7565</v>
      </c>
    </row>
    <row r="5392" spans="12:13" x14ac:dyDescent="0.55000000000000004">
      <c r="L5392" t="s">
        <v>32397</v>
      </c>
      <c r="M5392" s="20" t="s">
        <v>7566</v>
      </c>
    </row>
    <row r="5393" spans="12:13" x14ac:dyDescent="0.55000000000000004">
      <c r="L5393" t="s">
        <v>32397</v>
      </c>
      <c r="M5393" s="20" t="s">
        <v>7567</v>
      </c>
    </row>
    <row r="5394" spans="12:13" x14ac:dyDescent="0.55000000000000004">
      <c r="L5394" t="s">
        <v>32397</v>
      </c>
      <c r="M5394" s="20" t="s">
        <v>7568</v>
      </c>
    </row>
    <row r="5395" spans="12:13" x14ac:dyDescent="0.55000000000000004">
      <c r="L5395" t="s">
        <v>32397</v>
      </c>
      <c r="M5395" s="20" t="s">
        <v>7569</v>
      </c>
    </row>
    <row r="5396" spans="12:13" x14ac:dyDescent="0.55000000000000004">
      <c r="L5396" t="s">
        <v>32397</v>
      </c>
      <c r="M5396" s="20" t="s">
        <v>7570</v>
      </c>
    </row>
    <row r="5397" spans="12:13" x14ac:dyDescent="0.55000000000000004">
      <c r="L5397" t="s">
        <v>32397</v>
      </c>
      <c r="M5397" s="20" t="s">
        <v>7571</v>
      </c>
    </row>
    <row r="5398" spans="12:13" x14ac:dyDescent="0.55000000000000004">
      <c r="L5398" t="s">
        <v>32397</v>
      </c>
      <c r="M5398" s="20" t="s">
        <v>7572</v>
      </c>
    </row>
    <row r="5399" spans="12:13" x14ac:dyDescent="0.55000000000000004">
      <c r="L5399" t="s">
        <v>32397</v>
      </c>
      <c r="M5399" s="20" t="s">
        <v>7573</v>
      </c>
    </row>
    <row r="5400" spans="12:13" x14ac:dyDescent="0.55000000000000004">
      <c r="L5400" t="s">
        <v>32397</v>
      </c>
      <c r="M5400" s="20" t="s">
        <v>7574</v>
      </c>
    </row>
    <row r="5401" spans="12:13" x14ac:dyDescent="0.55000000000000004">
      <c r="L5401" t="s">
        <v>32397</v>
      </c>
      <c r="M5401" s="20" t="s">
        <v>7575</v>
      </c>
    </row>
    <row r="5402" spans="12:13" x14ac:dyDescent="0.55000000000000004">
      <c r="L5402" t="s">
        <v>32397</v>
      </c>
      <c r="M5402" s="20" t="s">
        <v>7576</v>
      </c>
    </row>
    <row r="5403" spans="12:13" x14ac:dyDescent="0.55000000000000004">
      <c r="L5403" t="s">
        <v>32397</v>
      </c>
      <c r="M5403" s="20" t="s">
        <v>7577</v>
      </c>
    </row>
    <row r="5404" spans="12:13" x14ac:dyDescent="0.55000000000000004">
      <c r="L5404" t="s">
        <v>32397</v>
      </c>
      <c r="M5404" s="20" t="s">
        <v>7578</v>
      </c>
    </row>
    <row r="5405" spans="12:13" x14ac:dyDescent="0.55000000000000004">
      <c r="L5405" t="s">
        <v>32397</v>
      </c>
      <c r="M5405" s="20" t="s">
        <v>7579</v>
      </c>
    </row>
    <row r="5406" spans="12:13" x14ac:dyDescent="0.55000000000000004">
      <c r="L5406" t="s">
        <v>32397</v>
      </c>
      <c r="M5406" s="20" t="s">
        <v>7580</v>
      </c>
    </row>
    <row r="5407" spans="12:13" x14ac:dyDescent="0.55000000000000004">
      <c r="L5407" t="s">
        <v>32397</v>
      </c>
      <c r="M5407" s="20" t="s">
        <v>7581</v>
      </c>
    </row>
    <row r="5408" spans="12:13" x14ac:dyDescent="0.55000000000000004">
      <c r="L5408" t="s">
        <v>32397</v>
      </c>
      <c r="M5408" s="20" t="s">
        <v>7582</v>
      </c>
    </row>
    <row r="5409" spans="12:13" x14ac:dyDescent="0.55000000000000004">
      <c r="L5409" t="s">
        <v>32397</v>
      </c>
      <c r="M5409" s="20" t="s">
        <v>7583</v>
      </c>
    </row>
    <row r="5410" spans="12:13" x14ac:dyDescent="0.55000000000000004">
      <c r="L5410" t="s">
        <v>32397</v>
      </c>
      <c r="M5410" s="20" t="s">
        <v>7584</v>
      </c>
    </row>
    <row r="5411" spans="12:13" x14ac:dyDescent="0.55000000000000004">
      <c r="L5411" t="s">
        <v>32398</v>
      </c>
      <c r="M5411" s="20" t="s">
        <v>7585</v>
      </c>
    </row>
    <row r="5412" spans="12:13" x14ac:dyDescent="0.55000000000000004">
      <c r="L5412" t="s">
        <v>32398</v>
      </c>
      <c r="M5412" s="20" t="s">
        <v>7586</v>
      </c>
    </row>
    <row r="5413" spans="12:13" x14ac:dyDescent="0.55000000000000004">
      <c r="L5413" t="s">
        <v>32398</v>
      </c>
      <c r="M5413" s="20" t="s">
        <v>7587</v>
      </c>
    </row>
    <row r="5414" spans="12:13" x14ac:dyDescent="0.55000000000000004">
      <c r="L5414" t="s">
        <v>32398</v>
      </c>
      <c r="M5414" s="20" t="s">
        <v>7588</v>
      </c>
    </row>
    <row r="5415" spans="12:13" x14ac:dyDescent="0.55000000000000004">
      <c r="L5415" t="s">
        <v>32398</v>
      </c>
      <c r="M5415" s="20" t="s">
        <v>7589</v>
      </c>
    </row>
    <row r="5416" spans="12:13" x14ac:dyDescent="0.55000000000000004">
      <c r="L5416" t="s">
        <v>32398</v>
      </c>
      <c r="M5416" s="20" t="s">
        <v>7590</v>
      </c>
    </row>
    <row r="5417" spans="12:13" x14ac:dyDescent="0.55000000000000004">
      <c r="L5417" t="s">
        <v>32398</v>
      </c>
      <c r="M5417" s="20" t="s">
        <v>7591</v>
      </c>
    </row>
    <row r="5418" spans="12:13" x14ac:dyDescent="0.55000000000000004">
      <c r="L5418" t="s">
        <v>32398</v>
      </c>
      <c r="M5418" s="20" t="s">
        <v>7592</v>
      </c>
    </row>
    <row r="5419" spans="12:13" x14ac:dyDescent="0.55000000000000004">
      <c r="L5419" t="s">
        <v>32398</v>
      </c>
      <c r="M5419" s="20" t="s">
        <v>7593</v>
      </c>
    </row>
    <row r="5420" spans="12:13" x14ac:dyDescent="0.55000000000000004">
      <c r="L5420" t="s">
        <v>32398</v>
      </c>
      <c r="M5420" s="20" t="s">
        <v>7594</v>
      </c>
    </row>
    <row r="5421" spans="12:13" x14ac:dyDescent="0.55000000000000004">
      <c r="L5421" t="s">
        <v>32398</v>
      </c>
      <c r="M5421" s="20" t="s">
        <v>7595</v>
      </c>
    </row>
    <row r="5422" spans="12:13" x14ac:dyDescent="0.55000000000000004">
      <c r="L5422" t="s">
        <v>32398</v>
      </c>
      <c r="M5422" s="20" t="s">
        <v>7596</v>
      </c>
    </row>
    <row r="5423" spans="12:13" x14ac:dyDescent="0.55000000000000004">
      <c r="L5423" t="s">
        <v>32398</v>
      </c>
      <c r="M5423" s="20" t="s">
        <v>7597</v>
      </c>
    </row>
    <row r="5424" spans="12:13" x14ac:dyDescent="0.55000000000000004">
      <c r="L5424" t="s">
        <v>32398</v>
      </c>
      <c r="M5424" s="20" t="s">
        <v>7598</v>
      </c>
    </row>
    <row r="5425" spans="12:13" x14ac:dyDescent="0.55000000000000004">
      <c r="L5425" t="s">
        <v>32398</v>
      </c>
      <c r="M5425" s="20" t="s">
        <v>7599</v>
      </c>
    </row>
    <row r="5426" spans="12:13" x14ac:dyDescent="0.55000000000000004">
      <c r="L5426" t="s">
        <v>32398</v>
      </c>
      <c r="M5426" s="20" t="s">
        <v>7600</v>
      </c>
    </row>
    <row r="5427" spans="12:13" x14ac:dyDescent="0.55000000000000004">
      <c r="L5427" t="s">
        <v>32399</v>
      </c>
      <c r="M5427" s="20" t="s">
        <v>7601</v>
      </c>
    </row>
    <row r="5428" spans="12:13" x14ac:dyDescent="0.55000000000000004">
      <c r="L5428" t="s">
        <v>32399</v>
      </c>
      <c r="M5428" s="20" t="s">
        <v>7602</v>
      </c>
    </row>
    <row r="5429" spans="12:13" x14ac:dyDescent="0.55000000000000004">
      <c r="L5429" t="s">
        <v>32399</v>
      </c>
      <c r="M5429" s="20" t="s">
        <v>7603</v>
      </c>
    </row>
    <row r="5430" spans="12:13" x14ac:dyDescent="0.55000000000000004">
      <c r="L5430" t="s">
        <v>32399</v>
      </c>
      <c r="M5430" s="20" t="s">
        <v>7604</v>
      </c>
    </row>
    <row r="5431" spans="12:13" x14ac:dyDescent="0.55000000000000004">
      <c r="L5431" t="s">
        <v>32399</v>
      </c>
      <c r="M5431" s="20" t="s">
        <v>7605</v>
      </c>
    </row>
    <row r="5432" spans="12:13" x14ac:dyDescent="0.55000000000000004">
      <c r="L5432" t="s">
        <v>32399</v>
      </c>
      <c r="M5432" s="20" t="s">
        <v>7606</v>
      </c>
    </row>
    <row r="5433" spans="12:13" x14ac:dyDescent="0.55000000000000004">
      <c r="L5433" t="s">
        <v>32399</v>
      </c>
      <c r="M5433" s="20" t="s">
        <v>7607</v>
      </c>
    </row>
    <row r="5434" spans="12:13" x14ac:dyDescent="0.55000000000000004">
      <c r="L5434" t="s">
        <v>32399</v>
      </c>
      <c r="M5434" s="20" t="s">
        <v>7608</v>
      </c>
    </row>
    <row r="5435" spans="12:13" x14ac:dyDescent="0.55000000000000004">
      <c r="L5435" t="s">
        <v>32399</v>
      </c>
      <c r="M5435" s="20" t="s">
        <v>7609</v>
      </c>
    </row>
    <row r="5436" spans="12:13" x14ac:dyDescent="0.55000000000000004">
      <c r="L5436" t="s">
        <v>32399</v>
      </c>
      <c r="M5436" s="20" t="s">
        <v>7610</v>
      </c>
    </row>
    <row r="5437" spans="12:13" x14ac:dyDescent="0.55000000000000004">
      <c r="L5437" t="s">
        <v>32400</v>
      </c>
      <c r="M5437" s="20" t="s">
        <v>7611</v>
      </c>
    </row>
    <row r="5438" spans="12:13" x14ac:dyDescent="0.55000000000000004">
      <c r="L5438" t="s">
        <v>32400</v>
      </c>
      <c r="M5438" s="20" t="s">
        <v>7612</v>
      </c>
    </row>
    <row r="5439" spans="12:13" x14ac:dyDescent="0.55000000000000004">
      <c r="L5439" t="s">
        <v>32400</v>
      </c>
      <c r="M5439" s="20" t="s">
        <v>7613</v>
      </c>
    </row>
    <row r="5440" spans="12:13" x14ac:dyDescent="0.55000000000000004">
      <c r="L5440" t="s">
        <v>32400</v>
      </c>
      <c r="M5440" s="20" t="s">
        <v>7614</v>
      </c>
    </row>
    <row r="5441" spans="12:13" x14ac:dyDescent="0.55000000000000004">
      <c r="L5441" t="s">
        <v>32400</v>
      </c>
      <c r="M5441" s="20" t="s">
        <v>7615</v>
      </c>
    </row>
    <row r="5442" spans="12:13" x14ac:dyDescent="0.55000000000000004">
      <c r="L5442" t="s">
        <v>32400</v>
      </c>
      <c r="M5442" s="20" t="s">
        <v>7616</v>
      </c>
    </row>
    <row r="5443" spans="12:13" x14ac:dyDescent="0.55000000000000004">
      <c r="L5443" t="s">
        <v>32400</v>
      </c>
      <c r="M5443" s="20" t="s">
        <v>7617</v>
      </c>
    </row>
    <row r="5444" spans="12:13" x14ac:dyDescent="0.55000000000000004">
      <c r="L5444" t="s">
        <v>32401</v>
      </c>
      <c r="M5444" s="20" t="s">
        <v>7618</v>
      </c>
    </row>
    <row r="5445" spans="12:13" x14ac:dyDescent="0.55000000000000004">
      <c r="L5445" t="s">
        <v>32401</v>
      </c>
      <c r="M5445" s="20" t="s">
        <v>7619</v>
      </c>
    </row>
    <row r="5446" spans="12:13" x14ac:dyDescent="0.55000000000000004">
      <c r="L5446" t="s">
        <v>32401</v>
      </c>
      <c r="M5446" s="20" t="s">
        <v>7620</v>
      </c>
    </row>
    <row r="5447" spans="12:13" x14ac:dyDescent="0.55000000000000004">
      <c r="L5447" t="s">
        <v>32401</v>
      </c>
      <c r="M5447" s="20" t="s">
        <v>7621</v>
      </c>
    </row>
    <row r="5448" spans="12:13" x14ac:dyDescent="0.55000000000000004">
      <c r="L5448" t="s">
        <v>32401</v>
      </c>
      <c r="M5448" s="20" t="s">
        <v>7622</v>
      </c>
    </row>
    <row r="5449" spans="12:13" x14ac:dyDescent="0.55000000000000004">
      <c r="L5449" t="s">
        <v>32401</v>
      </c>
      <c r="M5449" s="20" t="s">
        <v>7623</v>
      </c>
    </row>
    <row r="5450" spans="12:13" x14ac:dyDescent="0.55000000000000004">
      <c r="L5450" t="s">
        <v>32401</v>
      </c>
      <c r="M5450" s="20" t="s">
        <v>7624</v>
      </c>
    </row>
    <row r="5451" spans="12:13" x14ac:dyDescent="0.55000000000000004">
      <c r="L5451" t="s">
        <v>32401</v>
      </c>
      <c r="M5451" s="20" t="s">
        <v>7625</v>
      </c>
    </row>
    <row r="5452" spans="12:13" x14ac:dyDescent="0.55000000000000004">
      <c r="L5452" t="s">
        <v>32401</v>
      </c>
      <c r="M5452" s="20" t="s">
        <v>7626</v>
      </c>
    </row>
    <row r="5453" spans="12:13" x14ac:dyDescent="0.55000000000000004">
      <c r="L5453" t="s">
        <v>32401</v>
      </c>
      <c r="M5453" s="20" t="s">
        <v>7627</v>
      </c>
    </row>
    <row r="5454" spans="12:13" x14ac:dyDescent="0.55000000000000004">
      <c r="L5454" t="s">
        <v>32401</v>
      </c>
      <c r="M5454" s="20" t="s">
        <v>7628</v>
      </c>
    </row>
    <row r="5455" spans="12:13" x14ac:dyDescent="0.55000000000000004">
      <c r="L5455" t="s">
        <v>32401</v>
      </c>
      <c r="M5455" s="20" t="s">
        <v>7629</v>
      </c>
    </row>
    <row r="5456" spans="12:13" x14ac:dyDescent="0.55000000000000004">
      <c r="L5456" t="s">
        <v>32401</v>
      </c>
      <c r="M5456" s="20" t="s">
        <v>7630</v>
      </c>
    </row>
    <row r="5457" spans="12:13" x14ac:dyDescent="0.55000000000000004">
      <c r="L5457" t="s">
        <v>32401</v>
      </c>
      <c r="M5457" s="20" t="s">
        <v>7631</v>
      </c>
    </row>
    <row r="5458" spans="12:13" x14ac:dyDescent="0.55000000000000004">
      <c r="L5458" t="s">
        <v>32402</v>
      </c>
      <c r="M5458" s="20" t="s">
        <v>7632</v>
      </c>
    </row>
    <row r="5459" spans="12:13" x14ac:dyDescent="0.55000000000000004">
      <c r="L5459" t="s">
        <v>32402</v>
      </c>
      <c r="M5459" s="20" t="s">
        <v>7633</v>
      </c>
    </row>
    <row r="5460" spans="12:13" x14ac:dyDescent="0.55000000000000004">
      <c r="L5460" t="s">
        <v>32402</v>
      </c>
      <c r="M5460" s="20" t="s">
        <v>7634</v>
      </c>
    </row>
    <row r="5461" spans="12:13" x14ac:dyDescent="0.55000000000000004">
      <c r="L5461" t="s">
        <v>32402</v>
      </c>
      <c r="M5461" s="20" t="s">
        <v>7635</v>
      </c>
    </row>
    <row r="5462" spans="12:13" x14ac:dyDescent="0.55000000000000004">
      <c r="L5462" t="s">
        <v>32402</v>
      </c>
      <c r="M5462" s="20" t="s">
        <v>7636</v>
      </c>
    </row>
    <row r="5463" spans="12:13" x14ac:dyDescent="0.55000000000000004">
      <c r="L5463" t="s">
        <v>32403</v>
      </c>
      <c r="M5463" s="20" t="s">
        <v>7637</v>
      </c>
    </row>
    <row r="5464" spans="12:13" x14ac:dyDescent="0.55000000000000004">
      <c r="L5464" t="s">
        <v>32403</v>
      </c>
      <c r="M5464" s="20" t="s">
        <v>7638</v>
      </c>
    </row>
    <row r="5465" spans="12:13" x14ac:dyDescent="0.55000000000000004">
      <c r="L5465" t="s">
        <v>32403</v>
      </c>
      <c r="M5465" s="20" t="s">
        <v>7639</v>
      </c>
    </row>
    <row r="5466" spans="12:13" x14ac:dyDescent="0.55000000000000004">
      <c r="L5466" t="s">
        <v>32403</v>
      </c>
      <c r="M5466" s="20" t="s">
        <v>7640</v>
      </c>
    </row>
    <row r="5467" spans="12:13" x14ac:dyDescent="0.55000000000000004">
      <c r="L5467" t="s">
        <v>32403</v>
      </c>
      <c r="M5467" s="20" t="s">
        <v>7641</v>
      </c>
    </row>
    <row r="5468" spans="12:13" x14ac:dyDescent="0.55000000000000004">
      <c r="L5468" t="s">
        <v>32403</v>
      </c>
      <c r="M5468" s="20" t="s">
        <v>7642</v>
      </c>
    </row>
    <row r="5469" spans="12:13" x14ac:dyDescent="0.55000000000000004">
      <c r="L5469" t="s">
        <v>32403</v>
      </c>
      <c r="M5469" s="20" t="s">
        <v>7643</v>
      </c>
    </row>
    <row r="5470" spans="12:13" x14ac:dyDescent="0.55000000000000004">
      <c r="L5470" t="s">
        <v>32403</v>
      </c>
      <c r="M5470" s="20" t="s">
        <v>7644</v>
      </c>
    </row>
    <row r="5471" spans="12:13" x14ac:dyDescent="0.55000000000000004">
      <c r="L5471" t="s">
        <v>32403</v>
      </c>
      <c r="M5471" s="20" t="s">
        <v>7645</v>
      </c>
    </row>
    <row r="5472" spans="12:13" x14ac:dyDescent="0.55000000000000004">
      <c r="L5472" t="s">
        <v>32403</v>
      </c>
      <c r="M5472" s="20" t="s">
        <v>7646</v>
      </c>
    </row>
    <row r="5473" spans="12:13" x14ac:dyDescent="0.55000000000000004">
      <c r="L5473" t="s">
        <v>32403</v>
      </c>
      <c r="M5473" s="20" t="s">
        <v>7647</v>
      </c>
    </row>
    <row r="5474" spans="12:13" x14ac:dyDescent="0.55000000000000004">
      <c r="L5474" t="s">
        <v>32403</v>
      </c>
      <c r="M5474" s="20" t="s">
        <v>7648</v>
      </c>
    </row>
    <row r="5475" spans="12:13" x14ac:dyDescent="0.55000000000000004">
      <c r="L5475" t="s">
        <v>32403</v>
      </c>
      <c r="M5475" s="20" t="s">
        <v>7649</v>
      </c>
    </row>
    <row r="5476" spans="12:13" x14ac:dyDescent="0.55000000000000004">
      <c r="L5476" t="s">
        <v>32403</v>
      </c>
      <c r="M5476" s="20" t="s">
        <v>7650</v>
      </c>
    </row>
    <row r="5477" spans="12:13" x14ac:dyDescent="0.55000000000000004">
      <c r="L5477" t="s">
        <v>32403</v>
      </c>
      <c r="M5477" s="20" t="s">
        <v>7651</v>
      </c>
    </row>
    <row r="5478" spans="12:13" x14ac:dyDescent="0.55000000000000004">
      <c r="L5478" t="s">
        <v>32403</v>
      </c>
      <c r="M5478" s="20" t="s">
        <v>7652</v>
      </c>
    </row>
    <row r="5479" spans="12:13" x14ac:dyDescent="0.55000000000000004">
      <c r="L5479" t="s">
        <v>32403</v>
      </c>
      <c r="M5479" s="20" t="s">
        <v>7653</v>
      </c>
    </row>
    <row r="5480" spans="12:13" x14ac:dyDescent="0.55000000000000004">
      <c r="L5480" t="s">
        <v>32403</v>
      </c>
      <c r="M5480" s="20" t="s">
        <v>7654</v>
      </c>
    </row>
    <row r="5481" spans="12:13" x14ac:dyDescent="0.55000000000000004">
      <c r="L5481" t="s">
        <v>32403</v>
      </c>
      <c r="M5481" s="20" t="s">
        <v>7655</v>
      </c>
    </row>
    <row r="5482" spans="12:13" x14ac:dyDescent="0.55000000000000004">
      <c r="L5482" t="s">
        <v>32403</v>
      </c>
      <c r="M5482" s="20" t="s">
        <v>7656</v>
      </c>
    </row>
    <row r="5483" spans="12:13" x14ac:dyDescent="0.55000000000000004">
      <c r="L5483" t="s">
        <v>32403</v>
      </c>
      <c r="M5483" s="20" t="s">
        <v>7657</v>
      </c>
    </row>
    <row r="5484" spans="12:13" x14ac:dyDescent="0.55000000000000004">
      <c r="L5484" t="s">
        <v>32403</v>
      </c>
      <c r="M5484" s="20" t="s">
        <v>7658</v>
      </c>
    </row>
    <row r="5485" spans="12:13" x14ac:dyDescent="0.55000000000000004">
      <c r="L5485" t="s">
        <v>32403</v>
      </c>
      <c r="M5485" s="20" t="s">
        <v>7659</v>
      </c>
    </row>
    <row r="5486" spans="12:13" x14ac:dyDescent="0.55000000000000004">
      <c r="L5486" t="s">
        <v>32403</v>
      </c>
      <c r="M5486" s="20" t="s">
        <v>7660</v>
      </c>
    </row>
    <row r="5487" spans="12:13" x14ac:dyDescent="0.55000000000000004">
      <c r="L5487" t="s">
        <v>32403</v>
      </c>
      <c r="M5487" s="20" t="s">
        <v>7661</v>
      </c>
    </row>
    <row r="5488" spans="12:13" x14ac:dyDescent="0.55000000000000004">
      <c r="L5488" t="s">
        <v>32403</v>
      </c>
      <c r="M5488" s="20" t="s">
        <v>7662</v>
      </c>
    </row>
    <row r="5489" spans="12:13" x14ac:dyDescent="0.55000000000000004">
      <c r="L5489" t="s">
        <v>32403</v>
      </c>
      <c r="M5489" s="20" t="s">
        <v>7663</v>
      </c>
    </row>
    <row r="5490" spans="12:13" x14ac:dyDescent="0.55000000000000004">
      <c r="L5490" t="s">
        <v>32403</v>
      </c>
      <c r="M5490" s="20" t="s">
        <v>7664</v>
      </c>
    </row>
    <row r="5491" spans="12:13" x14ac:dyDescent="0.55000000000000004">
      <c r="L5491" t="s">
        <v>32403</v>
      </c>
      <c r="M5491" s="20" t="s">
        <v>7665</v>
      </c>
    </row>
    <row r="5492" spans="12:13" x14ac:dyDescent="0.55000000000000004">
      <c r="L5492" t="s">
        <v>32403</v>
      </c>
      <c r="M5492" s="20" t="s">
        <v>7666</v>
      </c>
    </row>
    <row r="5493" spans="12:13" x14ac:dyDescent="0.55000000000000004">
      <c r="L5493" t="s">
        <v>32404</v>
      </c>
      <c r="M5493" s="20" t="s">
        <v>7667</v>
      </c>
    </row>
    <row r="5494" spans="12:13" x14ac:dyDescent="0.55000000000000004">
      <c r="L5494" t="s">
        <v>32404</v>
      </c>
      <c r="M5494" s="20" t="s">
        <v>7668</v>
      </c>
    </row>
    <row r="5495" spans="12:13" x14ac:dyDescent="0.55000000000000004">
      <c r="L5495" t="s">
        <v>32404</v>
      </c>
      <c r="M5495" s="20" t="s">
        <v>7669</v>
      </c>
    </row>
    <row r="5496" spans="12:13" x14ac:dyDescent="0.55000000000000004">
      <c r="L5496" t="s">
        <v>32404</v>
      </c>
      <c r="M5496" s="20" t="s">
        <v>7670</v>
      </c>
    </row>
    <row r="5497" spans="12:13" x14ac:dyDescent="0.55000000000000004">
      <c r="L5497" t="s">
        <v>32404</v>
      </c>
      <c r="M5497" s="20" t="s">
        <v>7671</v>
      </c>
    </row>
    <row r="5498" spans="12:13" x14ac:dyDescent="0.55000000000000004">
      <c r="L5498" t="s">
        <v>32404</v>
      </c>
      <c r="M5498" s="20" t="s">
        <v>7672</v>
      </c>
    </row>
    <row r="5499" spans="12:13" x14ac:dyDescent="0.55000000000000004">
      <c r="L5499" t="s">
        <v>32404</v>
      </c>
      <c r="M5499" s="20" t="s">
        <v>7673</v>
      </c>
    </row>
    <row r="5500" spans="12:13" x14ac:dyDescent="0.55000000000000004">
      <c r="L5500" t="s">
        <v>32404</v>
      </c>
      <c r="M5500" s="20" t="s">
        <v>7674</v>
      </c>
    </row>
    <row r="5501" spans="12:13" x14ac:dyDescent="0.55000000000000004">
      <c r="L5501" t="s">
        <v>32404</v>
      </c>
      <c r="M5501" s="20" t="s">
        <v>7675</v>
      </c>
    </row>
    <row r="5502" spans="12:13" x14ac:dyDescent="0.55000000000000004">
      <c r="L5502" t="s">
        <v>32404</v>
      </c>
      <c r="M5502" s="20" t="s">
        <v>7676</v>
      </c>
    </row>
    <row r="5503" spans="12:13" x14ac:dyDescent="0.55000000000000004">
      <c r="L5503" t="s">
        <v>32404</v>
      </c>
      <c r="M5503" s="20" t="s">
        <v>7677</v>
      </c>
    </row>
    <row r="5504" spans="12:13" x14ac:dyDescent="0.55000000000000004">
      <c r="L5504" t="s">
        <v>32404</v>
      </c>
      <c r="M5504" s="20" t="s">
        <v>7678</v>
      </c>
    </row>
    <row r="5505" spans="12:13" x14ac:dyDescent="0.55000000000000004">
      <c r="L5505" t="s">
        <v>32404</v>
      </c>
      <c r="M5505" s="20" t="s">
        <v>7679</v>
      </c>
    </row>
    <row r="5506" spans="12:13" x14ac:dyDescent="0.55000000000000004">
      <c r="L5506" t="s">
        <v>32404</v>
      </c>
      <c r="M5506" s="20" t="s">
        <v>7680</v>
      </c>
    </row>
    <row r="5507" spans="12:13" x14ac:dyDescent="0.55000000000000004">
      <c r="L5507" t="s">
        <v>32404</v>
      </c>
      <c r="M5507" s="20" t="s">
        <v>7681</v>
      </c>
    </row>
    <row r="5508" spans="12:13" x14ac:dyDescent="0.55000000000000004">
      <c r="L5508" t="s">
        <v>32404</v>
      </c>
      <c r="M5508" s="20" t="s">
        <v>7682</v>
      </c>
    </row>
    <row r="5509" spans="12:13" x14ac:dyDescent="0.55000000000000004">
      <c r="L5509" t="s">
        <v>32404</v>
      </c>
      <c r="M5509" s="20" t="s">
        <v>7683</v>
      </c>
    </row>
    <row r="5510" spans="12:13" x14ac:dyDescent="0.55000000000000004">
      <c r="L5510" t="s">
        <v>32404</v>
      </c>
      <c r="M5510" s="20" t="s">
        <v>7684</v>
      </c>
    </row>
    <row r="5511" spans="12:13" x14ac:dyDescent="0.55000000000000004">
      <c r="L5511" t="s">
        <v>32404</v>
      </c>
      <c r="M5511" s="20" t="s">
        <v>7685</v>
      </c>
    </row>
    <row r="5512" spans="12:13" x14ac:dyDescent="0.55000000000000004">
      <c r="L5512" t="s">
        <v>32404</v>
      </c>
      <c r="M5512" s="20" t="s">
        <v>7686</v>
      </c>
    </row>
    <row r="5513" spans="12:13" x14ac:dyDescent="0.55000000000000004">
      <c r="L5513" t="s">
        <v>32404</v>
      </c>
      <c r="M5513" s="20" t="s">
        <v>7687</v>
      </c>
    </row>
    <row r="5514" spans="12:13" x14ac:dyDescent="0.55000000000000004">
      <c r="L5514" t="s">
        <v>32404</v>
      </c>
      <c r="M5514" s="20" t="s">
        <v>7688</v>
      </c>
    </row>
    <row r="5515" spans="12:13" x14ac:dyDescent="0.55000000000000004">
      <c r="L5515" t="s">
        <v>32405</v>
      </c>
      <c r="M5515" s="20" t="s">
        <v>7689</v>
      </c>
    </row>
    <row r="5516" spans="12:13" x14ac:dyDescent="0.55000000000000004">
      <c r="L5516" t="s">
        <v>32405</v>
      </c>
      <c r="M5516" s="20" t="s">
        <v>7690</v>
      </c>
    </row>
    <row r="5517" spans="12:13" x14ac:dyDescent="0.55000000000000004">
      <c r="L5517" t="s">
        <v>32405</v>
      </c>
      <c r="M5517" s="20" t="s">
        <v>7691</v>
      </c>
    </row>
    <row r="5518" spans="12:13" x14ac:dyDescent="0.55000000000000004">
      <c r="L5518" t="s">
        <v>32405</v>
      </c>
      <c r="M5518" s="20" t="s">
        <v>7692</v>
      </c>
    </row>
    <row r="5519" spans="12:13" x14ac:dyDescent="0.55000000000000004">
      <c r="L5519" t="s">
        <v>32405</v>
      </c>
      <c r="M5519" s="20" t="s">
        <v>7693</v>
      </c>
    </row>
    <row r="5520" spans="12:13" x14ac:dyDescent="0.55000000000000004">
      <c r="L5520" t="s">
        <v>32405</v>
      </c>
      <c r="M5520" s="20" t="s">
        <v>7694</v>
      </c>
    </row>
    <row r="5521" spans="12:13" x14ac:dyDescent="0.55000000000000004">
      <c r="L5521" t="s">
        <v>32406</v>
      </c>
      <c r="M5521" s="20" t="s">
        <v>7695</v>
      </c>
    </row>
    <row r="5522" spans="12:13" x14ac:dyDescent="0.55000000000000004">
      <c r="L5522" t="s">
        <v>32406</v>
      </c>
      <c r="M5522" s="20" t="s">
        <v>7696</v>
      </c>
    </row>
    <row r="5523" spans="12:13" x14ac:dyDescent="0.55000000000000004">
      <c r="L5523" t="s">
        <v>32406</v>
      </c>
      <c r="M5523" s="20" t="s">
        <v>7697</v>
      </c>
    </row>
    <row r="5524" spans="12:13" x14ac:dyDescent="0.55000000000000004">
      <c r="L5524" t="s">
        <v>32406</v>
      </c>
      <c r="M5524" s="20" t="s">
        <v>7698</v>
      </c>
    </row>
    <row r="5525" spans="12:13" x14ac:dyDescent="0.55000000000000004">
      <c r="L5525" t="s">
        <v>32406</v>
      </c>
      <c r="M5525" s="20" t="s">
        <v>7699</v>
      </c>
    </row>
    <row r="5526" spans="12:13" x14ac:dyDescent="0.55000000000000004">
      <c r="L5526" t="s">
        <v>32406</v>
      </c>
      <c r="M5526" s="20" t="s">
        <v>7700</v>
      </c>
    </row>
    <row r="5527" spans="12:13" x14ac:dyDescent="0.55000000000000004">
      <c r="L5527" t="s">
        <v>32406</v>
      </c>
      <c r="M5527" s="20" t="s">
        <v>7701</v>
      </c>
    </row>
    <row r="5528" spans="12:13" x14ac:dyDescent="0.55000000000000004">
      <c r="L5528" t="s">
        <v>32406</v>
      </c>
      <c r="M5528" s="20" t="s">
        <v>7702</v>
      </c>
    </row>
    <row r="5529" spans="12:13" x14ac:dyDescent="0.55000000000000004">
      <c r="L5529" t="s">
        <v>32406</v>
      </c>
      <c r="M5529" s="20" t="s">
        <v>7703</v>
      </c>
    </row>
    <row r="5530" spans="12:13" x14ac:dyDescent="0.55000000000000004">
      <c r="L5530" t="s">
        <v>32406</v>
      </c>
      <c r="M5530" s="20" t="s">
        <v>7704</v>
      </c>
    </row>
    <row r="5531" spans="12:13" x14ac:dyDescent="0.55000000000000004">
      <c r="L5531" t="s">
        <v>32406</v>
      </c>
      <c r="M5531" s="20" t="s">
        <v>7705</v>
      </c>
    </row>
    <row r="5532" spans="12:13" x14ac:dyDescent="0.55000000000000004">
      <c r="L5532" t="s">
        <v>32406</v>
      </c>
      <c r="M5532" s="20" t="s">
        <v>7706</v>
      </c>
    </row>
    <row r="5533" spans="12:13" x14ac:dyDescent="0.55000000000000004">
      <c r="L5533" t="s">
        <v>32406</v>
      </c>
      <c r="M5533" s="20" t="s">
        <v>7707</v>
      </c>
    </row>
    <row r="5534" spans="12:13" x14ac:dyDescent="0.55000000000000004">
      <c r="L5534" t="s">
        <v>32406</v>
      </c>
      <c r="M5534" s="20" t="s">
        <v>7708</v>
      </c>
    </row>
    <row r="5535" spans="12:13" x14ac:dyDescent="0.55000000000000004">
      <c r="L5535" t="s">
        <v>32406</v>
      </c>
      <c r="M5535" s="20" t="s">
        <v>7709</v>
      </c>
    </row>
    <row r="5536" spans="12:13" x14ac:dyDescent="0.55000000000000004">
      <c r="L5536" t="s">
        <v>32406</v>
      </c>
      <c r="M5536" s="20" t="s">
        <v>7710</v>
      </c>
    </row>
    <row r="5537" spans="12:13" x14ac:dyDescent="0.55000000000000004">
      <c r="L5537" t="s">
        <v>32406</v>
      </c>
      <c r="M5537" s="20" t="s">
        <v>7711</v>
      </c>
    </row>
    <row r="5538" spans="12:13" x14ac:dyDescent="0.55000000000000004">
      <c r="L5538" t="s">
        <v>32406</v>
      </c>
      <c r="M5538" s="20" t="s">
        <v>7712</v>
      </c>
    </row>
    <row r="5539" spans="12:13" x14ac:dyDescent="0.55000000000000004">
      <c r="L5539" t="s">
        <v>32406</v>
      </c>
      <c r="M5539" s="20" t="s">
        <v>7713</v>
      </c>
    </row>
    <row r="5540" spans="12:13" x14ac:dyDescent="0.55000000000000004">
      <c r="L5540" t="s">
        <v>32406</v>
      </c>
      <c r="M5540" s="20" t="s">
        <v>7714</v>
      </c>
    </row>
    <row r="5541" spans="12:13" x14ac:dyDescent="0.55000000000000004">
      <c r="L5541" t="s">
        <v>32406</v>
      </c>
      <c r="M5541" s="20" t="s">
        <v>7715</v>
      </c>
    </row>
    <row r="5542" spans="12:13" x14ac:dyDescent="0.55000000000000004">
      <c r="L5542" t="s">
        <v>32406</v>
      </c>
      <c r="M5542" s="20" t="s">
        <v>7716</v>
      </c>
    </row>
    <row r="5543" spans="12:13" x14ac:dyDescent="0.55000000000000004">
      <c r="L5543" t="s">
        <v>32407</v>
      </c>
      <c r="M5543" s="20" t="s">
        <v>7717</v>
      </c>
    </row>
    <row r="5544" spans="12:13" x14ac:dyDescent="0.55000000000000004">
      <c r="L5544" t="s">
        <v>32407</v>
      </c>
      <c r="M5544" s="20" t="s">
        <v>7718</v>
      </c>
    </row>
    <row r="5545" spans="12:13" x14ac:dyDescent="0.55000000000000004">
      <c r="L5545" t="s">
        <v>32407</v>
      </c>
      <c r="M5545" s="20" t="s">
        <v>7719</v>
      </c>
    </row>
    <row r="5546" spans="12:13" x14ac:dyDescent="0.55000000000000004">
      <c r="L5546" t="s">
        <v>32407</v>
      </c>
      <c r="M5546" s="20" t="s">
        <v>7720</v>
      </c>
    </row>
    <row r="5547" spans="12:13" x14ac:dyDescent="0.55000000000000004">
      <c r="L5547" t="s">
        <v>32407</v>
      </c>
      <c r="M5547" s="20" t="s">
        <v>7721</v>
      </c>
    </row>
    <row r="5548" spans="12:13" x14ac:dyDescent="0.55000000000000004">
      <c r="L5548" t="s">
        <v>32407</v>
      </c>
      <c r="M5548" s="20" t="s">
        <v>7722</v>
      </c>
    </row>
    <row r="5549" spans="12:13" x14ac:dyDescent="0.55000000000000004">
      <c r="L5549" t="s">
        <v>32407</v>
      </c>
      <c r="M5549" s="20" t="s">
        <v>7723</v>
      </c>
    </row>
    <row r="5550" spans="12:13" x14ac:dyDescent="0.55000000000000004">
      <c r="L5550" t="s">
        <v>32407</v>
      </c>
      <c r="M5550" s="20" t="s">
        <v>7724</v>
      </c>
    </row>
    <row r="5551" spans="12:13" x14ac:dyDescent="0.55000000000000004">
      <c r="L5551" t="s">
        <v>32407</v>
      </c>
      <c r="M5551" s="20" t="s">
        <v>7725</v>
      </c>
    </row>
    <row r="5552" spans="12:13" x14ac:dyDescent="0.55000000000000004">
      <c r="L5552" t="s">
        <v>32407</v>
      </c>
      <c r="M5552" s="20" t="s">
        <v>7726</v>
      </c>
    </row>
    <row r="5553" spans="12:13" x14ac:dyDescent="0.55000000000000004">
      <c r="L5553" t="s">
        <v>32407</v>
      </c>
      <c r="M5553" s="20" t="s">
        <v>7727</v>
      </c>
    </row>
    <row r="5554" spans="12:13" x14ac:dyDescent="0.55000000000000004">
      <c r="L5554" t="s">
        <v>32407</v>
      </c>
      <c r="M5554" s="20" t="s">
        <v>7728</v>
      </c>
    </row>
    <row r="5555" spans="12:13" x14ac:dyDescent="0.55000000000000004">
      <c r="L5555" t="s">
        <v>32407</v>
      </c>
      <c r="M5555" s="20" t="s">
        <v>7729</v>
      </c>
    </row>
    <row r="5556" spans="12:13" x14ac:dyDescent="0.55000000000000004">
      <c r="L5556" t="s">
        <v>32407</v>
      </c>
      <c r="M5556" s="20" t="s">
        <v>7730</v>
      </c>
    </row>
    <row r="5557" spans="12:13" x14ac:dyDescent="0.55000000000000004">
      <c r="L5557" t="s">
        <v>32407</v>
      </c>
      <c r="M5557" s="20" t="s">
        <v>7731</v>
      </c>
    </row>
    <row r="5558" spans="12:13" x14ac:dyDescent="0.55000000000000004">
      <c r="L5558" t="s">
        <v>32407</v>
      </c>
      <c r="M5558" s="20" t="s">
        <v>7732</v>
      </c>
    </row>
    <row r="5559" spans="12:13" x14ac:dyDescent="0.55000000000000004">
      <c r="L5559" t="s">
        <v>32407</v>
      </c>
      <c r="M5559" s="20" t="s">
        <v>7733</v>
      </c>
    </row>
    <row r="5560" spans="12:13" x14ac:dyDescent="0.55000000000000004">
      <c r="L5560" t="s">
        <v>32407</v>
      </c>
      <c r="M5560" s="20" t="s">
        <v>7734</v>
      </c>
    </row>
    <row r="5561" spans="12:13" x14ac:dyDescent="0.55000000000000004">
      <c r="L5561" t="s">
        <v>32407</v>
      </c>
      <c r="M5561" s="20" t="s">
        <v>7735</v>
      </c>
    </row>
    <row r="5562" spans="12:13" x14ac:dyDescent="0.55000000000000004">
      <c r="L5562" t="s">
        <v>32407</v>
      </c>
      <c r="M5562" s="20" t="s">
        <v>7736</v>
      </c>
    </row>
    <row r="5563" spans="12:13" x14ac:dyDescent="0.55000000000000004">
      <c r="L5563" t="s">
        <v>32407</v>
      </c>
      <c r="M5563" s="20" t="s">
        <v>7737</v>
      </c>
    </row>
    <row r="5564" spans="12:13" x14ac:dyDescent="0.55000000000000004">
      <c r="L5564" t="s">
        <v>32407</v>
      </c>
      <c r="M5564" s="20" t="s">
        <v>7738</v>
      </c>
    </row>
    <row r="5565" spans="12:13" x14ac:dyDescent="0.55000000000000004">
      <c r="L5565" t="s">
        <v>32407</v>
      </c>
      <c r="M5565" s="20" t="s">
        <v>7739</v>
      </c>
    </row>
    <row r="5566" spans="12:13" x14ac:dyDescent="0.55000000000000004">
      <c r="L5566" t="s">
        <v>32407</v>
      </c>
      <c r="M5566" s="20" t="s">
        <v>7740</v>
      </c>
    </row>
    <row r="5567" spans="12:13" x14ac:dyDescent="0.55000000000000004">
      <c r="L5567" t="s">
        <v>32407</v>
      </c>
      <c r="M5567" s="20" t="s">
        <v>7741</v>
      </c>
    </row>
    <row r="5568" spans="12:13" x14ac:dyDescent="0.55000000000000004">
      <c r="L5568" t="s">
        <v>32407</v>
      </c>
      <c r="M5568" s="20" t="s">
        <v>7742</v>
      </c>
    </row>
    <row r="5569" spans="12:13" x14ac:dyDescent="0.55000000000000004">
      <c r="L5569" t="s">
        <v>32407</v>
      </c>
      <c r="M5569" s="20" t="s">
        <v>7743</v>
      </c>
    </row>
    <row r="5570" spans="12:13" x14ac:dyDescent="0.55000000000000004">
      <c r="L5570" t="s">
        <v>32407</v>
      </c>
      <c r="M5570" s="20" t="s">
        <v>7744</v>
      </c>
    </row>
    <row r="5571" spans="12:13" x14ac:dyDescent="0.55000000000000004">
      <c r="L5571" t="s">
        <v>32407</v>
      </c>
      <c r="M5571" s="20" t="s">
        <v>7745</v>
      </c>
    </row>
    <row r="5572" spans="12:13" x14ac:dyDescent="0.55000000000000004">
      <c r="L5572" t="s">
        <v>32407</v>
      </c>
      <c r="M5572" s="20" t="s">
        <v>7746</v>
      </c>
    </row>
    <row r="5573" spans="12:13" x14ac:dyDescent="0.55000000000000004">
      <c r="L5573" t="s">
        <v>32407</v>
      </c>
      <c r="M5573" s="20" t="s">
        <v>7747</v>
      </c>
    </row>
    <row r="5574" spans="12:13" x14ac:dyDescent="0.55000000000000004">
      <c r="L5574" t="s">
        <v>32407</v>
      </c>
      <c r="M5574" s="20" t="s">
        <v>7748</v>
      </c>
    </row>
    <row r="5575" spans="12:13" x14ac:dyDescent="0.55000000000000004">
      <c r="L5575" t="s">
        <v>32407</v>
      </c>
      <c r="M5575" s="20" t="s">
        <v>7749</v>
      </c>
    </row>
    <row r="5576" spans="12:13" x14ac:dyDescent="0.55000000000000004">
      <c r="L5576" t="s">
        <v>32407</v>
      </c>
      <c r="M5576" s="20" t="s">
        <v>7750</v>
      </c>
    </row>
    <row r="5577" spans="12:13" x14ac:dyDescent="0.55000000000000004">
      <c r="L5577" t="s">
        <v>32407</v>
      </c>
      <c r="M5577" s="20" t="s">
        <v>7751</v>
      </c>
    </row>
    <row r="5578" spans="12:13" x14ac:dyDescent="0.55000000000000004">
      <c r="L5578" t="s">
        <v>32407</v>
      </c>
      <c r="M5578" s="20" t="s">
        <v>7752</v>
      </c>
    </row>
    <row r="5579" spans="12:13" x14ac:dyDescent="0.55000000000000004">
      <c r="L5579" t="s">
        <v>32407</v>
      </c>
      <c r="M5579" s="20" t="s">
        <v>7753</v>
      </c>
    </row>
    <row r="5580" spans="12:13" x14ac:dyDescent="0.55000000000000004">
      <c r="L5580" t="s">
        <v>32407</v>
      </c>
      <c r="M5580" s="20" t="s">
        <v>7754</v>
      </c>
    </row>
    <row r="5581" spans="12:13" x14ac:dyDescent="0.55000000000000004">
      <c r="L5581" t="s">
        <v>32407</v>
      </c>
      <c r="M5581" s="20" t="s">
        <v>7755</v>
      </c>
    </row>
    <row r="5582" spans="12:13" x14ac:dyDescent="0.55000000000000004">
      <c r="L5582" t="s">
        <v>32407</v>
      </c>
      <c r="M5582" s="20" t="s">
        <v>7756</v>
      </c>
    </row>
    <row r="5583" spans="12:13" x14ac:dyDescent="0.55000000000000004">
      <c r="L5583" t="s">
        <v>32407</v>
      </c>
      <c r="M5583" s="20" t="s">
        <v>7757</v>
      </c>
    </row>
    <row r="5584" spans="12:13" x14ac:dyDescent="0.55000000000000004">
      <c r="L5584" t="s">
        <v>32407</v>
      </c>
      <c r="M5584" s="20" t="s">
        <v>7758</v>
      </c>
    </row>
    <row r="5585" spans="12:13" x14ac:dyDescent="0.55000000000000004">
      <c r="L5585" t="s">
        <v>32407</v>
      </c>
      <c r="M5585" s="20" t="s">
        <v>7759</v>
      </c>
    </row>
    <row r="5586" spans="12:13" x14ac:dyDescent="0.55000000000000004">
      <c r="L5586" t="s">
        <v>32407</v>
      </c>
      <c r="M5586" s="20" t="s">
        <v>7760</v>
      </c>
    </row>
    <row r="5587" spans="12:13" x14ac:dyDescent="0.55000000000000004">
      <c r="L5587" t="s">
        <v>32407</v>
      </c>
      <c r="M5587" s="20" t="s">
        <v>7761</v>
      </c>
    </row>
    <row r="5588" spans="12:13" x14ac:dyDescent="0.55000000000000004">
      <c r="L5588" t="s">
        <v>32407</v>
      </c>
      <c r="M5588" s="20" t="s">
        <v>7762</v>
      </c>
    </row>
    <row r="5589" spans="12:13" x14ac:dyDescent="0.55000000000000004">
      <c r="L5589" t="s">
        <v>32407</v>
      </c>
      <c r="M5589" s="20" t="s">
        <v>7763</v>
      </c>
    </row>
    <row r="5590" spans="12:13" x14ac:dyDescent="0.55000000000000004">
      <c r="L5590" t="s">
        <v>32407</v>
      </c>
      <c r="M5590" s="20" t="s">
        <v>7764</v>
      </c>
    </row>
    <row r="5591" spans="12:13" x14ac:dyDescent="0.55000000000000004">
      <c r="L5591" t="s">
        <v>32407</v>
      </c>
      <c r="M5591" s="20" t="s">
        <v>7765</v>
      </c>
    </row>
    <row r="5592" spans="12:13" x14ac:dyDescent="0.55000000000000004">
      <c r="L5592" t="s">
        <v>32407</v>
      </c>
      <c r="M5592" s="20" t="s">
        <v>7766</v>
      </c>
    </row>
    <row r="5593" spans="12:13" x14ac:dyDescent="0.55000000000000004">
      <c r="L5593" t="s">
        <v>32407</v>
      </c>
      <c r="M5593" s="20" t="s">
        <v>7767</v>
      </c>
    </row>
    <row r="5594" spans="12:13" x14ac:dyDescent="0.55000000000000004">
      <c r="L5594" t="s">
        <v>32407</v>
      </c>
      <c r="M5594" s="20" t="s">
        <v>7768</v>
      </c>
    </row>
    <row r="5595" spans="12:13" x14ac:dyDescent="0.55000000000000004">
      <c r="L5595" t="s">
        <v>32407</v>
      </c>
      <c r="M5595" s="20" t="s">
        <v>7769</v>
      </c>
    </row>
    <row r="5596" spans="12:13" x14ac:dyDescent="0.55000000000000004">
      <c r="L5596" t="s">
        <v>32407</v>
      </c>
      <c r="M5596" s="20" t="s">
        <v>7770</v>
      </c>
    </row>
    <row r="5597" spans="12:13" x14ac:dyDescent="0.55000000000000004">
      <c r="L5597" t="s">
        <v>32407</v>
      </c>
      <c r="M5597" s="20" t="s">
        <v>7771</v>
      </c>
    </row>
    <row r="5598" spans="12:13" x14ac:dyDescent="0.55000000000000004">
      <c r="L5598" t="s">
        <v>32407</v>
      </c>
      <c r="M5598" s="20" t="s">
        <v>7772</v>
      </c>
    </row>
    <row r="5599" spans="12:13" x14ac:dyDescent="0.55000000000000004">
      <c r="L5599" t="s">
        <v>32407</v>
      </c>
      <c r="M5599" s="20" t="s">
        <v>7773</v>
      </c>
    </row>
    <row r="5600" spans="12:13" x14ac:dyDescent="0.55000000000000004">
      <c r="L5600" t="s">
        <v>32407</v>
      </c>
      <c r="M5600" s="20" t="s">
        <v>7774</v>
      </c>
    </row>
    <row r="5601" spans="12:13" x14ac:dyDescent="0.55000000000000004">
      <c r="L5601" t="s">
        <v>32408</v>
      </c>
      <c r="M5601" s="20" t="s">
        <v>7775</v>
      </c>
    </row>
    <row r="5602" spans="12:13" x14ac:dyDescent="0.55000000000000004">
      <c r="L5602" t="s">
        <v>32408</v>
      </c>
      <c r="M5602" s="20" t="s">
        <v>7776</v>
      </c>
    </row>
    <row r="5603" spans="12:13" x14ac:dyDescent="0.55000000000000004">
      <c r="L5603" t="s">
        <v>32408</v>
      </c>
      <c r="M5603" s="20" t="s">
        <v>7777</v>
      </c>
    </row>
    <row r="5604" spans="12:13" x14ac:dyDescent="0.55000000000000004">
      <c r="L5604" t="s">
        <v>32408</v>
      </c>
      <c r="M5604" s="20" t="s">
        <v>7778</v>
      </c>
    </row>
    <row r="5605" spans="12:13" x14ac:dyDescent="0.55000000000000004">
      <c r="L5605" t="s">
        <v>32408</v>
      </c>
      <c r="M5605" s="20" t="s">
        <v>7779</v>
      </c>
    </row>
    <row r="5606" spans="12:13" x14ac:dyDescent="0.55000000000000004">
      <c r="L5606" t="s">
        <v>32408</v>
      </c>
      <c r="M5606" s="20" t="s">
        <v>7780</v>
      </c>
    </row>
    <row r="5607" spans="12:13" x14ac:dyDescent="0.55000000000000004">
      <c r="L5607" t="s">
        <v>32408</v>
      </c>
      <c r="M5607" s="20" t="s">
        <v>7781</v>
      </c>
    </row>
    <row r="5608" spans="12:13" x14ac:dyDescent="0.55000000000000004">
      <c r="L5608" t="s">
        <v>32408</v>
      </c>
      <c r="M5608" s="20" t="s">
        <v>7782</v>
      </c>
    </row>
    <row r="5609" spans="12:13" x14ac:dyDescent="0.55000000000000004">
      <c r="L5609" t="s">
        <v>32408</v>
      </c>
      <c r="M5609" s="20" t="s">
        <v>7783</v>
      </c>
    </row>
    <row r="5610" spans="12:13" x14ac:dyDescent="0.55000000000000004">
      <c r="L5610" t="s">
        <v>32408</v>
      </c>
      <c r="M5610" s="20" t="s">
        <v>7784</v>
      </c>
    </row>
    <row r="5611" spans="12:13" x14ac:dyDescent="0.55000000000000004">
      <c r="L5611" t="s">
        <v>32408</v>
      </c>
      <c r="M5611" s="20" t="s">
        <v>7785</v>
      </c>
    </row>
    <row r="5612" spans="12:13" x14ac:dyDescent="0.55000000000000004">
      <c r="L5612" t="s">
        <v>32408</v>
      </c>
      <c r="M5612" s="20" t="s">
        <v>7786</v>
      </c>
    </row>
    <row r="5613" spans="12:13" x14ac:dyDescent="0.55000000000000004">
      <c r="L5613" t="s">
        <v>32408</v>
      </c>
      <c r="M5613" s="20" t="s">
        <v>7787</v>
      </c>
    </row>
    <row r="5614" spans="12:13" x14ac:dyDescent="0.55000000000000004">
      <c r="L5614" t="s">
        <v>32408</v>
      </c>
      <c r="M5614" s="20" t="s">
        <v>7788</v>
      </c>
    </row>
    <row r="5615" spans="12:13" x14ac:dyDescent="0.55000000000000004">
      <c r="L5615" t="s">
        <v>32409</v>
      </c>
      <c r="M5615" s="20" t="s">
        <v>7789</v>
      </c>
    </row>
    <row r="5616" spans="12:13" x14ac:dyDescent="0.55000000000000004">
      <c r="L5616" t="s">
        <v>32409</v>
      </c>
      <c r="M5616" s="20" t="s">
        <v>7790</v>
      </c>
    </row>
    <row r="5617" spans="12:13" x14ac:dyDescent="0.55000000000000004">
      <c r="L5617" t="s">
        <v>32409</v>
      </c>
      <c r="M5617" s="20" t="s">
        <v>7791</v>
      </c>
    </row>
    <row r="5618" spans="12:13" x14ac:dyDescent="0.55000000000000004">
      <c r="L5618" t="s">
        <v>32409</v>
      </c>
      <c r="M5618" s="20" t="s">
        <v>7792</v>
      </c>
    </row>
    <row r="5619" spans="12:13" x14ac:dyDescent="0.55000000000000004">
      <c r="L5619" t="s">
        <v>32409</v>
      </c>
      <c r="M5619" s="20" t="s">
        <v>7793</v>
      </c>
    </row>
    <row r="5620" spans="12:13" x14ac:dyDescent="0.55000000000000004">
      <c r="L5620" t="s">
        <v>32409</v>
      </c>
      <c r="M5620" s="20" t="s">
        <v>7794</v>
      </c>
    </row>
    <row r="5621" spans="12:13" x14ac:dyDescent="0.55000000000000004">
      <c r="L5621" t="s">
        <v>32409</v>
      </c>
      <c r="M5621" s="20" t="s">
        <v>7795</v>
      </c>
    </row>
    <row r="5622" spans="12:13" x14ac:dyDescent="0.55000000000000004">
      <c r="L5622" t="s">
        <v>32409</v>
      </c>
      <c r="M5622" s="20" t="s">
        <v>7796</v>
      </c>
    </row>
    <row r="5623" spans="12:13" x14ac:dyDescent="0.55000000000000004">
      <c r="L5623" t="s">
        <v>32409</v>
      </c>
      <c r="M5623" s="20" t="s">
        <v>7797</v>
      </c>
    </row>
    <row r="5624" spans="12:13" x14ac:dyDescent="0.55000000000000004">
      <c r="L5624" t="s">
        <v>32409</v>
      </c>
      <c r="M5624" s="20" t="s">
        <v>7798</v>
      </c>
    </row>
    <row r="5625" spans="12:13" x14ac:dyDescent="0.55000000000000004">
      <c r="L5625" t="s">
        <v>32409</v>
      </c>
      <c r="M5625" s="20" t="s">
        <v>7799</v>
      </c>
    </row>
    <row r="5626" spans="12:13" x14ac:dyDescent="0.55000000000000004">
      <c r="L5626" t="s">
        <v>32409</v>
      </c>
      <c r="M5626" s="20" t="s">
        <v>7800</v>
      </c>
    </row>
    <row r="5627" spans="12:13" x14ac:dyDescent="0.55000000000000004">
      <c r="L5627" t="s">
        <v>32409</v>
      </c>
      <c r="M5627" s="20" t="s">
        <v>7801</v>
      </c>
    </row>
    <row r="5628" spans="12:13" x14ac:dyDescent="0.55000000000000004">
      <c r="L5628" t="s">
        <v>32409</v>
      </c>
      <c r="M5628" s="20" t="s">
        <v>7802</v>
      </c>
    </row>
    <row r="5629" spans="12:13" x14ac:dyDescent="0.55000000000000004">
      <c r="L5629" t="s">
        <v>32409</v>
      </c>
      <c r="M5629" s="20" t="s">
        <v>7803</v>
      </c>
    </row>
    <row r="5630" spans="12:13" x14ac:dyDescent="0.55000000000000004">
      <c r="L5630" t="s">
        <v>32409</v>
      </c>
      <c r="M5630" s="20" t="s">
        <v>7804</v>
      </c>
    </row>
    <row r="5631" spans="12:13" x14ac:dyDescent="0.55000000000000004">
      <c r="L5631" t="s">
        <v>32409</v>
      </c>
      <c r="M5631" s="20" t="s">
        <v>7805</v>
      </c>
    </row>
    <row r="5632" spans="12:13" x14ac:dyDescent="0.55000000000000004">
      <c r="L5632" t="s">
        <v>32409</v>
      </c>
      <c r="M5632" s="20" t="s">
        <v>7806</v>
      </c>
    </row>
    <row r="5633" spans="12:13" x14ac:dyDescent="0.55000000000000004">
      <c r="L5633" t="s">
        <v>32409</v>
      </c>
      <c r="M5633" s="20" t="s">
        <v>7807</v>
      </c>
    </row>
    <row r="5634" spans="12:13" x14ac:dyDescent="0.55000000000000004">
      <c r="L5634" t="s">
        <v>32409</v>
      </c>
      <c r="M5634" s="20" t="s">
        <v>7808</v>
      </c>
    </row>
    <row r="5635" spans="12:13" x14ac:dyDescent="0.55000000000000004">
      <c r="L5635" t="s">
        <v>32409</v>
      </c>
      <c r="M5635" s="20" t="s">
        <v>7809</v>
      </c>
    </row>
    <row r="5636" spans="12:13" x14ac:dyDescent="0.55000000000000004">
      <c r="L5636" t="s">
        <v>32409</v>
      </c>
      <c r="M5636" s="20" t="s">
        <v>7810</v>
      </c>
    </row>
    <row r="5637" spans="12:13" x14ac:dyDescent="0.55000000000000004">
      <c r="L5637" t="s">
        <v>32410</v>
      </c>
      <c r="M5637" s="20" t="s">
        <v>7811</v>
      </c>
    </row>
    <row r="5638" spans="12:13" x14ac:dyDescent="0.55000000000000004">
      <c r="L5638" t="s">
        <v>32410</v>
      </c>
      <c r="M5638" s="20" t="s">
        <v>7812</v>
      </c>
    </row>
    <row r="5639" spans="12:13" x14ac:dyDescent="0.55000000000000004">
      <c r="L5639" t="s">
        <v>32410</v>
      </c>
      <c r="M5639" s="20" t="s">
        <v>7813</v>
      </c>
    </row>
    <row r="5640" spans="12:13" x14ac:dyDescent="0.55000000000000004">
      <c r="L5640" t="s">
        <v>32410</v>
      </c>
      <c r="M5640" s="20" t="s">
        <v>7814</v>
      </c>
    </row>
    <row r="5641" spans="12:13" x14ac:dyDescent="0.55000000000000004">
      <c r="L5641" t="s">
        <v>32410</v>
      </c>
      <c r="M5641" s="20" t="s">
        <v>7815</v>
      </c>
    </row>
    <row r="5642" spans="12:13" x14ac:dyDescent="0.55000000000000004">
      <c r="L5642" t="s">
        <v>32410</v>
      </c>
      <c r="M5642" s="20" t="s">
        <v>7816</v>
      </c>
    </row>
    <row r="5643" spans="12:13" x14ac:dyDescent="0.55000000000000004">
      <c r="L5643" t="s">
        <v>32410</v>
      </c>
      <c r="M5643" s="20" t="s">
        <v>7817</v>
      </c>
    </row>
    <row r="5644" spans="12:13" x14ac:dyDescent="0.55000000000000004">
      <c r="L5644" t="s">
        <v>32410</v>
      </c>
      <c r="M5644" s="20" t="s">
        <v>7818</v>
      </c>
    </row>
    <row r="5645" spans="12:13" x14ac:dyDescent="0.55000000000000004">
      <c r="L5645" t="s">
        <v>32410</v>
      </c>
      <c r="M5645" s="20" t="s">
        <v>7819</v>
      </c>
    </row>
    <row r="5646" spans="12:13" x14ac:dyDescent="0.55000000000000004">
      <c r="L5646" t="s">
        <v>32410</v>
      </c>
      <c r="M5646" s="20" t="s">
        <v>7820</v>
      </c>
    </row>
    <row r="5647" spans="12:13" x14ac:dyDescent="0.55000000000000004">
      <c r="L5647" t="s">
        <v>32410</v>
      </c>
      <c r="M5647" s="20" t="s">
        <v>7821</v>
      </c>
    </row>
    <row r="5648" spans="12:13" x14ac:dyDescent="0.55000000000000004">
      <c r="L5648" t="s">
        <v>32410</v>
      </c>
      <c r="M5648" s="20" t="s">
        <v>7822</v>
      </c>
    </row>
    <row r="5649" spans="12:13" x14ac:dyDescent="0.55000000000000004">
      <c r="L5649" t="s">
        <v>32410</v>
      </c>
      <c r="M5649" s="20" t="s">
        <v>7823</v>
      </c>
    </row>
    <row r="5650" spans="12:13" x14ac:dyDescent="0.55000000000000004">
      <c r="L5650" t="s">
        <v>32410</v>
      </c>
      <c r="M5650" s="20" t="s">
        <v>7824</v>
      </c>
    </row>
    <row r="5651" spans="12:13" x14ac:dyDescent="0.55000000000000004">
      <c r="L5651" t="s">
        <v>32410</v>
      </c>
      <c r="M5651" s="20" t="s">
        <v>7825</v>
      </c>
    </row>
    <row r="5652" spans="12:13" x14ac:dyDescent="0.55000000000000004">
      <c r="L5652" t="s">
        <v>32410</v>
      </c>
      <c r="M5652" s="20" t="s">
        <v>7826</v>
      </c>
    </row>
    <row r="5653" spans="12:13" x14ac:dyDescent="0.55000000000000004">
      <c r="L5653" t="s">
        <v>32410</v>
      </c>
      <c r="M5653" s="20" t="s">
        <v>7827</v>
      </c>
    </row>
    <row r="5654" spans="12:13" x14ac:dyDescent="0.55000000000000004">
      <c r="L5654" t="s">
        <v>32410</v>
      </c>
      <c r="M5654" s="20" t="s">
        <v>7828</v>
      </c>
    </row>
    <row r="5655" spans="12:13" x14ac:dyDescent="0.55000000000000004">
      <c r="L5655" t="s">
        <v>32410</v>
      </c>
      <c r="M5655" s="20" t="s">
        <v>7829</v>
      </c>
    </row>
    <row r="5656" spans="12:13" x14ac:dyDescent="0.55000000000000004">
      <c r="L5656" t="s">
        <v>32410</v>
      </c>
      <c r="M5656" s="20" t="s">
        <v>7830</v>
      </c>
    </row>
    <row r="5657" spans="12:13" x14ac:dyDescent="0.55000000000000004">
      <c r="L5657" t="s">
        <v>32410</v>
      </c>
      <c r="M5657" s="20" t="s">
        <v>7831</v>
      </c>
    </row>
    <row r="5658" spans="12:13" x14ac:dyDescent="0.55000000000000004">
      <c r="L5658" t="s">
        <v>32410</v>
      </c>
      <c r="M5658" s="20" t="s">
        <v>7832</v>
      </c>
    </row>
    <row r="5659" spans="12:13" x14ac:dyDescent="0.55000000000000004">
      <c r="L5659" t="s">
        <v>32410</v>
      </c>
      <c r="M5659" s="20" t="s">
        <v>7833</v>
      </c>
    </row>
    <row r="5660" spans="12:13" x14ac:dyDescent="0.55000000000000004">
      <c r="L5660" t="s">
        <v>32410</v>
      </c>
      <c r="M5660" s="20" t="s">
        <v>7834</v>
      </c>
    </row>
    <row r="5661" spans="12:13" x14ac:dyDescent="0.55000000000000004">
      <c r="L5661" t="s">
        <v>32410</v>
      </c>
      <c r="M5661" s="20" t="s">
        <v>7835</v>
      </c>
    </row>
    <row r="5662" spans="12:13" x14ac:dyDescent="0.55000000000000004">
      <c r="L5662" t="s">
        <v>32410</v>
      </c>
      <c r="M5662" s="20" t="s">
        <v>7836</v>
      </c>
    </row>
    <row r="5663" spans="12:13" x14ac:dyDescent="0.55000000000000004">
      <c r="L5663" t="s">
        <v>32410</v>
      </c>
      <c r="M5663" s="20" t="s">
        <v>7837</v>
      </c>
    </row>
    <row r="5664" spans="12:13" x14ac:dyDescent="0.55000000000000004">
      <c r="L5664" t="s">
        <v>32410</v>
      </c>
      <c r="M5664" s="20" t="s">
        <v>7838</v>
      </c>
    </row>
    <row r="5665" spans="12:13" x14ac:dyDescent="0.55000000000000004">
      <c r="L5665" t="s">
        <v>32410</v>
      </c>
      <c r="M5665" s="20" t="s">
        <v>7839</v>
      </c>
    </row>
    <row r="5666" spans="12:13" x14ac:dyDescent="0.55000000000000004">
      <c r="L5666" t="s">
        <v>32410</v>
      </c>
      <c r="M5666" s="20" t="s">
        <v>7840</v>
      </c>
    </row>
    <row r="5667" spans="12:13" x14ac:dyDescent="0.55000000000000004">
      <c r="L5667" t="s">
        <v>32410</v>
      </c>
      <c r="M5667" s="20" t="s">
        <v>7841</v>
      </c>
    </row>
    <row r="5668" spans="12:13" x14ac:dyDescent="0.55000000000000004">
      <c r="L5668" t="s">
        <v>32410</v>
      </c>
      <c r="M5668" s="20" t="s">
        <v>7842</v>
      </c>
    </row>
    <row r="5669" spans="12:13" x14ac:dyDescent="0.55000000000000004">
      <c r="L5669" t="s">
        <v>32410</v>
      </c>
      <c r="M5669" s="20" t="s">
        <v>7843</v>
      </c>
    </row>
    <row r="5670" spans="12:13" x14ac:dyDescent="0.55000000000000004">
      <c r="L5670" t="s">
        <v>32411</v>
      </c>
      <c r="M5670" s="20" t="s">
        <v>7844</v>
      </c>
    </row>
    <row r="5671" spans="12:13" x14ac:dyDescent="0.55000000000000004">
      <c r="L5671" t="s">
        <v>32411</v>
      </c>
      <c r="M5671" s="20" t="s">
        <v>7845</v>
      </c>
    </row>
    <row r="5672" spans="12:13" x14ac:dyDescent="0.55000000000000004">
      <c r="L5672" t="s">
        <v>32411</v>
      </c>
      <c r="M5672" s="20" t="s">
        <v>7846</v>
      </c>
    </row>
    <row r="5673" spans="12:13" x14ac:dyDescent="0.55000000000000004">
      <c r="L5673" t="s">
        <v>32411</v>
      </c>
      <c r="M5673" s="20" t="s">
        <v>7847</v>
      </c>
    </row>
    <row r="5674" spans="12:13" x14ac:dyDescent="0.55000000000000004">
      <c r="L5674" t="s">
        <v>32411</v>
      </c>
      <c r="M5674" s="20" t="s">
        <v>7848</v>
      </c>
    </row>
    <row r="5675" spans="12:13" x14ac:dyDescent="0.55000000000000004">
      <c r="L5675" t="s">
        <v>32411</v>
      </c>
      <c r="M5675" s="20" t="s">
        <v>7849</v>
      </c>
    </row>
    <row r="5676" spans="12:13" x14ac:dyDescent="0.55000000000000004">
      <c r="L5676" t="s">
        <v>32411</v>
      </c>
      <c r="M5676" s="20" t="s">
        <v>7850</v>
      </c>
    </row>
    <row r="5677" spans="12:13" x14ac:dyDescent="0.55000000000000004">
      <c r="L5677" t="s">
        <v>32411</v>
      </c>
      <c r="M5677" s="20" t="s">
        <v>7851</v>
      </c>
    </row>
    <row r="5678" spans="12:13" x14ac:dyDescent="0.55000000000000004">
      <c r="L5678" t="s">
        <v>32411</v>
      </c>
      <c r="M5678" s="20" t="s">
        <v>7852</v>
      </c>
    </row>
    <row r="5679" spans="12:13" x14ac:dyDescent="0.55000000000000004">
      <c r="L5679" t="s">
        <v>32411</v>
      </c>
      <c r="M5679" s="20" t="s">
        <v>7853</v>
      </c>
    </row>
    <row r="5680" spans="12:13" x14ac:dyDescent="0.55000000000000004">
      <c r="L5680" t="s">
        <v>32411</v>
      </c>
      <c r="M5680" s="20" t="s">
        <v>7854</v>
      </c>
    </row>
    <row r="5681" spans="12:13" x14ac:dyDescent="0.55000000000000004">
      <c r="L5681" t="s">
        <v>32411</v>
      </c>
      <c r="M5681" s="20" t="s">
        <v>7855</v>
      </c>
    </row>
    <row r="5682" spans="12:13" x14ac:dyDescent="0.55000000000000004">
      <c r="L5682" t="s">
        <v>32411</v>
      </c>
      <c r="M5682" s="20" t="s">
        <v>7856</v>
      </c>
    </row>
    <row r="5683" spans="12:13" x14ac:dyDescent="0.55000000000000004">
      <c r="L5683" t="s">
        <v>32411</v>
      </c>
      <c r="M5683" s="20" t="s">
        <v>7857</v>
      </c>
    </row>
    <row r="5684" spans="12:13" x14ac:dyDescent="0.55000000000000004">
      <c r="L5684" t="s">
        <v>32411</v>
      </c>
      <c r="M5684" s="20" t="s">
        <v>7858</v>
      </c>
    </row>
    <row r="5685" spans="12:13" x14ac:dyDescent="0.55000000000000004">
      <c r="L5685" t="s">
        <v>32411</v>
      </c>
      <c r="M5685" s="20" t="s">
        <v>7859</v>
      </c>
    </row>
    <row r="5686" spans="12:13" x14ac:dyDescent="0.55000000000000004">
      <c r="L5686" t="s">
        <v>32411</v>
      </c>
      <c r="M5686" s="20" t="s">
        <v>7860</v>
      </c>
    </row>
    <row r="5687" spans="12:13" x14ac:dyDescent="0.55000000000000004">
      <c r="L5687" t="s">
        <v>32411</v>
      </c>
      <c r="M5687" s="20" t="s">
        <v>7861</v>
      </c>
    </row>
    <row r="5688" spans="12:13" x14ac:dyDescent="0.55000000000000004">
      <c r="L5688" t="s">
        <v>32412</v>
      </c>
      <c r="M5688" s="20" t="s">
        <v>7862</v>
      </c>
    </row>
    <row r="5689" spans="12:13" x14ac:dyDescent="0.55000000000000004">
      <c r="L5689" t="s">
        <v>32412</v>
      </c>
      <c r="M5689" s="20" t="s">
        <v>7863</v>
      </c>
    </row>
    <row r="5690" spans="12:13" x14ac:dyDescent="0.55000000000000004">
      <c r="L5690" t="s">
        <v>32412</v>
      </c>
      <c r="M5690" s="20" t="s">
        <v>7864</v>
      </c>
    </row>
    <row r="5691" spans="12:13" x14ac:dyDescent="0.55000000000000004">
      <c r="L5691" t="s">
        <v>32412</v>
      </c>
      <c r="M5691" s="20" t="s">
        <v>7865</v>
      </c>
    </row>
    <row r="5692" spans="12:13" x14ac:dyDescent="0.55000000000000004">
      <c r="L5692" t="s">
        <v>32412</v>
      </c>
      <c r="M5692" s="20" t="s">
        <v>7866</v>
      </c>
    </row>
    <row r="5693" spans="12:13" x14ac:dyDescent="0.55000000000000004">
      <c r="L5693" t="s">
        <v>32412</v>
      </c>
      <c r="M5693" s="20" t="s">
        <v>7867</v>
      </c>
    </row>
    <row r="5694" spans="12:13" x14ac:dyDescent="0.55000000000000004">
      <c r="L5694" t="s">
        <v>32412</v>
      </c>
      <c r="M5694" s="20" t="s">
        <v>7868</v>
      </c>
    </row>
    <row r="5695" spans="12:13" x14ac:dyDescent="0.55000000000000004">
      <c r="L5695" t="s">
        <v>32413</v>
      </c>
      <c r="M5695" s="20" t="s">
        <v>7869</v>
      </c>
    </row>
    <row r="5696" spans="12:13" x14ac:dyDescent="0.55000000000000004">
      <c r="L5696" t="s">
        <v>32413</v>
      </c>
      <c r="M5696" s="20" t="s">
        <v>7870</v>
      </c>
    </row>
    <row r="5697" spans="12:13" x14ac:dyDescent="0.55000000000000004">
      <c r="L5697" t="s">
        <v>32413</v>
      </c>
      <c r="M5697" s="20" t="s">
        <v>7871</v>
      </c>
    </row>
    <row r="5698" spans="12:13" x14ac:dyDescent="0.55000000000000004">
      <c r="L5698" t="s">
        <v>32413</v>
      </c>
      <c r="M5698" s="20" t="s">
        <v>7872</v>
      </c>
    </row>
    <row r="5699" spans="12:13" x14ac:dyDescent="0.55000000000000004">
      <c r="L5699" t="s">
        <v>32413</v>
      </c>
      <c r="M5699" s="20" t="s">
        <v>7873</v>
      </c>
    </row>
    <row r="5700" spans="12:13" x14ac:dyDescent="0.55000000000000004">
      <c r="L5700" t="s">
        <v>32413</v>
      </c>
      <c r="M5700" s="20" t="s">
        <v>7874</v>
      </c>
    </row>
    <row r="5701" spans="12:13" x14ac:dyDescent="0.55000000000000004">
      <c r="L5701" t="s">
        <v>32413</v>
      </c>
      <c r="M5701" s="20" t="s">
        <v>7875</v>
      </c>
    </row>
    <row r="5702" spans="12:13" x14ac:dyDescent="0.55000000000000004">
      <c r="L5702" t="s">
        <v>32413</v>
      </c>
      <c r="M5702" s="20" t="s">
        <v>7876</v>
      </c>
    </row>
    <row r="5703" spans="12:13" x14ac:dyDescent="0.55000000000000004">
      <c r="L5703" t="s">
        <v>32413</v>
      </c>
      <c r="M5703" s="20" t="s">
        <v>7877</v>
      </c>
    </row>
    <row r="5704" spans="12:13" x14ac:dyDescent="0.55000000000000004">
      <c r="L5704" t="s">
        <v>32413</v>
      </c>
      <c r="M5704" s="20" t="s">
        <v>7878</v>
      </c>
    </row>
    <row r="5705" spans="12:13" x14ac:dyDescent="0.55000000000000004">
      <c r="L5705" t="s">
        <v>32413</v>
      </c>
      <c r="M5705" s="20" t="s">
        <v>7879</v>
      </c>
    </row>
    <row r="5706" spans="12:13" x14ac:dyDescent="0.55000000000000004">
      <c r="L5706" t="s">
        <v>32413</v>
      </c>
      <c r="M5706" s="20" t="s">
        <v>7880</v>
      </c>
    </row>
    <row r="5707" spans="12:13" x14ac:dyDescent="0.55000000000000004">
      <c r="L5707" t="s">
        <v>32413</v>
      </c>
      <c r="M5707" s="20" t="s">
        <v>7881</v>
      </c>
    </row>
    <row r="5708" spans="12:13" x14ac:dyDescent="0.55000000000000004">
      <c r="L5708" t="s">
        <v>32413</v>
      </c>
      <c r="M5708" s="20" t="s">
        <v>7882</v>
      </c>
    </row>
    <row r="5709" spans="12:13" x14ac:dyDescent="0.55000000000000004">
      <c r="L5709" t="s">
        <v>32413</v>
      </c>
      <c r="M5709" s="20" t="s">
        <v>7883</v>
      </c>
    </row>
    <row r="5710" spans="12:13" x14ac:dyDescent="0.55000000000000004">
      <c r="L5710" t="s">
        <v>32413</v>
      </c>
      <c r="M5710" s="20" t="s">
        <v>7884</v>
      </c>
    </row>
    <row r="5711" spans="12:13" x14ac:dyDescent="0.55000000000000004">
      <c r="L5711" t="s">
        <v>32413</v>
      </c>
      <c r="M5711" s="20" t="s">
        <v>7885</v>
      </c>
    </row>
    <row r="5712" spans="12:13" x14ac:dyDescent="0.55000000000000004">
      <c r="L5712" t="s">
        <v>32413</v>
      </c>
      <c r="M5712" s="20" t="s">
        <v>7886</v>
      </c>
    </row>
    <row r="5713" spans="12:13" x14ac:dyDescent="0.55000000000000004">
      <c r="L5713" t="s">
        <v>32413</v>
      </c>
      <c r="M5713" s="20" t="s">
        <v>7887</v>
      </c>
    </row>
    <row r="5714" spans="12:13" x14ac:dyDescent="0.55000000000000004">
      <c r="L5714" t="s">
        <v>32413</v>
      </c>
      <c r="M5714" s="20" t="s">
        <v>7888</v>
      </c>
    </row>
    <row r="5715" spans="12:13" x14ac:dyDescent="0.55000000000000004">
      <c r="L5715" t="s">
        <v>32413</v>
      </c>
      <c r="M5715" s="20" t="s">
        <v>7889</v>
      </c>
    </row>
    <row r="5716" spans="12:13" x14ac:dyDescent="0.55000000000000004">
      <c r="L5716" t="s">
        <v>32413</v>
      </c>
      <c r="M5716" s="20" t="s">
        <v>7890</v>
      </c>
    </row>
    <row r="5717" spans="12:13" x14ac:dyDescent="0.55000000000000004">
      <c r="L5717" t="s">
        <v>32413</v>
      </c>
      <c r="M5717" s="20" t="s">
        <v>7891</v>
      </c>
    </row>
    <row r="5718" spans="12:13" x14ac:dyDescent="0.55000000000000004">
      <c r="L5718" t="s">
        <v>32413</v>
      </c>
      <c r="M5718" s="20" t="s">
        <v>7892</v>
      </c>
    </row>
    <row r="5719" spans="12:13" x14ac:dyDescent="0.55000000000000004">
      <c r="L5719" t="s">
        <v>32413</v>
      </c>
      <c r="M5719" s="20" t="s">
        <v>7893</v>
      </c>
    </row>
    <row r="5720" spans="12:13" x14ac:dyDescent="0.55000000000000004">
      <c r="L5720" t="s">
        <v>32413</v>
      </c>
      <c r="M5720" s="20" t="s">
        <v>7894</v>
      </c>
    </row>
    <row r="5721" spans="12:13" x14ac:dyDescent="0.55000000000000004">
      <c r="L5721" t="s">
        <v>32413</v>
      </c>
      <c r="M5721" s="20" t="s">
        <v>7895</v>
      </c>
    </row>
    <row r="5722" spans="12:13" x14ac:dyDescent="0.55000000000000004">
      <c r="L5722" t="s">
        <v>32413</v>
      </c>
      <c r="M5722" s="20" t="s">
        <v>7896</v>
      </c>
    </row>
    <row r="5723" spans="12:13" x14ac:dyDescent="0.55000000000000004">
      <c r="L5723" t="s">
        <v>32413</v>
      </c>
      <c r="M5723" s="20" t="s">
        <v>7897</v>
      </c>
    </row>
    <row r="5724" spans="12:13" x14ac:dyDescent="0.55000000000000004">
      <c r="L5724" t="s">
        <v>32413</v>
      </c>
      <c r="M5724" s="20" t="s">
        <v>7898</v>
      </c>
    </row>
    <row r="5725" spans="12:13" x14ac:dyDescent="0.55000000000000004">
      <c r="L5725" t="s">
        <v>32413</v>
      </c>
      <c r="M5725" s="20" t="s">
        <v>7899</v>
      </c>
    </row>
    <row r="5726" spans="12:13" x14ac:dyDescent="0.55000000000000004">
      <c r="L5726" t="s">
        <v>32413</v>
      </c>
      <c r="M5726" s="20" t="s">
        <v>7900</v>
      </c>
    </row>
    <row r="5727" spans="12:13" x14ac:dyDescent="0.55000000000000004">
      <c r="L5727" t="s">
        <v>32413</v>
      </c>
      <c r="M5727" s="20" t="s">
        <v>7901</v>
      </c>
    </row>
    <row r="5728" spans="12:13" x14ac:dyDescent="0.55000000000000004">
      <c r="L5728" t="s">
        <v>32413</v>
      </c>
      <c r="M5728" s="20" t="s">
        <v>7902</v>
      </c>
    </row>
    <row r="5729" spans="12:13" x14ac:dyDescent="0.55000000000000004">
      <c r="L5729" t="s">
        <v>32413</v>
      </c>
      <c r="M5729" s="20" t="s">
        <v>7903</v>
      </c>
    </row>
    <row r="5730" spans="12:13" x14ac:dyDescent="0.55000000000000004">
      <c r="L5730" t="s">
        <v>32413</v>
      </c>
      <c r="M5730" s="20" t="s">
        <v>7904</v>
      </c>
    </row>
    <row r="5731" spans="12:13" x14ac:dyDescent="0.55000000000000004">
      <c r="L5731" t="s">
        <v>32413</v>
      </c>
      <c r="M5731" s="20" t="s">
        <v>7905</v>
      </c>
    </row>
    <row r="5732" spans="12:13" x14ac:dyDescent="0.55000000000000004">
      <c r="L5732" t="s">
        <v>32413</v>
      </c>
      <c r="M5732" s="20" t="s">
        <v>7906</v>
      </c>
    </row>
    <row r="5733" spans="12:13" x14ac:dyDescent="0.55000000000000004">
      <c r="L5733" t="s">
        <v>32413</v>
      </c>
      <c r="M5733" s="20" t="s">
        <v>7907</v>
      </c>
    </row>
    <row r="5734" spans="12:13" x14ac:dyDescent="0.55000000000000004">
      <c r="L5734" t="s">
        <v>32413</v>
      </c>
      <c r="M5734" s="20" t="s">
        <v>7908</v>
      </c>
    </row>
    <row r="5735" spans="12:13" x14ac:dyDescent="0.55000000000000004">
      <c r="L5735" t="s">
        <v>32413</v>
      </c>
      <c r="M5735" s="20" t="s">
        <v>7909</v>
      </c>
    </row>
    <row r="5736" spans="12:13" x14ac:dyDescent="0.55000000000000004">
      <c r="L5736" t="s">
        <v>32413</v>
      </c>
      <c r="M5736" s="20" t="s">
        <v>7910</v>
      </c>
    </row>
    <row r="5737" spans="12:13" x14ac:dyDescent="0.55000000000000004">
      <c r="L5737" t="s">
        <v>32414</v>
      </c>
      <c r="M5737" s="20" t="s">
        <v>7911</v>
      </c>
    </row>
    <row r="5738" spans="12:13" x14ac:dyDescent="0.55000000000000004">
      <c r="L5738" t="s">
        <v>32414</v>
      </c>
      <c r="M5738" s="20" t="s">
        <v>7912</v>
      </c>
    </row>
    <row r="5739" spans="12:13" x14ac:dyDescent="0.55000000000000004">
      <c r="L5739" t="s">
        <v>32414</v>
      </c>
      <c r="M5739" s="20" t="s">
        <v>7913</v>
      </c>
    </row>
    <row r="5740" spans="12:13" x14ac:dyDescent="0.55000000000000004">
      <c r="L5740" t="s">
        <v>32414</v>
      </c>
      <c r="M5740" s="20" t="s">
        <v>7914</v>
      </c>
    </row>
    <row r="5741" spans="12:13" x14ac:dyDescent="0.55000000000000004">
      <c r="L5741" t="s">
        <v>32414</v>
      </c>
      <c r="M5741" s="20" t="s">
        <v>7915</v>
      </c>
    </row>
    <row r="5742" spans="12:13" x14ac:dyDescent="0.55000000000000004">
      <c r="L5742" t="s">
        <v>32414</v>
      </c>
      <c r="M5742" s="20" t="s">
        <v>7916</v>
      </c>
    </row>
    <row r="5743" spans="12:13" x14ac:dyDescent="0.55000000000000004">
      <c r="L5743" t="s">
        <v>32414</v>
      </c>
      <c r="M5743" s="20" t="s">
        <v>7917</v>
      </c>
    </row>
    <row r="5744" spans="12:13" x14ac:dyDescent="0.55000000000000004">
      <c r="L5744" t="s">
        <v>32414</v>
      </c>
      <c r="M5744" s="20" t="s">
        <v>7918</v>
      </c>
    </row>
    <row r="5745" spans="12:13" x14ac:dyDescent="0.55000000000000004">
      <c r="L5745" t="s">
        <v>32414</v>
      </c>
      <c r="M5745" s="20" t="s">
        <v>7919</v>
      </c>
    </row>
    <row r="5746" spans="12:13" x14ac:dyDescent="0.55000000000000004">
      <c r="L5746" t="s">
        <v>32414</v>
      </c>
      <c r="M5746" s="20" t="s">
        <v>7920</v>
      </c>
    </row>
    <row r="5747" spans="12:13" x14ac:dyDescent="0.55000000000000004">
      <c r="L5747" t="s">
        <v>32414</v>
      </c>
      <c r="M5747" s="20" t="s">
        <v>7921</v>
      </c>
    </row>
    <row r="5748" spans="12:13" x14ac:dyDescent="0.55000000000000004">
      <c r="L5748" t="s">
        <v>32414</v>
      </c>
      <c r="M5748" s="20" t="s">
        <v>7922</v>
      </c>
    </row>
    <row r="5749" spans="12:13" x14ac:dyDescent="0.55000000000000004">
      <c r="L5749" t="s">
        <v>32414</v>
      </c>
      <c r="M5749" s="20" t="s">
        <v>7923</v>
      </c>
    </row>
    <row r="5750" spans="12:13" x14ac:dyDescent="0.55000000000000004">
      <c r="L5750" t="s">
        <v>32414</v>
      </c>
      <c r="M5750" s="20" t="s">
        <v>7924</v>
      </c>
    </row>
    <row r="5751" spans="12:13" x14ac:dyDescent="0.55000000000000004">
      <c r="L5751" t="s">
        <v>32415</v>
      </c>
      <c r="M5751" s="20" t="s">
        <v>7925</v>
      </c>
    </row>
    <row r="5752" spans="12:13" x14ac:dyDescent="0.55000000000000004">
      <c r="L5752" t="s">
        <v>32415</v>
      </c>
      <c r="M5752" s="20" t="s">
        <v>7926</v>
      </c>
    </row>
    <row r="5753" spans="12:13" x14ac:dyDescent="0.55000000000000004">
      <c r="L5753" t="s">
        <v>32415</v>
      </c>
      <c r="M5753" s="20" t="s">
        <v>7927</v>
      </c>
    </row>
    <row r="5754" spans="12:13" x14ac:dyDescent="0.55000000000000004">
      <c r="L5754" t="s">
        <v>32415</v>
      </c>
      <c r="M5754" s="20" t="s">
        <v>7928</v>
      </c>
    </row>
    <row r="5755" spans="12:13" x14ac:dyDescent="0.55000000000000004">
      <c r="L5755" t="s">
        <v>32415</v>
      </c>
      <c r="M5755" s="20" t="s">
        <v>7929</v>
      </c>
    </row>
    <row r="5756" spans="12:13" x14ac:dyDescent="0.55000000000000004">
      <c r="L5756" t="s">
        <v>32415</v>
      </c>
      <c r="M5756" s="20" t="s">
        <v>7930</v>
      </c>
    </row>
    <row r="5757" spans="12:13" x14ac:dyDescent="0.55000000000000004">
      <c r="L5757" t="s">
        <v>32415</v>
      </c>
      <c r="M5757" s="20" t="s">
        <v>7931</v>
      </c>
    </row>
    <row r="5758" spans="12:13" x14ac:dyDescent="0.55000000000000004">
      <c r="L5758" t="s">
        <v>32415</v>
      </c>
      <c r="M5758" s="20" t="s">
        <v>7932</v>
      </c>
    </row>
    <row r="5759" spans="12:13" x14ac:dyDescent="0.55000000000000004">
      <c r="L5759" t="s">
        <v>32415</v>
      </c>
      <c r="M5759" s="20" t="s">
        <v>7933</v>
      </c>
    </row>
    <row r="5760" spans="12:13" x14ac:dyDescent="0.55000000000000004">
      <c r="L5760" t="s">
        <v>32415</v>
      </c>
      <c r="M5760" s="20" t="s">
        <v>7934</v>
      </c>
    </row>
    <row r="5761" spans="12:13" x14ac:dyDescent="0.55000000000000004">
      <c r="L5761" t="s">
        <v>32415</v>
      </c>
      <c r="M5761" s="20" t="s">
        <v>7935</v>
      </c>
    </row>
    <row r="5762" spans="12:13" x14ac:dyDescent="0.55000000000000004">
      <c r="L5762" t="s">
        <v>32415</v>
      </c>
      <c r="M5762" s="20" t="s">
        <v>7936</v>
      </c>
    </row>
    <row r="5763" spans="12:13" x14ac:dyDescent="0.55000000000000004">
      <c r="L5763" t="s">
        <v>32415</v>
      </c>
      <c r="M5763" s="20" t="s">
        <v>7937</v>
      </c>
    </row>
    <row r="5764" spans="12:13" x14ac:dyDescent="0.55000000000000004">
      <c r="L5764" t="s">
        <v>32415</v>
      </c>
      <c r="M5764" s="20" t="s">
        <v>7938</v>
      </c>
    </row>
    <row r="5765" spans="12:13" x14ac:dyDescent="0.55000000000000004">
      <c r="L5765" t="s">
        <v>32415</v>
      </c>
      <c r="M5765" s="20" t="s">
        <v>7939</v>
      </c>
    </row>
    <row r="5766" spans="12:13" x14ac:dyDescent="0.55000000000000004">
      <c r="L5766" t="s">
        <v>32415</v>
      </c>
      <c r="M5766" s="20" t="s">
        <v>7940</v>
      </c>
    </row>
    <row r="5767" spans="12:13" x14ac:dyDescent="0.55000000000000004">
      <c r="L5767" t="s">
        <v>32415</v>
      </c>
      <c r="M5767" s="20" t="s">
        <v>7941</v>
      </c>
    </row>
    <row r="5768" spans="12:13" x14ac:dyDescent="0.55000000000000004">
      <c r="L5768" t="s">
        <v>32415</v>
      </c>
      <c r="M5768" s="20" t="s">
        <v>7942</v>
      </c>
    </row>
    <row r="5769" spans="12:13" x14ac:dyDescent="0.55000000000000004">
      <c r="L5769" t="s">
        <v>32415</v>
      </c>
      <c r="M5769" s="20" t="s">
        <v>7943</v>
      </c>
    </row>
    <row r="5770" spans="12:13" x14ac:dyDescent="0.55000000000000004">
      <c r="L5770" t="s">
        <v>32415</v>
      </c>
      <c r="M5770" s="20" t="s">
        <v>7944</v>
      </c>
    </row>
    <row r="5771" spans="12:13" x14ac:dyDescent="0.55000000000000004">
      <c r="L5771" t="s">
        <v>32415</v>
      </c>
      <c r="M5771" s="20" t="s">
        <v>7945</v>
      </c>
    </row>
    <row r="5772" spans="12:13" x14ac:dyDescent="0.55000000000000004">
      <c r="L5772" t="s">
        <v>32415</v>
      </c>
      <c r="M5772" s="20" t="s">
        <v>7946</v>
      </c>
    </row>
    <row r="5773" spans="12:13" x14ac:dyDescent="0.55000000000000004">
      <c r="L5773" t="s">
        <v>32415</v>
      </c>
      <c r="M5773" s="20" t="s">
        <v>7947</v>
      </c>
    </row>
    <row r="5774" spans="12:13" x14ac:dyDescent="0.55000000000000004">
      <c r="L5774" t="s">
        <v>32415</v>
      </c>
      <c r="M5774" s="20" t="s">
        <v>7948</v>
      </c>
    </row>
    <row r="5775" spans="12:13" x14ac:dyDescent="0.55000000000000004">
      <c r="L5775" t="s">
        <v>32415</v>
      </c>
      <c r="M5775" s="20" t="s">
        <v>7949</v>
      </c>
    </row>
    <row r="5776" spans="12:13" x14ac:dyDescent="0.55000000000000004">
      <c r="L5776" t="s">
        <v>32415</v>
      </c>
      <c r="M5776" s="20" t="s">
        <v>7950</v>
      </c>
    </row>
    <row r="5777" spans="12:13" x14ac:dyDescent="0.55000000000000004">
      <c r="L5777" t="s">
        <v>32415</v>
      </c>
      <c r="M5777" s="20" t="s">
        <v>7951</v>
      </c>
    </row>
    <row r="5778" spans="12:13" x14ac:dyDescent="0.55000000000000004">
      <c r="L5778" t="s">
        <v>32415</v>
      </c>
      <c r="M5778" s="20" t="s">
        <v>7952</v>
      </c>
    </row>
    <row r="5779" spans="12:13" x14ac:dyDescent="0.55000000000000004">
      <c r="L5779" t="s">
        <v>32415</v>
      </c>
      <c r="M5779" s="20" t="s">
        <v>7953</v>
      </c>
    </row>
    <row r="5780" spans="12:13" x14ac:dyDescent="0.55000000000000004">
      <c r="L5780" t="s">
        <v>32415</v>
      </c>
      <c r="M5780" s="20" t="s">
        <v>7954</v>
      </c>
    </row>
    <row r="5781" spans="12:13" x14ac:dyDescent="0.55000000000000004">
      <c r="L5781" t="s">
        <v>32415</v>
      </c>
      <c r="M5781" s="20" t="s">
        <v>7955</v>
      </c>
    </row>
    <row r="5782" spans="12:13" x14ac:dyDescent="0.55000000000000004">
      <c r="L5782" t="s">
        <v>32415</v>
      </c>
      <c r="M5782" s="20" t="s">
        <v>7956</v>
      </c>
    </row>
    <row r="5783" spans="12:13" x14ac:dyDescent="0.55000000000000004">
      <c r="L5783" t="s">
        <v>32415</v>
      </c>
      <c r="M5783" s="20" t="s">
        <v>7957</v>
      </c>
    </row>
    <row r="5784" spans="12:13" x14ac:dyDescent="0.55000000000000004">
      <c r="L5784" t="s">
        <v>32415</v>
      </c>
      <c r="M5784" s="20" t="s">
        <v>7958</v>
      </c>
    </row>
    <row r="5785" spans="12:13" x14ac:dyDescent="0.55000000000000004">
      <c r="L5785" t="s">
        <v>32415</v>
      </c>
      <c r="M5785" s="20" t="s">
        <v>7959</v>
      </c>
    </row>
    <row r="5786" spans="12:13" x14ac:dyDescent="0.55000000000000004">
      <c r="L5786" t="s">
        <v>32415</v>
      </c>
      <c r="M5786" s="20" t="s">
        <v>7960</v>
      </c>
    </row>
    <row r="5787" spans="12:13" x14ac:dyDescent="0.55000000000000004">
      <c r="L5787" t="s">
        <v>32415</v>
      </c>
      <c r="M5787" s="20" t="s">
        <v>7961</v>
      </c>
    </row>
    <row r="5788" spans="12:13" x14ac:dyDescent="0.55000000000000004">
      <c r="L5788" t="s">
        <v>32415</v>
      </c>
      <c r="M5788" s="20" t="s">
        <v>7962</v>
      </c>
    </row>
    <row r="5789" spans="12:13" x14ac:dyDescent="0.55000000000000004">
      <c r="L5789" t="s">
        <v>32416</v>
      </c>
      <c r="M5789" s="20" t="s">
        <v>7963</v>
      </c>
    </row>
    <row r="5790" spans="12:13" x14ac:dyDescent="0.55000000000000004">
      <c r="L5790" t="s">
        <v>32416</v>
      </c>
      <c r="M5790" s="20" t="s">
        <v>7964</v>
      </c>
    </row>
    <row r="5791" spans="12:13" x14ac:dyDescent="0.55000000000000004">
      <c r="L5791" t="s">
        <v>32416</v>
      </c>
      <c r="M5791" s="20" t="s">
        <v>7965</v>
      </c>
    </row>
    <row r="5792" spans="12:13" x14ac:dyDescent="0.55000000000000004">
      <c r="L5792" t="s">
        <v>32416</v>
      </c>
      <c r="M5792" s="20" t="s">
        <v>7966</v>
      </c>
    </row>
    <row r="5793" spans="12:13" x14ac:dyDescent="0.55000000000000004">
      <c r="L5793" t="s">
        <v>32416</v>
      </c>
      <c r="M5793" s="20" t="s">
        <v>7967</v>
      </c>
    </row>
    <row r="5794" spans="12:13" x14ac:dyDescent="0.55000000000000004">
      <c r="L5794" t="s">
        <v>32416</v>
      </c>
      <c r="M5794" s="20" t="s">
        <v>7968</v>
      </c>
    </row>
    <row r="5795" spans="12:13" x14ac:dyDescent="0.55000000000000004">
      <c r="L5795" t="s">
        <v>32416</v>
      </c>
      <c r="M5795" s="20" t="s">
        <v>7969</v>
      </c>
    </row>
    <row r="5796" spans="12:13" x14ac:dyDescent="0.55000000000000004">
      <c r="L5796" t="s">
        <v>32416</v>
      </c>
      <c r="M5796" s="20" t="s">
        <v>7970</v>
      </c>
    </row>
    <row r="5797" spans="12:13" x14ac:dyDescent="0.55000000000000004">
      <c r="L5797" t="s">
        <v>32416</v>
      </c>
      <c r="M5797" s="20" t="s">
        <v>7971</v>
      </c>
    </row>
    <row r="5798" spans="12:13" x14ac:dyDescent="0.55000000000000004">
      <c r="L5798" t="s">
        <v>32416</v>
      </c>
      <c r="M5798" s="20" t="s">
        <v>7972</v>
      </c>
    </row>
    <row r="5799" spans="12:13" x14ac:dyDescent="0.55000000000000004">
      <c r="L5799" t="s">
        <v>32416</v>
      </c>
      <c r="M5799" s="20" t="s">
        <v>7973</v>
      </c>
    </row>
    <row r="5800" spans="12:13" x14ac:dyDescent="0.55000000000000004">
      <c r="L5800" t="s">
        <v>32416</v>
      </c>
      <c r="M5800" s="20" t="s">
        <v>7974</v>
      </c>
    </row>
    <row r="5801" spans="12:13" x14ac:dyDescent="0.55000000000000004">
      <c r="L5801" t="s">
        <v>32416</v>
      </c>
      <c r="M5801" s="20" t="s">
        <v>7975</v>
      </c>
    </row>
    <row r="5802" spans="12:13" x14ac:dyDescent="0.55000000000000004">
      <c r="L5802" t="s">
        <v>32416</v>
      </c>
      <c r="M5802" s="20" t="s">
        <v>7976</v>
      </c>
    </row>
    <row r="5803" spans="12:13" x14ac:dyDescent="0.55000000000000004">
      <c r="L5803" t="s">
        <v>32416</v>
      </c>
      <c r="M5803" s="20" t="s">
        <v>7977</v>
      </c>
    </row>
    <row r="5804" spans="12:13" x14ac:dyDescent="0.55000000000000004">
      <c r="L5804" t="s">
        <v>32416</v>
      </c>
      <c r="M5804" s="20" t="s">
        <v>7978</v>
      </c>
    </row>
    <row r="5805" spans="12:13" x14ac:dyDescent="0.55000000000000004">
      <c r="L5805" t="s">
        <v>32416</v>
      </c>
      <c r="M5805" s="20" t="s">
        <v>7979</v>
      </c>
    </row>
    <row r="5806" spans="12:13" x14ac:dyDescent="0.55000000000000004">
      <c r="L5806" t="s">
        <v>32416</v>
      </c>
      <c r="M5806" s="20" t="s">
        <v>7980</v>
      </c>
    </row>
    <row r="5807" spans="12:13" x14ac:dyDescent="0.55000000000000004">
      <c r="L5807" t="s">
        <v>32416</v>
      </c>
      <c r="M5807" s="20" t="s">
        <v>7981</v>
      </c>
    </row>
    <row r="5808" spans="12:13" x14ac:dyDescent="0.55000000000000004">
      <c r="L5808" t="s">
        <v>32416</v>
      </c>
      <c r="M5808" s="20" t="s">
        <v>7982</v>
      </c>
    </row>
    <row r="5809" spans="12:13" x14ac:dyDescent="0.55000000000000004">
      <c r="L5809" t="s">
        <v>32416</v>
      </c>
      <c r="M5809" s="20" t="s">
        <v>7983</v>
      </c>
    </row>
    <row r="5810" spans="12:13" x14ac:dyDescent="0.55000000000000004">
      <c r="L5810" t="s">
        <v>32416</v>
      </c>
      <c r="M5810" s="20" t="s">
        <v>7984</v>
      </c>
    </row>
    <row r="5811" spans="12:13" x14ac:dyDescent="0.55000000000000004">
      <c r="L5811" t="s">
        <v>32416</v>
      </c>
      <c r="M5811" s="20" t="s">
        <v>7985</v>
      </c>
    </row>
    <row r="5812" spans="12:13" x14ac:dyDescent="0.55000000000000004">
      <c r="L5812" t="s">
        <v>32416</v>
      </c>
      <c r="M5812" s="20" t="s">
        <v>7986</v>
      </c>
    </row>
    <row r="5813" spans="12:13" x14ac:dyDescent="0.55000000000000004">
      <c r="L5813" t="s">
        <v>32416</v>
      </c>
      <c r="M5813" s="20" t="s">
        <v>7987</v>
      </c>
    </row>
    <row r="5814" spans="12:13" x14ac:dyDescent="0.55000000000000004">
      <c r="L5814" t="s">
        <v>32416</v>
      </c>
      <c r="M5814" s="20" t="s">
        <v>7988</v>
      </c>
    </row>
    <row r="5815" spans="12:13" x14ac:dyDescent="0.55000000000000004">
      <c r="L5815" t="s">
        <v>32416</v>
      </c>
      <c r="M5815" s="20" t="s">
        <v>7989</v>
      </c>
    </row>
    <row r="5816" spans="12:13" x14ac:dyDescent="0.55000000000000004">
      <c r="L5816" t="s">
        <v>32416</v>
      </c>
      <c r="M5816" s="20" t="s">
        <v>7990</v>
      </c>
    </row>
    <row r="5817" spans="12:13" x14ac:dyDescent="0.55000000000000004">
      <c r="L5817" t="s">
        <v>32416</v>
      </c>
      <c r="M5817" s="20" t="s">
        <v>7991</v>
      </c>
    </row>
    <row r="5818" spans="12:13" x14ac:dyDescent="0.55000000000000004">
      <c r="L5818" t="s">
        <v>32416</v>
      </c>
      <c r="M5818" s="20" t="s">
        <v>7992</v>
      </c>
    </row>
    <row r="5819" spans="12:13" x14ac:dyDescent="0.55000000000000004">
      <c r="L5819" t="s">
        <v>32416</v>
      </c>
      <c r="M5819" s="20" t="s">
        <v>7993</v>
      </c>
    </row>
    <row r="5820" spans="12:13" x14ac:dyDescent="0.55000000000000004">
      <c r="L5820" t="s">
        <v>32416</v>
      </c>
      <c r="M5820" s="20" t="s">
        <v>7994</v>
      </c>
    </row>
    <row r="5821" spans="12:13" x14ac:dyDescent="0.55000000000000004">
      <c r="L5821" t="s">
        <v>32416</v>
      </c>
      <c r="M5821" s="20" t="s">
        <v>7995</v>
      </c>
    </row>
    <row r="5822" spans="12:13" x14ac:dyDescent="0.55000000000000004">
      <c r="L5822" t="s">
        <v>32416</v>
      </c>
      <c r="M5822" s="20" t="s">
        <v>7996</v>
      </c>
    </row>
    <row r="5823" spans="12:13" x14ac:dyDescent="0.55000000000000004">
      <c r="L5823" t="s">
        <v>32416</v>
      </c>
      <c r="M5823" s="20" t="s">
        <v>7997</v>
      </c>
    </row>
    <row r="5824" spans="12:13" x14ac:dyDescent="0.55000000000000004">
      <c r="L5824" t="s">
        <v>32416</v>
      </c>
      <c r="M5824" s="20" t="s">
        <v>7998</v>
      </c>
    </row>
    <row r="5825" spans="12:13" x14ac:dyDescent="0.55000000000000004">
      <c r="L5825" t="s">
        <v>32416</v>
      </c>
      <c r="M5825" s="20" t="s">
        <v>7999</v>
      </c>
    </row>
    <row r="5826" spans="12:13" x14ac:dyDescent="0.55000000000000004">
      <c r="L5826" t="s">
        <v>32416</v>
      </c>
      <c r="M5826" s="20" t="s">
        <v>8000</v>
      </c>
    </row>
    <row r="5827" spans="12:13" x14ac:dyDescent="0.55000000000000004">
      <c r="L5827" t="s">
        <v>32416</v>
      </c>
      <c r="M5827" s="20" t="s">
        <v>8001</v>
      </c>
    </row>
    <row r="5828" spans="12:13" x14ac:dyDescent="0.55000000000000004">
      <c r="L5828" t="s">
        <v>32416</v>
      </c>
      <c r="M5828" s="20" t="s">
        <v>8002</v>
      </c>
    </row>
    <row r="5829" spans="12:13" x14ac:dyDescent="0.55000000000000004">
      <c r="L5829" t="s">
        <v>32417</v>
      </c>
      <c r="M5829" s="20" t="s">
        <v>8003</v>
      </c>
    </row>
    <row r="5830" spans="12:13" x14ac:dyDescent="0.55000000000000004">
      <c r="L5830" t="s">
        <v>32417</v>
      </c>
      <c r="M5830" s="20" t="s">
        <v>8004</v>
      </c>
    </row>
    <row r="5831" spans="12:13" x14ac:dyDescent="0.55000000000000004">
      <c r="L5831" t="s">
        <v>32417</v>
      </c>
      <c r="M5831" s="20" t="s">
        <v>8005</v>
      </c>
    </row>
    <row r="5832" spans="12:13" x14ac:dyDescent="0.55000000000000004">
      <c r="L5832" t="s">
        <v>32417</v>
      </c>
      <c r="M5832" s="20" t="s">
        <v>8006</v>
      </c>
    </row>
    <row r="5833" spans="12:13" x14ac:dyDescent="0.55000000000000004">
      <c r="L5833" t="s">
        <v>32417</v>
      </c>
      <c r="M5833" s="20" t="s">
        <v>8007</v>
      </c>
    </row>
    <row r="5834" spans="12:13" x14ac:dyDescent="0.55000000000000004">
      <c r="L5834" t="s">
        <v>32417</v>
      </c>
      <c r="M5834" s="20" t="s">
        <v>8008</v>
      </c>
    </row>
    <row r="5835" spans="12:13" x14ac:dyDescent="0.55000000000000004">
      <c r="L5835" t="s">
        <v>32417</v>
      </c>
      <c r="M5835" s="20" t="s">
        <v>8009</v>
      </c>
    </row>
    <row r="5836" spans="12:13" x14ac:dyDescent="0.55000000000000004">
      <c r="L5836" t="s">
        <v>32417</v>
      </c>
      <c r="M5836" s="20" t="s">
        <v>8010</v>
      </c>
    </row>
    <row r="5837" spans="12:13" x14ac:dyDescent="0.55000000000000004">
      <c r="L5837" t="s">
        <v>32417</v>
      </c>
      <c r="M5837" s="20" t="s">
        <v>8011</v>
      </c>
    </row>
    <row r="5838" spans="12:13" x14ac:dyDescent="0.55000000000000004">
      <c r="L5838" t="s">
        <v>32417</v>
      </c>
      <c r="M5838" s="20" t="s">
        <v>8012</v>
      </c>
    </row>
    <row r="5839" spans="12:13" x14ac:dyDescent="0.55000000000000004">
      <c r="L5839" t="s">
        <v>32417</v>
      </c>
      <c r="M5839" s="20" t="s">
        <v>8013</v>
      </c>
    </row>
    <row r="5840" spans="12:13" x14ac:dyDescent="0.55000000000000004">
      <c r="L5840" t="s">
        <v>32417</v>
      </c>
      <c r="M5840" s="20" t="s">
        <v>8014</v>
      </c>
    </row>
    <row r="5841" spans="12:13" x14ac:dyDescent="0.55000000000000004">
      <c r="L5841" t="s">
        <v>32417</v>
      </c>
      <c r="M5841" s="20" t="s">
        <v>8015</v>
      </c>
    </row>
    <row r="5842" spans="12:13" x14ac:dyDescent="0.55000000000000004">
      <c r="L5842" t="s">
        <v>32417</v>
      </c>
      <c r="M5842" s="20" t="s">
        <v>8016</v>
      </c>
    </row>
    <row r="5843" spans="12:13" x14ac:dyDescent="0.55000000000000004">
      <c r="L5843" t="s">
        <v>32417</v>
      </c>
      <c r="M5843" s="20" t="s">
        <v>8017</v>
      </c>
    </row>
    <row r="5844" spans="12:13" x14ac:dyDescent="0.55000000000000004">
      <c r="L5844" t="s">
        <v>32417</v>
      </c>
      <c r="M5844" s="20" t="s">
        <v>8018</v>
      </c>
    </row>
    <row r="5845" spans="12:13" x14ac:dyDescent="0.55000000000000004">
      <c r="L5845" t="s">
        <v>32417</v>
      </c>
      <c r="M5845" s="20" t="s">
        <v>8019</v>
      </c>
    </row>
    <row r="5846" spans="12:13" x14ac:dyDescent="0.55000000000000004">
      <c r="L5846" t="s">
        <v>32417</v>
      </c>
      <c r="M5846" s="20" t="s">
        <v>8020</v>
      </c>
    </row>
    <row r="5847" spans="12:13" x14ac:dyDescent="0.55000000000000004">
      <c r="L5847" t="s">
        <v>32417</v>
      </c>
      <c r="M5847" s="20" t="s">
        <v>8021</v>
      </c>
    </row>
    <row r="5848" spans="12:13" x14ac:dyDescent="0.55000000000000004">
      <c r="L5848" t="s">
        <v>32417</v>
      </c>
      <c r="M5848" s="20" t="s">
        <v>8022</v>
      </c>
    </row>
    <row r="5849" spans="12:13" x14ac:dyDescent="0.55000000000000004">
      <c r="L5849" t="s">
        <v>32417</v>
      </c>
      <c r="M5849" s="20" t="s">
        <v>8023</v>
      </c>
    </row>
    <row r="5850" spans="12:13" x14ac:dyDescent="0.55000000000000004">
      <c r="L5850" t="s">
        <v>32417</v>
      </c>
      <c r="M5850" s="20" t="s">
        <v>8024</v>
      </c>
    </row>
    <row r="5851" spans="12:13" x14ac:dyDescent="0.55000000000000004">
      <c r="L5851" t="s">
        <v>32418</v>
      </c>
      <c r="M5851" s="20" t="s">
        <v>8025</v>
      </c>
    </row>
    <row r="5852" spans="12:13" x14ac:dyDescent="0.55000000000000004">
      <c r="L5852" t="s">
        <v>32418</v>
      </c>
      <c r="M5852" s="20" t="s">
        <v>8026</v>
      </c>
    </row>
    <row r="5853" spans="12:13" x14ac:dyDescent="0.55000000000000004">
      <c r="L5853" t="s">
        <v>32418</v>
      </c>
      <c r="M5853" s="20" t="s">
        <v>8027</v>
      </c>
    </row>
    <row r="5854" spans="12:13" x14ac:dyDescent="0.55000000000000004">
      <c r="L5854" t="s">
        <v>32418</v>
      </c>
      <c r="M5854" s="20" t="s">
        <v>8028</v>
      </c>
    </row>
    <row r="5855" spans="12:13" x14ac:dyDescent="0.55000000000000004">
      <c r="L5855" t="s">
        <v>32418</v>
      </c>
      <c r="M5855" s="20" t="s">
        <v>8029</v>
      </c>
    </row>
    <row r="5856" spans="12:13" x14ac:dyDescent="0.55000000000000004">
      <c r="L5856" t="s">
        <v>32419</v>
      </c>
      <c r="M5856" s="20" t="s">
        <v>8030</v>
      </c>
    </row>
    <row r="5857" spans="12:13" x14ac:dyDescent="0.55000000000000004">
      <c r="L5857" t="s">
        <v>32419</v>
      </c>
      <c r="M5857" s="20" t="s">
        <v>8031</v>
      </c>
    </row>
    <row r="5858" spans="12:13" x14ac:dyDescent="0.55000000000000004">
      <c r="L5858" t="s">
        <v>32419</v>
      </c>
      <c r="M5858" s="20" t="s">
        <v>8032</v>
      </c>
    </row>
    <row r="5859" spans="12:13" x14ac:dyDescent="0.55000000000000004">
      <c r="L5859" t="s">
        <v>32419</v>
      </c>
      <c r="M5859" s="20" t="s">
        <v>8033</v>
      </c>
    </row>
    <row r="5860" spans="12:13" x14ac:dyDescent="0.55000000000000004">
      <c r="L5860" t="s">
        <v>32419</v>
      </c>
      <c r="M5860" s="20" t="s">
        <v>8034</v>
      </c>
    </row>
    <row r="5861" spans="12:13" x14ac:dyDescent="0.55000000000000004">
      <c r="L5861" t="s">
        <v>32419</v>
      </c>
      <c r="M5861" s="20" t="s">
        <v>8035</v>
      </c>
    </row>
    <row r="5862" spans="12:13" x14ac:dyDescent="0.55000000000000004">
      <c r="L5862" t="s">
        <v>32419</v>
      </c>
      <c r="M5862" s="20" t="s">
        <v>8036</v>
      </c>
    </row>
    <row r="5863" spans="12:13" x14ac:dyDescent="0.55000000000000004">
      <c r="L5863" t="s">
        <v>32419</v>
      </c>
      <c r="M5863" s="20" t="s">
        <v>8037</v>
      </c>
    </row>
    <row r="5864" spans="12:13" x14ac:dyDescent="0.55000000000000004">
      <c r="L5864" t="s">
        <v>32419</v>
      </c>
      <c r="M5864" s="20" t="s">
        <v>8038</v>
      </c>
    </row>
    <row r="5865" spans="12:13" x14ac:dyDescent="0.55000000000000004">
      <c r="L5865" t="s">
        <v>32419</v>
      </c>
      <c r="M5865" s="20" t="s">
        <v>8039</v>
      </c>
    </row>
    <row r="5866" spans="12:13" x14ac:dyDescent="0.55000000000000004">
      <c r="L5866" t="s">
        <v>32419</v>
      </c>
      <c r="M5866" s="20" t="s">
        <v>8040</v>
      </c>
    </row>
    <row r="5867" spans="12:13" x14ac:dyDescent="0.55000000000000004">
      <c r="L5867" t="s">
        <v>32419</v>
      </c>
      <c r="M5867" s="20" t="s">
        <v>8041</v>
      </c>
    </row>
    <row r="5868" spans="12:13" x14ac:dyDescent="0.55000000000000004">
      <c r="L5868" t="s">
        <v>32419</v>
      </c>
      <c r="M5868" s="20" t="s">
        <v>8042</v>
      </c>
    </row>
    <row r="5869" spans="12:13" x14ac:dyDescent="0.55000000000000004">
      <c r="L5869" t="s">
        <v>32419</v>
      </c>
      <c r="M5869" s="20" t="s">
        <v>8043</v>
      </c>
    </row>
    <row r="5870" spans="12:13" x14ac:dyDescent="0.55000000000000004">
      <c r="L5870" t="s">
        <v>32419</v>
      </c>
      <c r="M5870" s="20" t="s">
        <v>8044</v>
      </c>
    </row>
    <row r="5871" spans="12:13" x14ac:dyDescent="0.55000000000000004">
      <c r="L5871" t="s">
        <v>32419</v>
      </c>
      <c r="M5871" s="20" t="s">
        <v>8045</v>
      </c>
    </row>
    <row r="5872" spans="12:13" x14ac:dyDescent="0.55000000000000004">
      <c r="L5872" t="s">
        <v>32419</v>
      </c>
      <c r="M5872" s="20" t="s">
        <v>8046</v>
      </c>
    </row>
    <row r="5873" spans="12:13" x14ac:dyDescent="0.55000000000000004">
      <c r="L5873" t="s">
        <v>32419</v>
      </c>
      <c r="M5873" s="20" t="s">
        <v>8047</v>
      </c>
    </row>
    <row r="5874" spans="12:13" x14ac:dyDescent="0.55000000000000004">
      <c r="L5874" t="s">
        <v>32419</v>
      </c>
      <c r="M5874" s="20" t="s">
        <v>8048</v>
      </c>
    </row>
    <row r="5875" spans="12:13" x14ac:dyDescent="0.55000000000000004">
      <c r="L5875" t="s">
        <v>32419</v>
      </c>
      <c r="M5875" s="20" t="s">
        <v>8049</v>
      </c>
    </row>
    <row r="5876" spans="12:13" x14ac:dyDescent="0.55000000000000004">
      <c r="L5876" t="s">
        <v>32420</v>
      </c>
      <c r="M5876" s="20" t="s">
        <v>8050</v>
      </c>
    </row>
    <row r="5877" spans="12:13" x14ac:dyDescent="0.55000000000000004">
      <c r="L5877" t="s">
        <v>32420</v>
      </c>
      <c r="M5877" s="20" t="s">
        <v>8051</v>
      </c>
    </row>
    <row r="5878" spans="12:13" x14ac:dyDescent="0.55000000000000004">
      <c r="L5878" t="s">
        <v>32420</v>
      </c>
      <c r="M5878" s="20" t="s">
        <v>8052</v>
      </c>
    </row>
    <row r="5879" spans="12:13" x14ac:dyDescent="0.55000000000000004">
      <c r="L5879" t="s">
        <v>32420</v>
      </c>
      <c r="M5879" s="20" t="s">
        <v>8053</v>
      </c>
    </row>
    <row r="5880" spans="12:13" x14ac:dyDescent="0.55000000000000004">
      <c r="L5880" t="s">
        <v>32420</v>
      </c>
      <c r="M5880" s="20" t="s">
        <v>8054</v>
      </c>
    </row>
    <row r="5881" spans="12:13" x14ac:dyDescent="0.55000000000000004">
      <c r="L5881" t="s">
        <v>32420</v>
      </c>
      <c r="M5881" s="20" t="s">
        <v>8055</v>
      </c>
    </row>
    <row r="5882" spans="12:13" x14ac:dyDescent="0.55000000000000004">
      <c r="L5882" t="s">
        <v>32420</v>
      </c>
      <c r="M5882" s="20" t="s">
        <v>8056</v>
      </c>
    </row>
    <row r="5883" spans="12:13" x14ac:dyDescent="0.55000000000000004">
      <c r="L5883" t="s">
        <v>32420</v>
      </c>
      <c r="M5883" s="20" t="s">
        <v>8057</v>
      </c>
    </row>
    <row r="5884" spans="12:13" x14ac:dyDescent="0.55000000000000004">
      <c r="L5884" t="s">
        <v>32420</v>
      </c>
      <c r="M5884" s="20" t="s">
        <v>8058</v>
      </c>
    </row>
    <row r="5885" spans="12:13" x14ac:dyDescent="0.55000000000000004">
      <c r="L5885" t="s">
        <v>32420</v>
      </c>
      <c r="M5885" s="20" t="s">
        <v>8059</v>
      </c>
    </row>
    <row r="5886" spans="12:13" x14ac:dyDescent="0.55000000000000004">
      <c r="L5886" t="s">
        <v>32420</v>
      </c>
      <c r="M5886" s="20" t="s">
        <v>8060</v>
      </c>
    </row>
    <row r="5887" spans="12:13" x14ac:dyDescent="0.55000000000000004">
      <c r="L5887" t="s">
        <v>32420</v>
      </c>
      <c r="M5887" s="20" t="s">
        <v>8061</v>
      </c>
    </row>
    <row r="5888" spans="12:13" x14ac:dyDescent="0.55000000000000004">
      <c r="L5888" t="s">
        <v>32420</v>
      </c>
      <c r="M5888" s="20" t="s">
        <v>8062</v>
      </c>
    </row>
    <row r="5889" spans="12:13" x14ac:dyDescent="0.55000000000000004">
      <c r="L5889" t="s">
        <v>32420</v>
      </c>
      <c r="M5889" s="20" t="s">
        <v>8063</v>
      </c>
    </row>
    <row r="5890" spans="12:13" x14ac:dyDescent="0.55000000000000004">
      <c r="L5890" t="s">
        <v>32420</v>
      </c>
      <c r="M5890" s="20" t="s">
        <v>8064</v>
      </c>
    </row>
    <row r="5891" spans="12:13" x14ac:dyDescent="0.55000000000000004">
      <c r="L5891" t="s">
        <v>32420</v>
      </c>
      <c r="M5891" s="20" t="s">
        <v>8065</v>
      </c>
    </row>
    <row r="5892" spans="12:13" x14ac:dyDescent="0.55000000000000004">
      <c r="L5892" t="s">
        <v>32420</v>
      </c>
      <c r="M5892" s="20" t="s">
        <v>8066</v>
      </c>
    </row>
    <row r="5893" spans="12:13" x14ac:dyDescent="0.55000000000000004">
      <c r="L5893" t="s">
        <v>32420</v>
      </c>
      <c r="M5893" s="20" t="s">
        <v>8067</v>
      </c>
    </row>
    <row r="5894" spans="12:13" x14ac:dyDescent="0.55000000000000004">
      <c r="L5894" t="s">
        <v>32420</v>
      </c>
      <c r="M5894" s="20" t="s">
        <v>8068</v>
      </c>
    </row>
    <row r="5895" spans="12:13" x14ac:dyDescent="0.55000000000000004">
      <c r="L5895" t="s">
        <v>32420</v>
      </c>
      <c r="M5895" s="20" t="s">
        <v>8069</v>
      </c>
    </row>
    <row r="5896" spans="12:13" x14ac:dyDescent="0.55000000000000004">
      <c r="L5896" t="s">
        <v>32420</v>
      </c>
      <c r="M5896" s="20" t="s">
        <v>8070</v>
      </c>
    </row>
    <row r="5897" spans="12:13" x14ac:dyDescent="0.55000000000000004">
      <c r="L5897" t="s">
        <v>32420</v>
      </c>
      <c r="M5897" s="20" t="s">
        <v>8071</v>
      </c>
    </row>
    <row r="5898" spans="12:13" x14ac:dyDescent="0.55000000000000004">
      <c r="L5898" t="s">
        <v>32420</v>
      </c>
      <c r="M5898" s="20" t="s">
        <v>8072</v>
      </c>
    </row>
    <row r="5899" spans="12:13" x14ac:dyDescent="0.55000000000000004">
      <c r="L5899" t="s">
        <v>32420</v>
      </c>
      <c r="M5899" s="20" t="s">
        <v>8073</v>
      </c>
    </row>
    <row r="5900" spans="12:13" x14ac:dyDescent="0.55000000000000004">
      <c r="L5900" t="s">
        <v>32420</v>
      </c>
      <c r="M5900" s="20" t="s">
        <v>8074</v>
      </c>
    </row>
    <row r="5901" spans="12:13" x14ac:dyDescent="0.55000000000000004">
      <c r="L5901" t="s">
        <v>32421</v>
      </c>
      <c r="M5901" s="20" t="s">
        <v>8075</v>
      </c>
    </row>
    <row r="5902" spans="12:13" x14ac:dyDescent="0.55000000000000004">
      <c r="L5902" t="s">
        <v>32421</v>
      </c>
      <c r="M5902" s="20" t="s">
        <v>8076</v>
      </c>
    </row>
    <row r="5903" spans="12:13" x14ac:dyDescent="0.55000000000000004">
      <c r="L5903" t="s">
        <v>32421</v>
      </c>
      <c r="M5903" s="20" t="s">
        <v>8077</v>
      </c>
    </row>
    <row r="5904" spans="12:13" x14ac:dyDescent="0.55000000000000004">
      <c r="L5904" t="s">
        <v>32421</v>
      </c>
      <c r="M5904" s="20" t="s">
        <v>8078</v>
      </c>
    </row>
    <row r="5905" spans="12:13" x14ac:dyDescent="0.55000000000000004">
      <c r="L5905" t="s">
        <v>32421</v>
      </c>
      <c r="M5905" s="20" t="s">
        <v>8079</v>
      </c>
    </row>
    <row r="5906" spans="12:13" x14ac:dyDescent="0.55000000000000004">
      <c r="L5906" t="s">
        <v>32421</v>
      </c>
      <c r="M5906" s="20" t="s">
        <v>8080</v>
      </c>
    </row>
    <row r="5907" spans="12:13" x14ac:dyDescent="0.55000000000000004">
      <c r="L5907" t="s">
        <v>32421</v>
      </c>
      <c r="M5907" s="20" t="s">
        <v>8081</v>
      </c>
    </row>
    <row r="5908" spans="12:13" x14ac:dyDescent="0.55000000000000004">
      <c r="L5908" t="s">
        <v>32421</v>
      </c>
      <c r="M5908" s="20" t="s">
        <v>8082</v>
      </c>
    </row>
    <row r="5909" spans="12:13" x14ac:dyDescent="0.55000000000000004">
      <c r="L5909" t="s">
        <v>32421</v>
      </c>
      <c r="M5909" s="20" t="s">
        <v>8083</v>
      </c>
    </row>
    <row r="5910" spans="12:13" x14ac:dyDescent="0.55000000000000004">
      <c r="L5910" t="s">
        <v>32421</v>
      </c>
      <c r="M5910" s="20" t="s">
        <v>8084</v>
      </c>
    </row>
    <row r="5911" spans="12:13" x14ac:dyDescent="0.55000000000000004">
      <c r="L5911" t="s">
        <v>32421</v>
      </c>
      <c r="M5911" s="20" t="s">
        <v>8085</v>
      </c>
    </row>
    <row r="5912" spans="12:13" x14ac:dyDescent="0.55000000000000004">
      <c r="L5912" t="s">
        <v>32421</v>
      </c>
      <c r="M5912" s="20" t="s">
        <v>8086</v>
      </c>
    </row>
    <row r="5913" spans="12:13" x14ac:dyDescent="0.55000000000000004">
      <c r="L5913" t="s">
        <v>32421</v>
      </c>
      <c r="M5913" s="20" t="s">
        <v>8087</v>
      </c>
    </row>
    <row r="5914" spans="12:13" x14ac:dyDescent="0.55000000000000004">
      <c r="L5914" t="s">
        <v>32421</v>
      </c>
      <c r="M5914" s="20" t="s">
        <v>8088</v>
      </c>
    </row>
    <row r="5915" spans="12:13" x14ac:dyDescent="0.55000000000000004">
      <c r="L5915" t="s">
        <v>32421</v>
      </c>
      <c r="M5915" s="20" t="s">
        <v>8089</v>
      </c>
    </row>
    <row r="5916" spans="12:13" x14ac:dyDescent="0.55000000000000004">
      <c r="L5916" t="s">
        <v>32421</v>
      </c>
      <c r="M5916" s="20" t="s">
        <v>8090</v>
      </c>
    </row>
    <row r="5917" spans="12:13" x14ac:dyDescent="0.55000000000000004">
      <c r="L5917" t="s">
        <v>32421</v>
      </c>
      <c r="M5917" s="20" t="s">
        <v>8091</v>
      </c>
    </row>
    <row r="5918" spans="12:13" x14ac:dyDescent="0.55000000000000004">
      <c r="L5918" t="s">
        <v>32421</v>
      </c>
      <c r="M5918" s="20" t="s">
        <v>8092</v>
      </c>
    </row>
    <row r="5919" spans="12:13" x14ac:dyDescent="0.55000000000000004">
      <c r="L5919" t="s">
        <v>32421</v>
      </c>
      <c r="M5919" s="20" t="s">
        <v>8093</v>
      </c>
    </row>
    <row r="5920" spans="12:13" x14ac:dyDescent="0.55000000000000004">
      <c r="L5920" t="s">
        <v>32421</v>
      </c>
      <c r="M5920" s="20" t="s">
        <v>8094</v>
      </c>
    </row>
    <row r="5921" spans="12:13" x14ac:dyDescent="0.55000000000000004">
      <c r="L5921" t="s">
        <v>32421</v>
      </c>
      <c r="M5921" s="20" t="s">
        <v>8095</v>
      </c>
    </row>
    <row r="5922" spans="12:13" x14ac:dyDescent="0.55000000000000004">
      <c r="L5922" t="s">
        <v>32421</v>
      </c>
      <c r="M5922" s="20" t="s">
        <v>8096</v>
      </c>
    </row>
    <row r="5923" spans="12:13" x14ac:dyDescent="0.55000000000000004">
      <c r="L5923" t="s">
        <v>32421</v>
      </c>
      <c r="M5923" s="20" t="s">
        <v>8097</v>
      </c>
    </row>
    <row r="5924" spans="12:13" x14ac:dyDescent="0.55000000000000004">
      <c r="L5924" t="s">
        <v>32421</v>
      </c>
      <c r="M5924" s="20" t="s">
        <v>8098</v>
      </c>
    </row>
    <row r="5925" spans="12:13" x14ac:dyDescent="0.55000000000000004">
      <c r="L5925" t="s">
        <v>32422</v>
      </c>
      <c r="M5925" s="20" t="s">
        <v>8099</v>
      </c>
    </row>
    <row r="5926" spans="12:13" x14ac:dyDescent="0.55000000000000004">
      <c r="L5926" t="s">
        <v>32422</v>
      </c>
      <c r="M5926" s="20" t="s">
        <v>8100</v>
      </c>
    </row>
    <row r="5927" spans="12:13" x14ac:dyDescent="0.55000000000000004">
      <c r="L5927" t="s">
        <v>32422</v>
      </c>
      <c r="M5927" s="20" t="s">
        <v>8101</v>
      </c>
    </row>
    <row r="5928" spans="12:13" x14ac:dyDescent="0.55000000000000004">
      <c r="L5928" t="s">
        <v>32422</v>
      </c>
      <c r="M5928" s="20" t="s">
        <v>8102</v>
      </c>
    </row>
    <row r="5929" spans="12:13" x14ac:dyDescent="0.55000000000000004">
      <c r="L5929" t="s">
        <v>32422</v>
      </c>
      <c r="M5929" s="20" t="s">
        <v>8103</v>
      </c>
    </row>
    <row r="5930" spans="12:13" x14ac:dyDescent="0.55000000000000004">
      <c r="L5930" t="s">
        <v>32422</v>
      </c>
      <c r="M5930" s="20" t="s">
        <v>8104</v>
      </c>
    </row>
    <row r="5931" spans="12:13" x14ac:dyDescent="0.55000000000000004">
      <c r="L5931" t="s">
        <v>32422</v>
      </c>
      <c r="M5931" s="20" t="s">
        <v>8105</v>
      </c>
    </row>
    <row r="5932" spans="12:13" x14ac:dyDescent="0.55000000000000004">
      <c r="L5932" t="s">
        <v>32422</v>
      </c>
      <c r="M5932" s="20" t="s">
        <v>8106</v>
      </c>
    </row>
    <row r="5933" spans="12:13" x14ac:dyDescent="0.55000000000000004">
      <c r="L5933" t="s">
        <v>32422</v>
      </c>
      <c r="M5933" s="20" t="s">
        <v>8107</v>
      </c>
    </row>
    <row r="5934" spans="12:13" x14ac:dyDescent="0.55000000000000004">
      <c r="L5934" t="s">
        <v>32422</v>
      </c>
      <c r="M5934" s="20" t="s">
        <v>8108</v>
      </c>
    </row>
    <row r="5935" spans="12:13" x14ac:dyDescent="0.55000000000000004">
      <c r="L5935" t="s">
        <v>32422</v>
      </c>
      <c r="M5935" s="20" t="s">
        <v>8109</v>
      </c>
    </row>
    <row r="5936" spans="12:13" x14ac:dyDescent="0.55000000000000004">
      <c r="L5936" t="s">
        <v>32422</v>
      </c>
      <c r="M5936" s="20" t="s">
        <v>8110</v>
      </c>
    </row>
    <row r="5937" spans="12:13" x14ac:dyDescent="0.55000000000000004">
      <c r="L5937" t="s">
        <v>32422</v>
      </c>
      <c r="M5937" s="20" t="s">
        <v>8111</v>
      </c>
    </row>
    <row r="5938" spans="12:13" x14ac:dyDescent="0.55000000000000004">
      <c r="L5938" t="s">
        <v>32422</v>
      </c>
      <c r="M5938" s="20" t="s">
        <v>8112</v>
      </c>
    </row>
    <row r="5939" spans="12:13" x14ac:dyDescent="0.55000000000000004">
      <c r="L5939" t="s">
        <v>32422</v>
      </c>
      <c r="M5939" s="20" t="s">
        <v>8113</v>
      </c>
    </row>
    <row r="5940" spans="12:13" x14ac:dyDescent="0.55000000000000004">
      <c r="L5940" t="s">
        <v>32423</v>
      </c>
      <c r="M5940" s="20" t="s">
        <v>8114</v>
      </c>
    </row>
    <row r="5941" spans="12:13" x14ac:dyDescent="0.55000000000000004">
      <c r="L5941" t="s">
        <v>32423</v>
      </c>
      <c r="M5941" s="20" t="s">
        <v>8115</v>
      </c>
    </row>
    <row r="5942" spans="12:13" x14ac:dyDescent="0.55000000000000004">
      <c r="L5942" t="s">
        <v>32423</v>
      </c>
      <c r="M5942" s="20" t="s">
        <v>8116</v>
      </c>
    </row>
    <row r="5943" spans="12:13" x14ac:dyDescent="0.55000000000000004">
      <c r="L5943" t="s">
        <v>32423</v>
      </c>
      <c r="M5943" s="20" t="s">
        <v>8117</v>
      </c>
    </row>
    <row r="5944" spans="12:13" x14ac:dyDescent="0.55000000000000004">
      <c r="L5944" t="s">
        <v>32423</v>
      </c>
      <c r="M5944" s="20" t="s">
        <v>8118</v>
      </c>
    </row>
    <row r="5945" spans="12:13" x14ac:dyDescent="0.55000000000000004">
      <c r="L5945" t="s">
        <v>32423</v>
      </c>
      <c r="M5945" s="20" t="s">
        <v>8119</v>
      </c>
    </row>
    <row r="5946" spans="12:13" x14ac:dyDescent="0.55000000000000004">
      <c r="L5946" t="s">
        <v>32423</v>
      </c>
      <c r="M5946" s="20" t="s">
        <v>8120</v>
      </c>
    </row>
    <row r="5947" spans="12:13" x14ac:dyDescent="0.55000000000000004">
      <c r="L5947" t="s">
        <v>32423</v>
      </c>
      <c r="M5947" s="20" t="s">
        <v>8121</v>
      </c>
    </row>
    <row r="5948" spans="12:13" x14ac:dyDescent="0.55000000000000004">
      <c r="L5948" t="s">
        <v>32423</v>
      </c>
      <c r="M5948" s="20" t="s">
        <v>8122</v>
      </c>
    </row>
    <row r="5949" spans="12:13" x14ac:dyDescent="0.55000000000000004">
      <c r="L5949" t="s">
        <v>32423</v>
      </c>
      <c r="M5949" s="20" t="s">
        <v>8123</v>
      </c>
    </row>
    <row r="5950" spans="12:13" x14ac:dyDescent="0.55000000000000004">
      <c r="L5950" t="s">
        <v>32423</v>
      </c>
      <c r="M5950" s="20" t="s">
        <v>8124</v>
      </c>
    </row>
    <row r="5951" spans="12:13" x14ac:dyDescent="0.55000000000000004">
      <c r="L5951" t="s">
        <v>32423</v>
      </c>
      <c r="M5951" s="20" t="s">
        <v>8125</v>
      </c>
    </row>
    <row r="5952" spans="12:13" x14ac:dyDescent="0.55000000000000004">
      <c r="L5952" t="s">
        <v>32423</v>
      </c>
      <c r="M5952" s="20" t="s">
        <v>8126</v>
      </c>
    </row>
    <row r="5953" spans="12:13" x14ac:dyDescent="0.55000000000000004">
      <c r="L5953" t="s">
        <v>32423</v>
      </c>
      <c r="M5953" s="20" t="s">
        <v>8127</v>
      </c>
    </row>
    <row r="5954" spans="12:13" x14ac:dyDescent="0.55000000000000004">
      <c r="L5954" t="s">
        <v>32423</v>
      </c>
      <c r="M5954" s="20" t="s">
        <v>8128</v>
      </c>
    </row>
    <row r="5955" spans="12:13" x14ac:dyDescent="0.55000000000000004">
      <c r="L5955" t="s">
        <v>32423</v>
      </c>
      <c r="M5955" s="20" t="s">
        <v>8129</v>
      </c>
    </row>
    <row r="5956" spans="12:13" x14ac:dyDescent="0.55000000000000004">
      <c r="L5956" t="s">
        <v>32423</v>
      </c>
      <c r="M5956" s="20" t="s">
        <v>8130</v>
      </c>
    </row>
    <row r="5957" spans="12:13" x14ac:dyDescent="0.55000000000000004">
      <c r="L5957" t="s">
        <v>32423</v>
      </c>
      <c r="M5957" s="20" t="s">
        <v>8131</v>
      </c>
    </row>
    <row r="5958" spans="12:13" x14ac:dyDescent="0.55000000000000004">
      <c r="L5958" t="s">
        <v>32423</v>
      </c>
      <c r="M5958" s="20" t="s">
        <v>8132</v>
      </c>
    </row>
    <row r="5959" spans="12:13" x14ac:dyDescent="0.55000000000000004">
      <c r="L5959" t="s">
        <v>32423</v>
      </c>
      <c r="M5959" s="20" t="s">
        <v>8133</v>
      </c>
    </row>
    <row r="5960" spans="12:13" x14ac:dyDescent="0.55000000000000004">
      <c r="L5960" t="s">
        <v>32423</v>
      </c>
      <c r="M5960" s="20" t="s">
        <v>8134</v>
      </c>
    </row>
    <row r="5961" spans="12:13" x14ac:dyDescent="0.55000000000000004">
      <c r="L5961" t="s">
        <v>32423</v>
      </c>
      <c r="M5961" s="20" t="s">
        <v>8135</v>
      </c>
    </row>
    <row r="5962" spans="12:13" x14ac:dyDescent="0.55000000000000004">
      <c r="L5962" t="s">
        <v>32423</v>
      </c>
      <c r="M5962" s="20" t="s">
        <v>8136</v>
      </c>
    </row>
    <row r="5963" spans="12:13" x14ac:dyDescent="0.55000000000000004">
      <c r="L5963" t="s">
        <v>32423</v>
      </c>
      <c r="M5963" s="20" t="s">
        <v>8137</v>
      </c>
    </row>
    <row r="5964" spans="12:13" x14ac:dyDescent="0.55000000000000004">
      <c r="L5964" t="s">
        <v>32423</v>
      </c>
      <c r="M5964" s="20" t="s">
        <v>8138</v>
      </c>
    </row>
    <row r="5965" spans="12:13" x14ac:dyDescent="0.55000000000000004">
      <c r="L5965" t="s">
        <v>32423</v>
      </c>
      <c r="M5965" s="20" t="s">
        <v>8139</v>
      </c>
    </row>
    <row r="5966" spans="12:13" x14ac:dyDescent="0.55000000000000004">
      <c r="L5966" t="s">
        <v>32423</v>
      </c>
      <c r="M5966" s="20" t="s">
        <v>8140</v>
      </c>
    </row>
    <row r="5967" spans="12:13" x14ac:dyDescent="0.55000000000000004">
      <c r="L5967" t="s">
        <v>32423</v>
      </c>
      <c r="M5967" s="20" t="s">
        <v>8141</v>
      </c>
    </row>
    <row r="5968" spans="12:13" x14ac:dyDescent="0.55000000000000004">
      <c r="L5968" t="s">
        <v>32423</v>
      </c>
      <c r="M5968" s="20" t="s">
        <v>8142</v>
      </c>
    </row>
    <row r="5969" spans="12:13" x14ac:dyDescent="0.55000000000000004">
      <c r="L5969" t="s">
        <v>32423</v>
      </c>
      <c r="M5969" s="20" t="s">
        <v>8143</v>
      </c>
    </row>
    <row r="5970" spans="12:13" x14ac:dyDescent="0.55000000000000004">
      <c r="L5970" t="s">
        <v>32423</v>
      </c>
      <c r="M5970" s="20" t="s">
        <v>8144</v>
      </c>
    </row>
    <row r="5971" spans="12:13" x14ac:dyDescent="0.55000000000000004">
      <c r="L5971" t="s">
        <v>32423</v>
      </c>
      <c r="M5971" s="20" t="s">
        <v>8145</v>
      </c>
    </row>
    <row r="5972" spans="12:13" x14ac:dyDescent="0.55000000000000004">
      <c r="L5972" t="s">
        <v>32423</v>
      </c>
      <c r="M5972" s="20" t="s">
        <v>8146</v>
      </c>
    </row>
    <row r="5973" spans="12:13" x14ac:dyDescent="0.55000000000000004">
      <c r="L5973" t="s">
        <v>32423</v>
      </c>
      <c r="M5973" s="20" t="s">
        <v>8147</v>
      </c>
    </row>
    <row r="5974" spans="12:13" x14ac:dyDescent="0.55000000000000004">
      <c r="L5974" t="s">
        <v>32423</v>
      </c>
      <c r="M5974" s="20" t="s">
        <v>8148</v>
      </c>
    </row>
    <row r="5975" spans="12:13" x14ac:dyDescent="0.55000000000000004">
      <c r="L5975" t="s">
        <v>32423</v>
      </c>
      <c r="M5975" s="20" t="s">
        <v>8149</v>
      </c>
    </row>
    <row r="5976" spans="12:13" x14ac:dyDescent="0.55000000000000004">
      <c r="L5976" t="s">
        <v>32423</v>
      </c>
      <c r="M5976" s="20" t="s">
        <v>8150</v>
      </c>
    </row>
    <row r="5977" spans="12:13" x14ac:dyDescent="0.55000000000000004">
      <c r="L5977" t="s">
        <v>32423</v>
      </c>
      <c r="M5977" s="20" t="s">
        <v>8151</v>
      </c>
    </row>
    <row r="5978" spans="12:13" x14ac:dyDescent="0.55000000000000004">
      <c r="L5978" t="s">
        <v>32423</v>
      </c>
      <c r="M5978" s="20" t="s">
        <v>8152</v>
      </c>
    </row>
    <row r="5979" spans="12:13" x14ac:dyDescent="0.55000000000000004">
      <c r="L5979" t="s">
        <v>32423</v>
      </c>
      <c r="M5979" s="20" t="s">
        <v>8153</v>
      </c>
    </row>
    <row r="5980" spans="12:13" x14ac:dyDescent="0.55000000000000004">
      <c r="L5980" t="s">
        <v>32424</v>
      </c>
      <c r="M5980" s="20" t="s">
        <v>8154</v>
      </c>
    </row>
    <row r="5981" spans="12:13" x14ac:dyDescent="0.55000000000000004">
      <c r="L5981" t="s">
        <v>32424</v>
      </c>
      <c r="M5981" s="20" t="s">
        <v>8155</v>
      </c>
    </row>
    <row r="5982" spans="12:13" x14ac:dyDescent="0.55000000000000004">
      <c r="L5982" t="s">
        <v>32424</v>
      </c>
      <c r="M5982" s="20" t="s">
        <v>8156</v>
      </c>
    </row>
    <row r="5983" spans="12:13" x14ac:dyDescent="0.55000000000000004">
      <c r="L5983" t="s">
        <v>32424</v>
      </c>
      <c r="M5983" s="20" t="s">
        <v>8157</v>
      </c>
    </row>
    <row r="5984" spans="12:13" x14ac:dyDescent="0.55000000000000004">
      <c r="L5984" t="s">
        <v>32424</v>
      </c>
      <c r="M5984" s="20" t="s">
        <v>8158</v>
      </c>
    </row>
    <row r="5985" spans="12:13" x14ac:dyDescent="0.55000000000000004">
      <c r="L5985" t="s">
        <v>32424</v>
      </c>
      <c r="M5985" s="20" t="s">
        <v>8159</v>
      </c>
    </row>
    <row r="5986" spans="12:13" x14ac:dyDescent="0.55000000000000004">
      <c r="L5986" t="s">
        <v>32424</v>
      </c>
      <c r="M5986" s="20" t="s">
        <v>8160</v>
      </c>
    </row>
    <row r="5987" spans="12:13" x14ac:dyDescent="0.55000000000000004">
      <c r="L5987" t="s">
        <v>32424</v>
      </c>
      <c r="M5987" s="20" t="s">
        <v>8161</v>
      </c>
    </row>
    <row r="5988" spans="12:13" x14ac:dyDescent="0.55000000000000004">
      <c r="L5988" t="s">
        <v>32424</v>
      </c>
      <c r="M5988" s="20" t="s">
        <v>8162</v>
      </c>
    </row>
    <row r="5989" spans="12:13" x14ac:dyDescent="0.55000000000000004">
      <c r="L5989" t="s">
        <v>32424</v>
      </c>
      <c r="M5989" s="20" t="s">
        <v>8163</v>
      </c>
    </row>
    <row r="5990" spans="12:13" x14ac:dyDescent="0.55000000000000004">
      <c r="L5990" t="s">
        <v>32424</v>
      </c>
      <c r="M5990" s="20" t="s">
        <v>8164</v>
      </c>
    </row>
    <row r="5991" spans="12:13" x14ac:dyDescent="0.55000000000000004">
      <c r="L5991" t="s">
        <v>32424</v>
      </c>
      <c r="M5991" s="20" t="s">
        <v>8165</v>
      </c>
    </row>
    <row r="5992" spans="12:13" x14ac:dyDescent="0.55000000000000004">
      <c r="L5992" t="s">
        <v>32424</v>
      </c>
      <c r="M5992" s="20" t="s">
        <v>8166</v>
      </c>
    </row>
    <row r="5993" spans="12:13" x14ac:dyDescent="0.55000000000000004">
      <c r="L5993" t="s">
        <v>32424</v>
      </c>
      <c r="M5993" s="20" t="s">
        <v>8167</v>
      </c>
    </row>
    <row r="5994" spans="12:13" x14ac:dyDescent="0.55000000000000004">
      <c r="L5994" t="s">
        <v>32424</v>
      </c>
      <c r="M5994" s="20" t="s">
        <v>8168</v>
      </c>
    </row>
    <row r="5995" spans="12:13" x14ac:dyDescent="0.55000000000000004">
      <c r="L5995" t="s">
        <v>32425</v>
      </c>
      <c r="M5995" s="20" t="s">
        <v>8169</v>
      </c>
    </row>
    <row r="5996" spans="12:13" x14ac:dyDescent="0.55000000000000004">
      <c r="L5996" t="s">
        <v>32425</v>
      </c>
      <c r="M5996" s="20" t="s">
        <v>8170</v>
      </c>
    </row>
    <row r="5997" spans="12:13" x14ac:dyDescent="0.55000000000000004">
      <c r="L5997" t="s">
        <v>32425</v>
      </c>
      <c r="M5997" s="20" t="s">
        <v>8171</v>
      </c>
    </row>
    <row r="5998" spans="12:13" x14ac:dyDescent="0.55000000000000004">
      <c r="L5998" t="s">
        <v>32425</v>
      </c>
      <c r="M5998" s="20" t="s">
        <v>8172</v>
      </c>
    </row>
    <row r="5999" spans="12:13" x14ac:dyDescent="0.55000000000000004">
      <c r="L5999" t="s">
        <v>32425</v>
      </c>
      <c r="M5999" s="20" t="s">
        <v>8173</v>
      </c>
    </row>
    <row r="6000" spans="12:13" x14ac:dyDescent="0.55000000000000004">
      <c r="L6000" t="s">
        <v>32425</v>
      </c>
      <c r="M6000" s="20" t="s">
        <v>8174</v>
      </c>
    </row>
    <row r="6001" spans="12:13" x14ac:dyDescent="0.55000000000000004">
      <c r="L6001" t="s">
        <v>32425</v>
      </c>
      <c r="M6001" s="20" t="s">
        <v>8175</v>
      </c>
    </row>
    <row r="6002" spans="12:13" x14ac:dyDescent="0.55000000000000004">
      <c r="L6002" t="s">
        <v>32425</v>
      </c>
      <c r="M6002" s="20" t="s">
        <v>8176</v>
      </c>
    </row>
    <row r="6003" spans="12:13" x14ac:dyDescent="0.55000000000000004">
      <c r="L6003" t="s">
        <v>32425</v>
      </c>
      <c r="M6003" s="20" t="s">
        <v>8177</v>
      </c>
    </row>
    <row r="6004" spans="12:13" x14ac:dyDescent="0.55000000000000004">
      <c r="L6004" t="s">
        <v>32425</v>
      </c>
      <c r="M6004" s="20" t="s">
        <v>8178</v>
      </c>
    </row>
    <row r="6005" spans="12:13" x14ac:dyDescent="0.55000000000000004">
      <c r="L6005" t="s">
        <v>32425</v>
      </c>
      <c r="M6005" s="20" t="s">
        <v>8179</v>
      </c>
    </row>
    <row r="6006" spans="12:13" x14ac:dyDescent="0.55000000000000004">
      <c r="L6006" t="s">
        <v>32425</v>
      </c>
      <c r="M6006" s="20" t="s">
        <v>8180</v>
      </c>
    </row>
    <row r="6007" spans="12:13" x14ac:dyDescent="0.55000000000000004">
      <c r="L6007" t="s">
        <v>32425</v>
      </c>
      <c r="M6007" s="20" t="s">
        <v>8181</v>
      </c>
    </row>
    <row r="6008" spans="12:13" x14ac:dyDescent="0.55000000000000004">
      <c r="L6008" t="s">
        <v>32425</v>
      </c>
      <c r="M6008" s="20" t="s">
        <v>8182</v>
      </c>
    </row>
    <row r="6009" spans="12:13" x14ac:dyDescent="0.55000000000000004">
      <c r="L6009" t="s">
        <v>32425</v>
      </c>
      <c r="M6009" s="20" t="s">
        <v>8183</v>
      </c>
    </row>
    <row r="6010" spans="12:13" x14ac:dyDescent="0.55000000000000004">
      <c r="L6010" t="s">
        <v>32425</v>
      </c>
      <c r="M6010" s="20" t="s">
        <v>8184</v>
      </c>
    </row>
    <row r="6011" spans="12:13" x14ac:dyDescent="0.55000000000000004">
      <c r="L6011" t="s">
        <v>32425</v>
      </c>
      <c r="M6011" s="20" t="s">
        <v>8185</v>
      </c>
    </row>
    <row r="6012" spans="12:13" x14ac:dyDescent="0.55000000000000004">
      <c r="L6012" t="s">
        <v>32425</v>
      </c>
      <c r="M6012" s="20" t="s">
        <v>8186</v>
      </c>
    </row>
    <row r="6013" spans="12:13" x14ac:dyDescent="0.55000000000000004">
      <c r="L6013" t="s">
        <v>32425</v>
      </c>
      <c r="M6013" s="20" t="s">
        <v>8187</v>
      </c>
    </row>
    <row r="6014" spans="12:13" x14ac:dyDescent="0.55000000000000004">
      <c r="L6014" t="s">
        <v>32425</v>
      </c>
      <c r="M6014" s="20" t="s">
        <v>8188</v>
      </c>
    </row>
    <row r="6015" spans="12:13" x14ac:dyDescent="0.55000000000000004">
      <c r="L6015" t="s">
        <v>32426</v>
      </c>
      <c r="M6015" s="20" t="s">
        <v>8189</v>
      </c>
    </row>
    <row r="6016" spans="12:13" x14ac:dyDescent="0.55000000000000004">
      <c r="L6016" t="s">
        <v>32426</v>
      </c>
      <c r="M6016" s="20" t="s">
        <v>8190</v>
      </c>
    </row>
    <row r="6017" spans="12:13" x14ac:dyDescent="0.55000000000000004">
      <c r="L6017" t="s">
        <v>32426</v>
      </c>
      <c r="M6017" s="20" t="s">
        <v>8191</v>
      </c>
    </row>
    <row r="6018" spans="12:13" x14ac:dyDescent="0.55000000000000004">
      <c r="L6018" t="s">
        <v>32426</v>
      </c>
      <c r="M6018" s="20" t="s">
        <v>8192</v>
      </c>
    </row>
    <row r="6019" spans="12:13" x14ac:dyDescent="0.55000000000000004">
      <c r="L6019" t="s">
        <v>32426</v>
      </c>
      <c r="M6019" s="20" t="s">
        <v>8193</v>
      </c>
    </row>
    <row r="6020" spans="12:13" x14ac:dyDescent="0.55000000000000004">
      <c r="L6020" t="s">
        <v>32426</v>
      </c>
      <c r="M6020" s="20" t="s">
        <v>8194</v>
      </c>
    </row>
    <row r="6021" spans="12:13" x14ac:dyDescent="0.55000000000000004">
      <c r="L6021" t="s">
        <v>32426</v>
      </c>
      <c r="M6021" s="20" t="s">
        <v>8195</v>
      </c>
    </row>
    <row r="6022" spans="12:13" x14ac:dyDescent="0.55000000000000004">
      <c r="L6022" t="s">
        <v>32426</v>
      </c>
      <c r="M6022" s="20" t="s">
        <v>8196</v>
      </c>
    </row>
    <row r="6023" spans="12:13" x14ac:dyDescent="0.55000000000000004">
      <c r="L6023" t="s">
        <v>32426</v>
      </c>
      <c r="M6023" s="20" t="s">
        <v>8197</v>
      </c>
    </row>
    <row r="6024" spans="12:13" x14ac:dyDescent="0.55000000000000004">
      <c r="L6024" t="s">
        <v>32426</v>
      </c>
      <c r="M6024" s="20" t="s">
        <v>8198</v>
      </c>
    </row>
    <row r="6025" spans="12:13" x14ac:dyDescent="0.55000000000000004">
      <c r="L6025" t="s">
        <v>32426</v>
      </c>
      <c r="M6025" s="20" t="s">
        <v>8199</v>
      </c>
    </row>
    <row r="6026" spans="12:13" x14ac:dyDescent="0.55000000000000004">
      <c r="L6026" t="s">
        <v>32426</v>
      </c>
      <c r="M6026" s="20" t="s">
        <v>8200</v>
      </c>
    </row>
    <row r="6027" spans="12:13" x14ac:dyDescent="0.55000000000000004">
      <c r="L6027" t="s">
        <v>32426</v>
      </c>
      <c r="M6027" s="20" t="s">
        <v>8201</v>
      </c>
    </row>
    <row r="6028" spans="12:13" x14ac:dyDescent="0.55000000000000004">
      <c r="L6028" t="s">
        <v>32426</v>
      </c>
      <c r="M6028" s="20" t="s">
        <v>8202</v>
      </c>
    </row>
    <row r="6029" spans="12:13" x14ac:dyDescent="0.55000000000000004">
      <c r="L6029" t="s">
        <v>32426</v>
      </c>
      <c r="M6029" s="20" t="s">
        <v>8203</v>
      </c>
    </row>
    <row r="6030" spans="12:13" x14ac:dyDescent="0.55000000000000004">
      <c r="L6030" t="s">
        <v>32426</v>
      </c>
      <c r="M6030" s="20" t="s">
        <v>8204</v>
      </c>
    </row>
    <row r="6031" spans="12:13" x14ac:dyDescent="0.55000000000000004">
      <c r="L6031" t="s">
        <v>32426</v>
      </c>
      <c r="M6031" s="20" t="s">
        <v>8205</v>
      </c>
    </row>
    <row r="6032" spans="12:13" x14ac:dyDescent="0.55000000000000004">
      <c r="L6032" t="s">
        <v>32426</v>
      </c>
      <c r="M6032" s="20" t="s">
        <v>8206</v>
      </c>
    </row>
    <row r="6033" spans="12:13" x14ac:dyDescent="0.55000000000000004">
      <c r="L6033" t="s">
        <v>32426</v>
      </c>
      <c r="M6033" s="20" t="s">
        <v>8207</v>
      </c>
    </row>
    <row r="6034" spans="12:13" x14ac:dyDescent="0.55000000000000004">
      <c r="L6034" t="s">
        <v>32426</v>
      </c>
      <c r="M6034" s="20" t="s">
        <v>8208</v>
      </c>
    </row>
    <row r="6035" spans="12:13" x14ac:dyDescent="0.55000000000000004">
      <c r="L6035" t="s">
        <v>32426</v>
      </c>
      <c r="M6035" s="20" t="s">
        <v>8209</v>
      </c>
    </row>
    <row r="6036" spans="12:13" x14ac:dyDescent="0.55000000000000004">
      <c r="L6036" t="s">
        <v>32426</v>
      </c>
      <c r="M6036" s="20" t="s">
        <v>8210</v>
      </c>
    </row>
    <row r="6037" spans="12:13" x14ac:dyDescent="0.55000000000000004">
      <c r="L6037" t="s">
        <v>32426</v>
      </c>
      <c r="M6037" s="20" t="s">
        <v>8211</v>
      </c>
    </row>
    <row r="6038" spans="12:13" x14ac:dyDescent="0.55000000000000004">
      <c r="L6038" t="s">
        <v>32426</v>
      </c>
      <c r="M6038" s="20" t="s">
        <v>8212</v>
      </c>
    </row>
    <row r="6039" spans="12:13" x14ac:dyDescent="0.55000000000000004">
      <c r="L6039" t="s">
        <v>32426</v>
      </c>
      <c r="M6039" s="20" t="s">
        <v>8213</v>
      </c>
    </row>
    <row r="6040" spans="12:13" x14ac:dyDescent="0.55000000000000004">
      <c r="L6040" t="s">
        <v>32426</v>
      </c>
      <c r="M6040" s="20" t="s">
        <v>8214</v>
      </c>
    </row>
    <row r="6041" spans="12:13" x14ac:dyDescent="0.55000000000000004">
      <c r="L6041" t="s">
        <v>32426</v>
      </c>
      <c r="M6041" s="20" t="s">
        <v>8215</v>
      </c>
    </row>
    <row r="6042" spans="12:13" x14ac:dyDescent="0.55000000000000004">
      <c r="L6042" t="s">
        <v>32426</v>
      </c>
      <c r="M6042" s="20" t="s">
        <v>8216</v>
      </c>
    </row>
    <row r="6043" spans="12:13" x14ac:dyDescent="0.55000000000000004">
      <c r="L6043" t="s">
        <v>32426</v>
      </c>
      <c r="M6043" s="20" t="s">
        <v>8217</v>
      </c>
    </row>
    <row r="6044" spans="12:13" x14ac:dyDescent="0.55000000000000004">
      <c r="L6044" t="s">
        <v>32426</v>
      </c>
      <c r="M6044" s="20" t="s">
        <v>8218</v>
      </c>
    </row>
    <row r="6045" spans="12:13" x14ac:dyDescent="0.55000000000000004">
      <c r="L6045" t="s">
        <v>32426</v>
      </c>
      <c r="M6045" s="20" t="s">
        <v>8219</v>
      </c>
    </row>
    <row r="6046" spans="12:13" x14ac:dyDescent="0.55000000000000004">
      <c r="L6046" t="s">
        <v>32426</v>
      </c>
      <c r="M6046" s="20" t="s">
        <v>8220</v>
      </c>
    </row>
    <row r="6047" spans="12:13" x14ac:dyDescent="0.55000000000000004">
      <c r="L6047" t="s">
        <v>32426</v>
      </c>
      <c r="M6047" s="20" t="s">
        <v>8221</v>
      </c>
    </row>
    <row r="6048" spans="12:13" x14ac:dyDescent="0.55000000000000004">
      <c r="L6048" t="s">
        <v>32426</v>
      </c>
      <c r="M6048" s="20" t="s">
        <v>8222</v>
      </c>
    </row>
    <row r="6049" spans="12:13" x14ac:dyDescent="0.55000000000000004">
      <c r="L6049" t="s">
        <v>32426</v>
      </c>
      <c r="M6049" s="20" t="s">
        <v>8223</v>
      </c>
    </row>
    <row r="6050" spans="12:13" x14ac:dyDescent="0.55000000000000004">
      <c r="L6050" t="s">
        <v>32426</v>
      </c>
      <c r="M6050" s="20" t="s">
        <v>8224</v>
      </c>
    </row>
    <row r="6051" spans="12:13" x14ac:dyDescent="0.55000000000000004">
      <c r="L6051" t="s">
        <v>32426</v>
      </c>
      <c r="M6051" s="20" t="s">
        <v>8225</v>
      </c>
    </row>
    <row r="6052" spans="12:13" x14ac:dyDescent="0.55000000000000004">
      <c r="L6052" t="s">
        <v>32426</v>
      </c>
      <c r="M6052" s="20" t="s">
        <v>8226</v>
      </c>
    </row>
    <row r="6053" spans="12:13" x14ac:dyDescent="0.55000000000000004">
      <c r="L6053" t="s">
        <v>32426</v>
      </c>
      <c r="M6053" s="20" t="s">
        <v>8227</v>
      </c>
    </row>
    <row r="6054" spans="12:13" x14ac:dyDescent="0.55000000000000004">
      <c r="L6054" t="s">
        <v>32426</v>
      </c>
      <c r="M6054" s="20" t="s">
        <v>8228</v>
      </c>
    </row>
    <row r="6055" spans="12:13" x14ac:dyDescent="0.55000000000000004">
      <c r="L6055" t="s">
        <v>32426</v>
      </c>
      <c r="M6055" s="20" t="s">
        <v>8229</v>
      </c>
    </row>
    <row r="6056" spans="12:13" x14ac:dyDescent="0.55000000000000004">
      <c r="L6056" t="s">
        <v>32426</v>
      </c>
      <c r="M6056" s="20" t="s">
        <v>8230</v>
      </c>
    </row>
    <row r="6057" spans="12:13" x14ac:dyDescent="0.55000000000000004">
      <c r="L6057" t="s">
        <v>32427</v>
      </c>
      <c r="M6057" s="20" t="s">
        <v>8231</v>
      </c>
    </row>
    <row r="6058" spans="12:13" x14ac:dyDescent="0.55000000000000004">
      <c r="L6058" t="s">
        <v>32427</v>
      </c>
      <c r="M6058" s="20" t="s">
        <v>8232</v>
      </c>
    </row>
    <row r="6059" spans="12:13" x14ac:dyDescent="0.55000000000000004">
      <c r="L6059" t="s">
        <v>32427</v>
      </c>
      <c r="M6059" s="20" t="s">
        <v>8233</v>
      </c>
    </row>
    <row r="6060" spans="12:13" x14ac:dyDescent="0.55000000000000004">
      <c r="L6060" t="s">
        <v>32427</v>
      </c>
      <c r="M6060" s="20" t="s">
        <v>8234</v>
      </c>
    </row>
    <row r="6061" spans="12:13" x14ac:dyDescent="0.55000000000000004">
      <c r="L6061" t="s">
        <v>32427</v>
      </c>
      <c r="M6061" s="20" t="s">
        <v>8235</v>
      </c>
    </row>
    <row r="6062" spans="12:13" x14ac:dyDescent="0.55000000000000004">
      <c r="L6062" t="s">
        <v>32427</v>
      </c>
      <c r="M6062" s="20" t="s">
        <v>8236</v>
      </c>
    </row>
    <row r="6063" spans="12:13" x14ac:dyDescent="0.55000000000000004">
      <c r="L6063" t="s">
        <v>32427</v>
      </c>
      <c r="M6063" s="20" t="s">
        <v>8237</v>
      </c>
    </row>
    <row r="6064" spans="12:13" x14ac:dyDescent="0.55000000000000004">
      <c r="L6064" t="s">
        <v>32427</v>
      </c>
      <c r="M6064" s="20" t="s">
        <v>8238</v>
      </c>
    </row>
    <row r="6065" spans="12:13" x14ac:dyDescent="0.55000000000000004">
      <c r="L6065" t="s">
        <v>32427</v>
      </c>
      <c r="M6065" s="20" t="s">
        <v>8239</v>
      </c>
    </row>
    <row r="6066" spans="12:13" x14ac:dyDescent="0.55000000000000004">
      <c r="L6066" t="s">
        <v>32427</v>
      </c>
      <c r="M6066" s="20" t="s">
        <v>8240</v>
      </c>
    </row>
    <row r="6067" spans="12:13" x14ac:dyDescent="0.55000000000000004">
      <c r="L6067" t="s">
        <v>32427</v>
      </c>
      <c r="M6067" s="20" t="s">
        <v>8241</v>
      </c>
    </row>
    <row r="6068" spans="12:13" x14ac:dyDescent="0.55000000000000004">
      <c r="L6068" t="s">
        <v>32427</v>
      </c>
      <c r="M6068" s="20" t="s">
        <v>8242</v>
      </c>
    </row>
    <row r="6069" spans="12:13" x14ac:dyDescent="0.55000000000000004">
      <c r="L6069" t="s">
        <v>32427</v>
      </c>
      <c r="M6069" s="20" t="s">
        <v>8243</v>
      </c>
    </row>
    <row r="6070" spans="12:13" x14ac:dyDescent="0.55000000000000004">
      <c r="L6070" t="s">
        <v>32428</v>
      </c>
      <c r="M6070" s="20" t="s">
        <v>8244</v>
      </c>
    </row>
    <row r="6071" spans="12:13" x14ac:dyDescent="0.55000000000000004">
      <c r="L6071" t="s">
        <v>32428</v>
      </c>
      <c r="M6071" s="20" t="s">
        <v>8245</v>
      </c>
    </row>
    <row r="6072" spans="12:13" x14ac:dyDescent="0.55000000000000004">
      <c r="L6072" t="s">
        <v>32428</v>
      </c>
      <c r="M6072" s="20" t="s">
        <v>8246</v>
      </c>
    </row>
    <row r="6073" spans="12:13" x14ac:dyDescent="0.55000000000000004">
      <c r="L6073" t="s">
        <v>32428</v>
      </c>
      <c r="M6073" s="20" t="s">
        <v>8247</v>
      </c>
    </row>
    <row r="6074" spans="12:13" x14ac:dyDescent="0.55000000000000004">
      <c r="L6074" t="s">
        <v>32428</v>
      </c>
      <c r="M6074" s="20" t="s">
        <v>8248</v>
      </c>
    </row>
    <row r="6075" spans="12:13" x14ac:dyDescent="0.55000000000000004">
      <c r="L6075" t="s">
        <v>32429</v>
      </c>
      <c r="M6075" s="20" t="s">
        <v>8249</v>
      </c>
    </row>
    <row r="6076" spans="12:13" x14ac:dyDescent="0.55000000000000004">
      <c r="L6076" t="s">
        <v>32429</v>
      </c>
      <c r="M6076" s="20" t="s">
        <v>8250</v>
      </c>
    </row>
    <row r="6077" spans="12:13" x14ac:dyDescent="0.55000000000000004">
      <c r="L6077" t="s">
        <v>32429</v>
      </c>
      <c r="M6077" s="20" t="s">
        <v>8251</v>
      </c>
    </row>
    <row r="6078" spans="12:13" x14ac:dyDescent="0.55000000000000004">
      <c r="L6078" t="s">
        <v>32429</v>
      </c>
      <c r="M6078" s="20" t="s">
        <v>8252</v>
      </c>
    </row>
    <row r="6079" spans="12:13" x14ac:dyDescent="0.55000000000000004">
      <c r="L6079" t="s">
        <v>32429</v>
      </c>
      <c r="M6079" s="20" t="s">
        <v>8253</v>
      </c>
    </row>
    <row r="6080" spans="12:13" x14ac:dyDescent="0.55000000000000004">
      <c r="L6080" t="s">
        <v>32429</v>
      </c>
      <c r="M6080" s="20" t="s">
        <v>8254</v>
      </c>
    </row>
    <row r="6081" spans="12:13" x14ac:dyDescent="0.55000000000000004">
      <c r="L6081" t="s">
        <v>32429</v>
      </c>
      <c r="M6081" s="20" t="s">
        <v>8255</v>
      </c>
    </row>
    <row r="6082" spans="12:13" x14ac:dyDescent="0.55000000000000004">
      <c r="L6082" t="s">
        <v>32429</v>
      </c>
      <c r="M6082" s="20" t="s">
        <v>8256</v>
      </c>
    </row>
    <row r="6083" spans="12:13" x14ac:dyDescent="0.55000000000000004">
      <c r="L6083" t="s">
        <v>32429</v>
      </c>
      <c r="M6083" s="20" t="s">
        <v>8257</v>
      </c>
    </row>
    <row r="6084" spans="12:13" x14ac:dyDescent="0.55000000000000004">
      <c r="L6084" t="s">
        <v>32429</v>
      </c>
      <c r="M6084" s="20" t="s">
        <v>8258</v>
      </c>
    </row>
    <row r="6085" spans="12:13" x14ac:dyDescent="0.55000000000000004">
      <c r="L6085" t="s">
        <v>32429</v>
      </c>
      <c r="M6085" s="20" t="s">
        <v>8259</v>
      </c>
    </row>
    <row r="6086" spans="12:13" x14ac:dyDescent="0.55000000000000004">
      <c r="L6086" t="s">
        <v>32430</v>
      </c>
      <c r="M6086" s="20" t="s">
        <v>8260</v>
      </c>
    </row>
    <row r="6087" spans="12:13" x14ac:dyDescent="0.55000000000000004">
      <c r="L6087" t="s">
        <v>32430</v>
      </c>
      <c r="M6087" s="20" t="s">
        <v>8261</v>
      </c>
    </row>
    <row r="6088" spans="12:13" x14ac:dyDescent="0.55000000000000004">
      <c r="L6088" t="s">
        <v>32430</v>
      </c>
      <c r="M6088" s="20" t="s">
        <v>8262</v>
      </c>
    </row>
    <row r="6089" spans="12:13" x14ac:dyDescent="0.55000000000000004">
      <c r="L6089" t="s">
        <v>32430</v>
      </c>
      <c r="M6089" s="20" t="s">
        <v>8263</v>
      </c>
    </row>
    <row r="6090" spans="12:13" x14ac:dyDescent="0.55000000000000004">
      <c r="L6090" t="s">
        <v>32430</v>
      </c>
      <c r="M6090" s="20" t="s">
        <v>8264</v>
      </c>
    </row>
    <row r="6091" spans="12:13" x14ac:dyDescent="0.55000000000000004">
      <c r="L6091" t="s">
        <v>32430</v>
      </c>
      <c r="M6091" s="20" t="s">
        <v>8265</v>
      </c>
    </row>
    <row r="6092" spans="12:13" x14ac:dyDescent="0.55000000000000004">
      <c r="L6092" t="s">
        <v>32430</v>
      </c>
      <c r="M6092" s="20" t="s">
        <v>8266</v>
      </c>
    </row>
    <row r="6093" spans="12:13" x14ac:dyDescent="0.55000000000000004">
      <c r="L6093" t="s">
        <v>32430</v>
      </c>
      <c r="M6093" s="20" t="s">
        <v>8267</v>
      </c>
    </row>
    <row r="6094" spans="12:13" x14ac:dyDescent="0.55000000000000004">
      <c r="L6094" t="s">
        <v>32430</v>
      </c>
      <c r="M6094" s="20" t="s">
        <v>8268</v>
      </c>
    </row>
    <row r="6095" spans="12:13" x14ac:dyDescent="0.55000000000000004">
      <c r="L6095" t="s">
        <v>32430</v>
      </c>
      <c r="M6095" s="20" t="s">
        <v>8269</v>
      </c>
    </row>
    <row r="6096" spans="12:13" x14ac:dyDescent="0.55000000000000004">
      <c r="L6096" t="s">
        <v>32430</v>
      </c>
      <c r="M6096" s="20" t="s">
        <v>8270</v>
      </c>
    </row>
    <row r="6097" spans="12:13" x14ac:dyDescent="0.55000000000000004">
      <c r="L6097" t="s">
        <v>32430</v>
      </c>
      <c r="M6097" s="20" t="s">
        <v>8271</v>
      </c>
    </row>
    <row r="6098" spans="12:13" x14ac:dyDescent="0.55000000000000004">
      <c r="L6098" t="s">
        <v>32430</v>
      </c>
      <c r="M6098" s="20" t="s">
        <v>8272</v>
      </c>
    </row>
    <row r="6099" spans="12:13" x14ac:dyDescent="0.55000000000000004">
      <c r="L6099" t="s">
        <v>32430</v>
      </c>
      <c r="M6099" s="20" t="s">
        <v>8273</v>
      </c>
    </row>
    <row r="6100" spans="12:13" x14ac:dyDescent="0.55000000000000004">
      <c r="L6100" t="s">
        <v>32430</v>
      </c>
      <c r="M6100" s="20" t="s">
        <v>8274</v>
      </c>
    </row>
    <row r="6101" spans="12:13" x14ac:dyDescent="0.55000000000000004">
      <c r="L6101" t="s">
        <v>32430</v>
      </c>
      <c r="M6101" s="20" t="s">
        <v>8275</v>
      </c>
    </row>
    <row r="6102" spans="12:13" x14ac:dyDescent="0.55000000000000004">
      <c r="L6102" t="s">
        <v>32431</v>
      </c>
      <c r="M6102" s="20" t="s">
        <v>8276</v>
      </c>
    </row>
    <row r="6103" spans="12:13" x14ac:dyDescent="0.55000000000000004">
      <c r="L6103" t="s">
        <v>32431</v>
      </c>
      <c r="M6103" s="20" t="s">
        <v>8277</v>
      </c>
    </row>
    <row r="6104" spans="12:13" x14ac:dyDescent="0.55000000000000004">
      <c r="L6104" t="s">
        <v>32431</v>
      </c>
      <c r="M6104" s="20" t="s">
        <v>8278</v>
      </c>
    </row>
    <row r="6105" spans="12:13" x14ac:dyDescent="0.55000000000000004">
      <c r="L6105" t="s">
        <v>32431</v>
      </c>
      <c r="M6105" s="20" t="s">
        <v>8279</v>
      </c>
    </row>
    <row r="6106" spans="12:13" x14ac:dyDescent="0.55000000000000004">
      <c r="L6106" t="s">
        <v>32431</v>
      </c>
      <c r="M6106" s="20" t="s">
        <v>8280</v>
      </c>
    </row>
    <row r="6107" spans="12:13" x14ac:dyDescent="0.55000000000000004">
      <c r="L6107" t="s">
        <v>32431</v>
      </c>
      <c r="M6107" s="20" t="s">
        <v>8281</v>
      </c>
    </row>
    <row r="6108" spans="12:13" x14ac:dyDescent="0.55000000000000004">
      <c r="L6108" t="s">
        <v>32431</v>
      </c>
      <c r="M6108" s="20" t="s">
        <v>8282</v>
      </c>
    </row>
    <row r="6109" spans="12:13" x14ac:dyDescent="0.55000000000000004">
      <c r="L6109" t="s">
        <v>32431</v>
      </c>
      <c r="M6109" s="20" t="s">
        <v>8283</v>
      </c>
    </row>
    <row r="6110" spans="12:13" x14ac:dyDescent="0.55000000000000004">
      <c r="L6110" t="s">
        <v>32431</v>
      </c>
      <c r="M6110" s="20" t="s">
        <v>8284</v>
      </c>
    </row>
    <row r="6111" spans="12:13" x14ac:dyDescent="0.55000000000000004">
      <c r="L6111" t="s">
        <v>32431</v>
      </c>
      <c r="M6111" s="20" t="s">
        <v>8285</v>
      </c>
    </row>
    <row r="6112" spans="12:13" x14ac:dyDescent="0.55000000000000004">
      <c r="L6112" t="s">
        <v>32431</v>
      </c>
      <c r="M6112" s="20" t="s">
        <v>8286</v>
      </c>
    </row>
    <row r="6113" spans="12:13" x14ac:dyDescent="0.55000000000000004">
      <c r="L6113" t="s">
        <v>32431</v>
      </c>
      <c r="M6113" s="20" t="s">
        <v>8287</v>
      </c>
    </row>
    <row r="6114" spans="12:13" x14ac:dyDescent="0.55000000000000004">
      <c r="L6114" t="s">
        <v>32431</v>
      </c>
      <c r="M6114" s="20" t="s">
        <v>8288</v>
      </c>
    </row>
    <row r="6115" spans="12:13" x14ac:dyDescent="0.55000000000000004">
      <c r="L6115" t="s">
        <v>32431</v>
      </c>
      <c r="M6115" s="20" t="s">
        <v>8289</v>
      </c>
    </row>
    <row r="6116" spans="12:13" x14ac:dyDescent="0.55000000000000004">
      <c r="L6116" t="s">
        <v>32431</v>
      </c>
      <c r="M6116" s="20" t="s">
        <v>8290</v>
      </c>
    </row>
    <row r="6117" spans="12:13" x14ac:dyDescent="0.55000000000000004">
      <c r="L6117" t="s">
        <v>32431</v>
      </c>
      <c r="M6117" s="20" t="s">
        <v>8291</v>
      </c>
    </row>
    <row r="6118" spans="12:13" x14ac:dyDescent="0.55000000000000004">
      <c r="L6118" t="s">
        <v>32431</v>
      </c>
      <c r="M6118" s="20" t="s">
        <v>8292</v>
      </c>
    </row>
    <row r="6119" spans="12:13" x14ac:dyDescent="0.55000000000000004">
      <c r="L6119" t="s">
        <v>32432</v>
      </c>
      <c r="M6119" s="20" t="s">
        <v>8293</v>
      </c>
    </row>
    <row r="6120" spans="12:13" x14ac:dyDescent="0.55000000000000004">
      <c r="L6120" t="s">
        <v>32432</v>
      </c>
      <c r="M6120" s="20" t="s">
        <v>8294</v>
      </c>
    </row>
    <row r="6121" spans="12:13" x14ac:dyDescent="0.55000000000000004">
      <c r="L6121" t="s">
        <v>32432</v>
      </c>
      <c r="M6121" s="20" t="s">
        <v>8295</v>
      </c>
    </row>
    <row r="6122" spans="12:13" x14ac:dyDescent="0.55000000000000004">
      <c r="L6122" t="s">
        <v>32432</v>
      </c>
      <c r="M6122" s="20" t="s">
        <v>8296</v>
      </c>
    </row>
    <row r="6123" spans="12:13" x14ac:dyDescent="0.55000000000000004">
      <c r="L6123" t="s">
        <v>32432</v>
      </c>
      <c r="M6123" s="20" t="s">
        <v>8297</v>
      </c>
    </row>
    <row r="6124" spans="12:13" x14ac:dyDescent="0.55000000000000004">
      <c r="L6124" t="s">
        <v>32432</v>
      </c>
      <c r="M6124" s="20" t="s">
        <v>8298</v>
      </c>
    </row>
    <row r="6125" spans="12:13" x14ac:dyDescent="0.55000000000000004">
      <c r="L6125" t="s">
        <v>32432</v>
      </c>
      <c r="M6125" s="20" t="s">
        <v>8299</v>
      </c>
    </row>
    <row r="6126" spans="12:13" x14ac:dyDescent="0.55000000000000004">
      <c r="L6126" t="s">
        <v>32432</v>
      </c>
      <c r="M6126" s="20" t="s">
        <v>8300</v>
      </c>
    </row>
    <row r="6127" spans="12:13" x14ac:dyDescent="0.55000000000000004">
      <c r="L6127" t="s">
        <v>32432</v>
      </c>
      <c r="M6127" s="20" t="s">
        <v>8301</v>
      </c>
    </row>
    <row r="6128" spans="12:13" x14ac:dyDescent="0.55000000000000004">
      <c r="L6128" t="s">
        <v>32432</v>
      </c>
      <c r="M6128" s="20" t="s">
        <v>8302</v>
      </c>
    </row>
    <row r="6129" spans="12:13" x14ac:dyDescent="0.55000000000000004">
      <c r="L6129" t="s">
        <v>32432</v>
      </c>
      <c r="M6129" s="20" t="s">
        <v>8303</v>
      </c>
    </row>
    <row r="6130" spans="12:13" x14ac:dyDescent="0.55000000000000004">
      <c r="L6130" t="s">
        <v>32433</v>
      </c>
      <c r="M6130" s="20" t="s">
        <v>8304</v>
      </c>
    </row>
    <row r="6131" spans="12:13" x14ac:dyDescent="0.55000000000000004">
      <c r="L6131" t="s">
        <v>32433</v>
      </c>
      <c r="M6131" s="20" t="s">
        <v>8305</v>
      </c>
    </row>
    <row r="6132" spans="12:13" x14ac:dyDescent="0.55000000000000004">
      <c r="L6132" t="s">
        <v>32433</v>
      </c>
      <c r="M6132" s="20" t="s">
        <v>8306</v>
      </c>
    </row>
    <row r="6133" spans="12:13" x14ac:dyDescent="0.55000000000000004">
      <c r="L6133" t="s">
        <v>32433</v>
      </c>
      <c r="M6133" s="20" t="s">
        <v>8307</v>
      </c>
    </row>
    <row r="6134" spans="12:13" x14ac:dyDescent="0.55000000000000004">
      <c r="L6134" t="s">
        <v>32433</v>
      </c>
      <c r="M6134" s="20" t="s">
        <v>8308</v>
      </c>
    </row>
    <row r="6135" spans="12:13" x14ac:dyDescent="0.55000000000000004">
      <c r="L6135" t="s">
        <v>32433</v>
      </c>
      <c r="M6135" s="20" t="s">
        <v>8309</v>
      </c>
    </row>
    <row r="6136" spans="12:13" x14ac:dyDescent="0.55000000000000004">
      <c r="L6136" t="s">
        <v>32433</v>
      </c>
      <c r="M6136" s="20" t="s">
        <v>8310</v>
      </c>
    </row>
    <row r="6137" spans="12:13" x14ac:dyDescent="0.55000000000000004">
      <c r="L6137" t="s">
        <v>32433</v>
      </c>
      <c r="M6137" s="20" t="s">
        <v>8311</v>
      </c>
    </row>
    <row r="6138" spans="12:13" x14ac:dyDescent="0.55000000000000004">
      <c r="L6138" t="s">
        <v>32433</v>
      </c>
      <c r="M6138" s="20" t="s">
        <v>8312</v>
      </c>
    </row>
    <row r="6139" spans="12:13" x14ac:dyDescent="0.55000000000000004">
      <c r="L6139" t="s">
        <v>32433</v>
      </c>
      <c r="M6139" s="20" t="s">
        <v>8313</v>
      </c>
    </row>
    <row r="6140" spans="12:13" x14ac:dyDescent="0.55000000000000004">
      <c r="L6140" t="s">
        <v>32433</v>
      </c>
      <c r="M6140" s="20" t="s">
        <v>8314</v>
      </c>
    </row>
    <row r="6141" spans="12:13" x14ac:dyDescent="0.55000000000000004">
      <c r="L6141" t="s">
        <v>32433</v>
      </c>
      <c r="M6141" s="20" t="s">
        <v>8315</v>
      </c>
    </row>
    <row r="6142" spans="12:13" x14ac:dyDescent="0.55000000000000004">
      <c r="L6142" t="s">
        <v>32433</v>
      </c>
      <c r="M6142" s="20" t="s">
        <v>8316</v>
      </c>
    </row>
    <row r="6143" spans="12:13" x14ac:dyDescent="0.55000000000000004">
      <c r="L6143" t="s">
        <v>32433</v>
      </c>
      <c r="M6143" s="20" t="s">
        <v>8317</v>
      </c>
    </row>
    <row r="6144" spans="12:13" x14ac:dyDescent="0.55000000000000004">
      <c r="L6144" t="s">
        <v>32433</v>
      </c>
      <c r="M6144" s="20" t="s">
        <v>8318</v>
      </c>
    </row>
    <row r="6145" spans="12:13" x14ac:dyDescent="0.55000000000000004">
      <c r="L6145" t="s">
        <v>32433</v>
      </c>
      <c r="M6145" s="20" t="s">
        <v>8319</v>
      </c>
    </row>
    <row r="6146" spans="12:13" x14ac:dyDescent="0.55000000000000004">
      <c r="L6146" t="s">
        <v>32433</v>
      </c>
      <c r="M6146" s="20" t="s">
        <v>8320</v>
      </c>
    </row>
    <row r="6147" spans="12:13" x14ac:dyDescent="0.55000000000000004">
      <c r="L6147" t="s">
        <v>32433</v>
      </c>
      <c r="M6147" s="20" t="s">
        <v>8321</v>
      </c>
    </row>
    <row r="6148" spans="12:13" x14ac:dyDescent="0.55000000000000004">
      <c r="L6148" t="s">
        <v>32433</v>
      </c>
      <c r="M6148" s="20" t="s">
        <v>8322</v>
      </c>
    </row>
    <row r="6149" spans="12:13" x14ac:dyDescent="0.55000000000000004">
      <c r="L6149" t="s">
        <v>32433</v>
      </c>
      <c r="M6149" s="20" t="s">
        <v>8323</v>
      </c>
    </row>
    <row r="6150" spans="12:13" x14ac:dyDescent="0.55000000000000004">
      <c r="L6150" t="s">
        <v>32433</v>
      </c>
      <c r="M6150" s="20" t="s">
        <v>8324</v>
      </c>
    </row>
    <row r="6151" spans="12:13" x14ac:dyDescent="0.55000000000000004">
      <c r="L6151" t="s">
        <v>32433</v>
      </c>
      <c r="M6151" s="20" t="s">
        <v>8325</v>
      </c>
    </row>
    <row r="6152" spans="12:13" x14ac:dyDescent="0.55000000000000004">
      <c r="L6152" t="s">
        <v>32433</v>
      </c>
      <c r="M6152" s="20" t="s">
        <v>8326</v>
      </c>
    </row>
    <row r="6153" spans="12:13" x14ac:dyDescent="0.55000000000000004">
      <c r="L6153" t="s">
        <v>32433</v>
      </c>
      <c r="M6153" s="20" t="s">
        <v>8327</v>
      </c>
    </row>
    <row r="6154" spans="12:13" x14ac:dyDescent="0.55000000000000004">
      <c r="L6154" t="s">
        <v>32433</v>
      </c>
      <c r="M6154" s="20" t="s">
        <v>8328</v>
      </c>
    </row>
    <row r="6155" spans="12:13" x14ac:dyDescent="0.55000000000000004">
      <c r="L6155" t="s">
        <v>32433</v>
      </c>
      <c r="M6155" s="20" t="s">
        <v>8329</v>
      </c>
    </row>
    <row r="6156" spans="12:13" x14ac:dyDescent="0.55000000000000004">
      <c r="L6156" t="s">
        <v>32433</v>
      </c>
      <c r="M6156" s="20" t="s">
        <v>8330</v>
      </c>
    </row>
    <row r="6157" spans="12:13" x14ac:dyDescent="0.55000000000000004">
      <c r="L6157" t="s">
        <v>32434</v>
      </c>
      <c r="M6157" s="20" t="s">
        <v>8331</v>
      </c>
    </row>
    <row r="6158" spans="12:13" x14ac:dyDescent="0.55000000000000004">
      <c r="L6158" t="s">
        <v>32434</v>
      </c>
      <c r="M6158" s="20" t="s">
        <v>8332</v>
      </c>
    </row>
    <row r="6159" spans="12:13" x14ac:dyDescent="0.55000000000000004">
      <c r="L6159" t="s">
        <v>32434</v>
      </c>
      <c r="M6159" s="20" t="s">
        <v>8333</v>
      </c>
    </row>
    <row r="6160" spans="12:13" x14ac:dyDescent="0.55000000000000004">
      <c r="L6160" t="s">
        <v>32434</v>
      </c>
      <c r="M6160" s="20" t="s">
        <v>8334</v>
      </c>
    </row>
    <row r="6161" spans="12:13" x14ac:dyDescent="0.55000000000000004">
      <c r="L6161" t="s">
        <v>32434</v>
      </c>
      <c r="M6161" s="20" t="s">
        <v>8335</v>
      </c>
    </row>
    <row r="6162" spans="12:13" x14ac:dyDescent="0.55000000000000004">
      <c r="L6162" t="s">
        <v>32434</v>
      </c>
      <c r="M6162" s="20" t="s">
        <v>8336</v>
      </c>
    </row>
    <row r="6163" spans="12:13" x14ac:dyDescent="0.55000000000000004">
      <c r="L6163" t="s">
        <v>32434</v>
      </c>
      <c r="M6163" s="20" t="s">
        <v>8337</v>
      </c>
    </row>
    <row r="6164" spans="12:13" x14ac:dyDescent="0.55000000000000004">
      <c r="L6164" t="s">
        <v>32434</v>
      </c>
      <c r="M6164" s="20" t="s">
        <v>8338</v>
      </c>
    </row>
    <row r="6165" spans="12:13" x14ac:dyDescent="0.55000000000000004">
      <c r="L6165" t="s">
        <v>32434</v>
      </c>
      <c r="M6165" s="20" t="s">
        <v>8339</v>
      </c>
    </row>
    <row r="6166" spans="12:13" x14ac:dyDescent="0.55000000000000004">
      <c r="L6166" t="s">
        <v>32434</v>
      </c>
      <c r="M6166" s="20" t="s">
        <v>8340</v>
      </c>
    </row>
    <row r="6167" spans="12:13" x14ac:dyDescent="0.55000000000000004">
      <c r="L6167" t="s">
        <v>32434</v>
      </c>
      <c r="M6167" s="20" t="s">
        <v>8341</v>
      </c>
    </row>
    <row r="6168" spans="12:13" x14ac:dyDescent="0.55000000000000004">
      <c r="L6168" t="s">
        <v>32434</v>
      </c>
      <c r="M6168" s="20" t="s">
        <v>8342</v>
      </c>
    </row>
    <row r="6169" spans="12:13" x14ac:dyDescent="0.55000000000000004">
      <c r="L6169" t="s">
        <v>32434</v>
      </c>
      <c r="M6169" s="20" t="s">
        <v>8343</v>
      </c>
    </row>
    <row r="6170" spans="12:13" x14ac:dyDescent="0.55000000000000004">
      <c r="L6170" t="s">
        <v>32434</v>
      </c>
      <c r="M6170" s="20" t="s">
        <v>8344</v>
      </c>
    </row>
    <row r="6171" spans="12:13" x14ac:dyDescent="0.55000000000000004">
      <c r="L6171" t="s">
        <v>32434</v>
      </c>
      <c r="M6171" s="20" t="s">
        <v>8345</v>
      </c>
    </row>
    <row r="6172" spans="12:13" x14ac:dyDescent="0.55000000000000004">
      <c r="L6172" t="s">
        <v>32434</v>
      </c>
      <c r="M6172" s="20" t="s">
        <v>8346</v>
      </c>
    </row>
    <row r="6173" spans="12:13" x14ac:dyDescent="0.55000000000000004">
      <c r="L6173" t="s">
        <v>32434</v>
      </c>
      <c r="M6173" s="20" t="s">
        <v>8347</v>
      </c>
    </row>
    <row r="6174" spans="12:13" x14ac:dyDescent="0.55000000000000004">
      <c r="L6174" t="s">
        <v>32434</v>
      </c>
      <c r="M6174" s="20" t="s">
        <v>8348</v>
      </c>
    </row>
    <row r="6175" spans="12:13" x14ac:dyDescent="0.55000000000000004">
      <c r="L6175" t="s">
        <v>32435</v>
      </c>
      <c r="M6175" s="20" t="s">
        <v>8349</v>
      </c>
    </row>
    <row r="6176" spans="12:13" x14ac:dyDescent="0.55000000000000004">
      <c r="L6176" t="s">
        <v>32435</v>
      </c>
      <c r="M6176" s="20" t="s">
        <v>8350</v>
      </c>
    </row>
    <row r="6177" spans="12:13" x14ac:dyDescent="0.55000000000000004">
      <c r="L6177" t="s">
        <v>32436</v>
      </c>
      <c r="M6177" s="20" t="s">
        <v>8351</v>
      </c>
    </row>
    <row r="6178" spans="12:13" x14ac:dyDescent="0.55000000000000004">
      <c r="L6178" t="s">
        <v>32436</v>
      </c>
      <c r="M6178" s="20" t="s">
        <v>8352</v>
      </c>
    </row>
    <row r="6179" spans="12:13" x14ac:dyDescent="0.55000000000000004">
      <c r="L6179" t="s">
        <v>32436</v>
      </c>
      <c r="M6179" s="20" t="s">
        <v>8353</v>
      </c>
    </row>
    <row r="6180" spans="12:13" x14ac:dyDescent="0.55000000000000004">
      <c r="L6180" t="s">
        <v>32436</v>
      </c>
      <c r="M6180" s="20" t="s">
        <v>8354</v>
      </c>
    </row>
    <row r="6181" spans="12:13" x14ac:dyDescent="0.55000000000000004">
      <c r="L6181" t="s">
        <v>32436</v>
      </c>
      <c r="M6181" s="20" t="s">
        <v>8355</v>
      </c>
    </row>
    <row r="6182" spans="12:13" x14ac:dyDescent="0.55000000000000004">
      <c r="L6182" t="s">
        <v>32436</v>
      </c>
      <c r="M6182" s="20" t="s">
        <v>8356</v>
      </c>
    </row>
    <row r="6183" spans="12:13" x14ac:dyDescent="0.55000000000000004">
      <c r="L6183" t="s">
        <v>32436</v>
      </c>
      <c r="M6183" s="20" t="s">
        <v>8357</v>
      </c>
    </row>
    <row r="6184" spans="12:13" x14ac:dyDescent="0.55000000000000004">
      <c r="L6184" t="s">
        <v>32437</v>
      </c>
      <c r="M6184" s="20" t="s">
        <v>8358</v>
      </c>
    </row>
    <row r="6185" spans="12:13" x14ac:dyDescent="0.55000000000000004">
      <c r="L6185" t="s">
        <v>32437</v>
      </c>
      <c r="M6185" s="20" t="s">
        <v>8359</v>
      </c>
    </row>
    <row r="6186" spans="12:13" x14ac:dyDescent="0.55000000000000004">
      <c r="L6186" t="s">
        <v>32437</v>
      </c>
      <c r="M6186" s="20" t="s">
        <v>8360</v>
      </c>
    </row>
    <row r="6187" spans="12:13" x14ac:dyDescent="0.55000000000000004">
      <c r="L6187" t="s">
        <v>32437</v>
      </c>
      <c r="M6187" s="20" t="s">
        <v>8361</v>
      </c>
    </row>
    <row r="6188" spans="12:13" x14ac:dyDescent="0.55000000000000004">
      <c r="L6188" t="s">
        <v>32437</v>
      </c>
      <c r="M6188" s="20" t="s">
        <v>8362</v>
      </c>
    </row>
    <row r="6189" spans="12:13" x14ac:dyDescent="0.55000000000000004">
      <c r="L6189" t="s">
        <v>32437</v>
      </c>
      <c r="M6189" s="20" t="s">
        <v>8363</v>
      </c>
    </row>
    <row r="6190" spans="12:13" x14ac:dyDescent="0.55000000000000004">
      <c r="L6190" t="s">
        <v>32437</v>
      </c>
      <c r="M6190" s="20" t="s">
        <v>8364</v>
      </c>
    </row>
    <row r="6191" spans="12:13" x14ac:dyDescent="0.55000000000000004">
      <c r="L6191" t="s">
        <v>32437</v>
      </c>
      <c r="M6191" s="20" t="s">
        <v>8365</v>
      </c>
    </row>
    <row r="6192" spans="12:13" x14ac:dyDescent="0.55000000000000004">
      <c r="L6192" t="s">
        <v>32437</v>
      </c>
      <c r="M6192" s="20" t="s">
        <v>8366</v>
      </c>
    </row>
    <row r="6193" spans="12:13" x14ac:dyDescent="0.55000000000000004">
      <c r="L6193" t="s">
        <v>32437</v>
      </c>
      <c r="M6193" s="20" t="s">
        <v>8367</v>
      </c>
    </row>
    <row r="6194" spans="12:13" x14ac:dyDescent="0.55000000000000004">
      <c r="L6194" t="s">
        <v>32437</v>
      </c>
      <c r="M6194" s="20" t="s">
        <v>8368</v>
      </c>
    </row>
    <row r="6195" spans="12:13" x14ac:dyDescent="0.55000000000000004">
      <c r="L6195" t="s">
        <v>32437</v>
      </c>
      <c r="M6195" s="20" t="s">
        <v>8369</v>
      </c>
    </row>
    <row r="6196" spans="12:13" x14ac:dyDescent="0.55000000000000004">
      <c r="L6196" t="s">
        <v>32437</v>
      </c>
      <c r="M6196" s="20" t="s">
        <v>8370</v>
      </c>
    </row>
    <row r="6197" spans="12:13" x14ac:dyDescent="0.55000000000000004">
      <c r="L6197" t="s">
        <v>32437</v>
      </c>
      <c r="M6197" s="20" t="s">
        <v>8371</v>
      </c>
    </row>
    <row r="6198" spans="12:13" x14ac:dyDescent="0.55000000000000004">
      <c r="L6198" t="s">
        <v>32437</v>
      </c>
      <c r="M6198" s="20" t="s">
        <v>8372</v>
      </c>
    </row>
    <row r="6199" spans="12:13" x14ac:dyDescent="0.55000000000000004">
      <c r="L6199" t="s">
        <v>32437</v>
      </c>
      <c r="M6199" s="20" t="s">
        <v>8373</v>
      </c>
    </row>
    <row r="6200" spans="12:13" x14ac:dyDescent="0.55000000000000004">
      <c r="L6200" t="s">
        <v>32437</v>
      </c>
      <c r="M6200" s="20" t="s">
        <v>8374</v>
      </c>
    </row>
    <row r="6201" spans="12:13" x14ac:dyDescent="0.55000000000000004">
      <c r="L6201" t="s">
        <v>32437</v>
      </c>
      <c r="M6201" s="20" t="s">
        <v>8375</v>
      </c>
    </row>
    <row r="6202" spans="12:13" x14ac:dyDescent="0.55000000000000004">
      <c r="L6202" t="s">
        <v>32437</v>
      </c>
      <c r="M6202" s="20" t="s">
        <v>8376</v>
      </c>
    </row>
    <row r="6203" spans="12:13" x14ac:dyDescent="0.55000000000000004">
      <c r="L6203" t="s">
        <v>32437</v>
      </c>
      <c r="M6203" s="20" t="s">
        <v>8377</v>
      </c>
    </row>
    <row r="6204" spans="12:13" x14ac:dyDescent="0.55000000000000004">
      <c r="L6204" t="s">
        <v>32437</v>
      </c>
      <c r="M6204" s="20" t="s">
        <v>8378</v>
      </c>
    </row>
    <row r="6205" spans="12:13" x14ac:dyDescent="0.55000000000000004">
      <c r="L6205" t="s">
        <v>32437</v>
      </c>
      <c r="M6205" s="20" t="s">
        <v>8379</v>
      </c>
    </row>
    <row r="6206" spans="12:13" x14ac:dyDescent="0.55000000000000004">
      <c r="L6206" t="s">
        <v>32437</v>
      </c>
      <c r="M6206" s="20" t="s">
        <v>8380</v>
      </c>
    </row>
    <row r="6207" spans="12:13" x14ac:dyDescent="0.55000000000000004">
      <c r="L6207" t="s">
        <v>32437</v>
      </c>
      <c r="M6207" s="20" t="s">
        <v>8381</v>
      </c>
    </row>
    <row r="6208" spans="12:13" x14ac:dyDescent="0.55000000000000004">
      <c r="L6208" t="s">
        <v>32437</v>
      </c>
      <c r="M6208" s="20" t="s">
        <v>8382</v>
      </c>
    </row>
    <row r="6209" spans="12:13" x14ac:dyDescent="0.55000000000000004">
      <c r="L6209" t="s">
        <v>32437</v>
      </c>
      <c r="M6209" s="20" t="s">
        <v>8383</v>
      </c>
    </row>
    <row r="6210" spans="12:13" x14ac:dyDescent="0.55000000000000004">
      <c r="L6210" t="s">
        <v>32437</v>
      </c>
      <c r="M6210" s="20" t="s">
        <v>8384</v>
      </c>
    </row>
    <row r="6211" spans="12:13" x14ac:dyDescent="0.55000000000000004">
      <c r="L6211" t="s">
        <v>32437</v>
      </c>
      <c r="M6211" s="20" t="s">
        <v>8385</v>
      </c>
    </row>
    <row r="6212" spans="12:13" x14ac:dyDescent="0.55000000000000004">
      <c r="L6212" t="s">
        <v>32437</v>
      </c>
      <c r="M6212" s="20" t="s">
        <v>8386</v>
      </c>
    </row>
    <row r="6213" spans="12:13" x14ac:dyDescent="0.55000000000000004">
      <c r="L6213" t="s">
        <v>32437</v>
      </c>
      <c r="M6213" s="20" t="s">
        <v>8387</v>
      </c>
    </row>
    <row r="6214" spans="12:13" x14ac:dyDescent="0.55000000000000004">
      <c r="L6214" t="s">
        <v>32437</v>
      </c>
      <c r="M6214" s="20" t="s">
        <v>8388</v>
      </c>
    </row>
    <row r="6215" spans="12:13" x14ac:dyDescent="0.55000000000000004">
      <c r="L6215" t="s">
        <v>32437</v>
      </c>
      <c r="M6215" s="20" t="s">
        <v>8389</v>
      </c>
    </row>
    <row r="6216" spans="12:13" x14ac:dyDescent="0.55000000000000004">
      <c r="L6216" t="s">
        <v>32438</v>
      </c>
      <c r="M6216" s="20" t="s">
        <v>8390</v>
      </c>
    </row>
    <row r="6217" spans="12:13" x14ac:dyDescent="0.55000000000000004">
      <c r="L6217" t="s">
        <v>32438</v>
      </c>
      <c r="M6217" s="20" t="s">
        <v>8391</v>
      </c>
    </row>
    <row r="6218" spans="12:13" x14ac:dyDescent="0.55000000000000004">
      <c r="L6218" t="s">
        <v>32438</v>
      </c>
      <c r="M6218" s="20" t="s">
        <v>8392</v>
      </c>
    </row>
    <row r="6219" spans="12:13" x14ac:dyDescent="0.55000000000000004">
      <c r="L6219" t="s">
        <v>32438</v>
      </c>
      <c r="M6219" s="20" t="s">
        <v>8393</v>
      </c>
    </row>
    <row r="6220" spans="12:13" x14ac:dyDescent="0.55000000000000004">
      <c r="L6220" t="s">
        <v>32438</v>
      </c>
      <c r="M6220" s="20" t="s">
        <v>8394</v>
      </c>
    </row>
    <row r="6221" spans="12:13" x14ac:dyDescent="0.55000000000000004">
      <c r="L6221" t="s">
        <v>32438</v>
      </c>
      <c r="M6221" s="20" t="s">
        <v>8395</v>
      </c>
    </row>
    <row r="6222" spans="12:13" x14ac:dyDescent="0.55000000000000004">
      <c r="L6222" t="s">
        <v>32438</v>
      </c>
      <c r="M6222" s="20" t="s">
        <v>8396</v>
      </c>
    </row>
    <row r="6223" spans="12:13" x14ac:dyDescent="0.55000000000000004">
      <c r="L6223" t="s">
        <v>32438</v>
      </c>
      <c r="M6223" s="20" t="s">
        <v>8397</v>
      </c>
    </row>
    <row r="6224" spans="12:13" x14ac:dyDescent="0.55000000000000004">
      <c r="L6224" t="s">
        <v>32438</v>
      </c>
      <c r="M6224" s="20" t="s">
        <v>8398</v>
      </c>
    </row>
    <row r="6225" spans="12:13" x14ac:dyDescent="0.55000000000000004">
      <c r="L6225" t="s">
        <v>32438</v>
      </c>
      <c r="M6225" s="20" t="s">
        <v>8399</v>
      </c>
    </row>
    <row r="6226" spans="12:13" x14ac:dyDescent="0.55000000000000004">
      <c r="L6226" t="s">
        <v>32438</v>
      </c>
      <c r="M6226" s="20" t="s">
        <v>8400</v>
      </c>
    </row>
    <row r="6227" spans="12:13" x14ac:dyDescent="0.55000000000000004">
      <c r="L6227" t="s">
        <v>32438</v>
      </c>
      <c r="M6227" s="20" t="s">
        <v>8401</v>
      </c>
    </row>
    <row r="6228" spans="12:13" x14ac:dyDescent="0.55000000000000004">
      <c r="L6228" t="s">
        <v>32438</v>
      </c>
      <c r="M6228" s="20" t="s">
        <v>8402</v>
      </c>
    </row>
    <row r="6229" spans="12:13" x14ac:dyDescent="0.55000000000000004">
      <c r="L6229" t="s">
        <v>32438</v>
      </c>
      <c r="M6229" s="20" t="s">
        <v>8403</v>
      </c>
    </row>
    <row r="6230" spans="12:13" x14ac:dyDescent="0.55000000000000004">
      <c r="L6230" t="s">
        <v>32438</v>
      </c>
      <c r="M6230" s="20" t="s">
        <v>8404</v>
      </c>
    </row>
    <row r="6231" spans="12:13" x14ac:dyDescent="0.55000000000000004">
      <c r="L6231" t="s">
        <v>32438</v>
      </c>
      <c r="M6231" s="20" t="s">
        <v>8405</v>
      </c>
    </row>
    <row r="6232" spans="12:13" x14ac:dyDescent="0.55000000000000004">
      <c r="L6232" t="s">
        <v>32439</v>
      </c>
      <c r="M6232" s="20" t="s">
        <v>8406</v>
      </c>
    </row>
    <row r="6233" spans="12:13" x14ac:dyDescent="0.55000000000000004">
      <c r="L6233" t="s">
        <v>32439</v>
      </c>
      <c r="M6233" s="20" t="s">
        <v>8407</v>
      </c>
    </row>
    <row r="6234" spans="12:13" x14ac:dyDescent="0.55000000000000004">
      <c r="L6234" t="s">
        <v>32439</v>
      </c>
      <c r="M6234" s="20" t="s">
        <v>8408</v>
      </c>
    </row>
    <row r="6235" spans="12:13" x14ac:dyDescent="0.55000000000000004">
      <c r="L6235" t="s">
        <v>32439</v>
      </c>
      <c r="M6235" s="20" t="s">
        <v>8409</v>
      </c>
    </row>
    <row r="6236" spans="12:13" x14ac:dyDescent="0.55000000000000004">
      <c r="L6236" t="s">
        <v>32439</v>
      </c>
      <c r="M6236" s="20" t="s">
        <v>8410</v>
      </c>
    </row>
    <row r="6237" spans="12:13" x14ac:dyDescent="0.55000000000000004">
      <c r="L6237" t="s">
        <v>32439</v>
      </c>
      <c r="M6237" s="20" t="s">
        <v>8411</v>
      </c>
    </row>
    <row r="6238" spans="12:13" x14ac:dyDescent="0.55000000000000004">
      <c r="L6238" t="s">
        <v>32439</v>
      </c>
      <c r="M6238" s="20" t="s">
        <v>8412</v>
      </c>
    </row>
    <row r="6239" spans="12:13" x14ac:dyDescent="0.55000000000000004">
      <c r="L6239" t="s">
        <v>32439</v>
      </c>
      <c r="M6239" s="20" t="s">
        <v>8413</v>
      </c>
    </row>
    <row r="6240" spans="12:13" x14ac:dyDescent="0.55000000000000004">
      <c r="L6240" t="s">
        <v>32439</v>
      </c>
      <c r="M6240" s="20" t="s">
        <v>8414</v>
      </c>
    </row>
    <row r="6241" spans="12:13" x14ac:dyDescent="0.55000000000000004">
      <c r="L6241" t="s">
        <v>32439</v>
      </c>
      <c r="M6241" s="20" t="s">
        <v>8415</v>
      </c>
    </row>
    <row r="6242" spans="12:13" x14ac:dyDescent="0.55000000000000004">
      <c r="L6242" t="s">
        <v>32439</v>
      </c>
      <c r="M6242" s="20" t="s">
        <v>8416</v>
      </c>
    </row>
    <row r="6243" spans="12:13" x14ac:dyDescent="0.55000000000000004">
      <c r="L6243" t="s">
        <v>32439</v>
      </c>
      <c r="M6243" s="20" t="s">
        <v>8417</v>
      </c>
    </row>
    <row r="6244" spans="12:13" x14ac:dyDescent="0.55000000000000004">
      <c r="L6244" t="s">
        <v>32439</v>
      </c>
      <c r="M6244" s="20" t="s">
        <v>8418</v>
      </c>
    </row>
    <row r="6245" spans="12:13" x14ac:dyDescent="0.55000000000000004">
      <c r="L6245" t="s">
        <v>32439</v>
      </c>
      <c r="M6245" s="20" t="s">
        <v>8419</v>
      </c>
    </row>
    <row r="6246" spans="12:13" x14ac:dyDescent="0.55000000000000004">
      <c r="L6246" t="s">
        <v>32439</v>
      </c>
      <c r="M6246" s="20" t="s">
        <v>8420</v>
      </c>
    </row>
    <row r="6247" spans="12:13" x14ac:dyDescent="0.55000000000000004">
      <c r="L6247" t="s">
        <v>32439</v>
      </c>
      <c r="M6247" s="20" t="s">
        <v>8421</v>
      </c>
    </row>
    <row r="6248" spans="12:13" x14ac:dyDescent="0.55000000000000004">
      <c r="L6248" t="s">
        <v>32439</v>
      </c>
      <c r="M6248" s="20" t="s">
        <v>8422</v>
      </c>
    </row>
    <row r="6249" spans="12:13" x14ac:dyDescent="0.55000000000000004">
      <c r="L6249" t="s">
        <v>32439</v>
      </c>
      <c r="M6249" s="20" t="s">
        <v>8423</v>
      </c>
    </row>
    <row r="6250" spans="12:13" x14ac:dyDescent="0.55000000000000004">
      <c r="L6250" t="s">
        <v>32439</v>
      </c>
      <c r="M6250" s="20" t="s">
        <v>8424</v>
      </c>
    </row>
    <row r="6251" spans="12:13" x14ac:dyDescent="0.55000000000000004">
      <c r="L6251" t="s">
        <v>32439</v>
      </c>
      <c r="M6251" s="20" t="s">
        <v>8425</v>
      </c>
    </row>
    <row r="6252" spans="12:13" x14ac:dyDescent="0.55000000000000004">
      <c r="L6252" t="s">
        <v>32439</v>
      </c>
      <c r="M6252" s="20" t="s">
        <v>8426</v>
      </c>
    </row>
    <row r="6253" spans="12:13" x14ac:dyDescent="0.55000000000000004">
      <c r="L6253" t="s">
        <v>32439</v>
      </c>
      <c r="M6253" s="20" t="s">
        <v>8427</v>
      </c>
    </row>
    <row r="6254" spans="12:13" x14ac:dyDescent="0.55000000000000004">
      <c r="L6254" t="s">
        <v>32440</v>
      </c>
      <c r="M6254" s="20" t="s">
        <v>8428</v>
      </c>
    </row>
    <row r="6255" spans="12:13" x14ac:dyDescent="0.55000000000000004">
      <c r="L6255" t="s">
        <v>32440</v>
      </c>
      <c r="M6255" s="20" t="s">
        <v>8429</v>
      </c>
    </row>
    <row r="6256" spans="12:13" x14ac:dyDescent="0.55000000000000004">
      <c r="L6256" t="s">
        <v>32440</v>
      </c>
      <c r="M6256" s="20" t="s">
        <v>8430</v>
      </c>
    </row>
    <row r="6257" spans="12:13" x14ac:dyDescent="0.55000000000000004">
      <c r="L6257" t="s">
        <v>32440</v>
      </c>
      <c r="M6257" s="20" t="s">
        <v>8431</v>
      </c>
    </row>
    <row r="6258" spans="12:13" x14ac:dyDescent="0.55000000000000004">
      <c r="L6258" t="s">
        <v>32440</v>
      </c>
      <c r="M6258" s="20" t="s">
        <v>8432</v>
      </c>
    </row>
    <row r="6259" spans="12:13" x14ac:dyDescent="0.55000000000000004">
      <c r="L6259" t="s">
        <v>32440</v>
      </c>
      <c r="M6259" s="20" t="s">
        <v>8433</v>
      </c>
    </row>
    <row r="6260" spans="12:13" x14ac:dyDescent="0.55000000000000004">
      <c r="L6260" t="s">
        <v>32440</v>
      </c>
      <c r="M6260" s="20" t="s">
        <v>8434</v>
      </c>
    </row>
    <row r="6261" spans="12:13" x14ac:dyDescent="0.55000000000000004">
      <c r="L6261" t="s">
        <v>32440</v>
      </c>
      <c r="M6261" s="20" t="s">
        <v>8435</v>
      </c>
    </row>
    <row r="6262" spans="12:13" x14ac:dyDescent="0.55000000000000004">
      <c r="L6262" t="s">
        <v>32440</v>
      </c>
      <c r="M6262" s="20" t="s">
        <v>8436</v>
      </c>
    </row>
    <row r="6263" spans="12:13" x14ac:dyDescent="0.55000000000000004">
      <c r="L6263" t="s">
        <v>32440</v>
      </c>
      <c r="M6263" s="20" t="s">
        <v>8437</v>
      </c>
    </row>
    <row r="6264" spans="12:13" x14ac:dyDescent="0.55000000000000004">
      <c r="L6264" t="s">
        <v>32440</v>
      </c>
      <c r="M6264" s="20" t="s">
        <v>8438</v>
      </c>
    </row>
    <row r="6265" spans="12:13" x14ac:dyDescent="0.55000000000000004">
      <c r="L6265" t="s">
        <v>32440</v>
      </c>
      <c r="M6265" s="20" t="s">
        <v>8439</v>
      </c>
    </row>
    <row r="6266" spans="12:13" x14ac:dyDescent="0.55000000000000004">
      <c r="L6266" t="s">
        <v>32440</v>
      </c>
      <c r="M6266" s="20" t="s">
        <v>8440</v>
      </c>
    </row>
    <row r="6267" spans="12:13" x14ac:dyDescent="0.55000000000000004">
      <c r="L6267" t="s">
        <v>32440</v>
      </c>
      <c r="M6267" s="20" t="s">
        <v>8441</v>
      </c>
    </row>
    <row r="6268" spans="12:13" x14ac:dyDescent="0.55000000000000004">
      <c r="L6268" t="s">
        <v>32440</v>
      </c>
      <c r="M6268" s="20" t="s">
        <v>8442</v>
      </c>
    </row>
    <row r="6269" spans="12:13" x14ac:dyDescent="0.55000000000000004">
      <c r="L6269" t="s">
        <v>32440</v>
      </c>
      <c r="M6269" s="20" t="s">
        <v>8443</v>
      </c>
    </row>
    <row r="6270" spans="12:13" x14ac:dyDescent="0.55000000000000004">
      <c r="L6270" t="s">
        <v>32440</v>
      </c>
      <c r="M6270" s="20" t="s">
        <v>8444</v>
      </c>
    </row>
    <row r="6271" spans="12:13" x14ac:dyDescent="0.55000000000000004">
      <c r="L6271" t="s">
        <v>32440</v>
      </c>
      <c r="M6271" s="20" t="s">
        <v>8445</v>
      </c>
    </row>
    <row r="6272" spans="12:13" x14ac:dyDescent="0.55000000000000004">
      <c r="L6272" t="s">
        <v>32440</v>
      </c>
      <c r="M6272" s="20" t="s">
        <v>8446</v>
      </c>
    </row>
    <row r="6273" spans="12:13" x14ac:dyDescent="0.55000000000000004">
      <c r="L6273" t="s">
        <v>32440</v>
      </c>
      <c r="M6273" s="20" t="s">
        <v>8447</v>
      </c>
    </row>
    <row r="6274" spans="12:13" x14ac:dyDescent="0.55000000000000004">
      <c r="L6274" t="s">
        <v>32440</v>
      </c>
      <c r="M6274" s="20" t="s">
        <v>8448</v>
      </c>
    </row>
    <row r="6275" spans="12:13" x14ac:dyDescent="0.55000000000000004">
      <c r="L6275" t="s">
        <v>32440</v>
      </c>
      <c r="M6275" s="20" t="s">
        <v>8449</v>
      </c>
    </row>
    <row r="6276" spans="12:13" x14ac:dyDescent="0.55000000000000004">
      <c r="L6276" t="s">
        <v>32440</v>
      </c>
      <c r="M6276" s="20" t="s">
        <v>8450</v>
      </c>
    </row>
    <row r="6277" spans="12:13" x14ac:dyDescent="0.55000000000000004">
      <c r="L6277" t="s">
        <v>32440</v>
      </c>
      <c r="M6277" s="20" t="s">
        <v>8451</v>
      </c>
    </row>
    <row r="6278" spans="12:13" x14ac:dyDescent="0.55000000000000004">
      <c r="L6278" t="s">
        <v>32440</v>
      </c>
      <c r="M6278" s="20" t="s">
        <v>8452</v>
      </c>
    </row>
    <row r="6279" spans="12:13" x14ac:dyDescent="0.55000000000000004">
      <c r="L6279" t="s">
        <v>32440</v>
      </c>
      <c r="M6279" s="20" t="s">
        <v>8453</v>
      </c>
    </row>
    <row r="6280" spans="12:13" x14ac:dyDescent="0.55000000000000004">
      <c r="L6280" t="s">
        <v>32440</v>
      </c>
      <c r="M6280" s="20" t="s">
        <v>8454</v>
      </c>
    </row>
    <row r="6281" spans="12:13" x14ac:dyDescent="0.55000000000000004">
      <c r="L6281" t="s">
        <v>32440</v>
      </c>
      <c r="M6281" s="20" t="s">
        <v>8455</v>
      </c>
    </row>
    <row r="6282" spans="12:13" x14ac:dyDescent="0.55000000000000004">
      <c r="L6282" t="s">
        <v>32441</v>
      </c>
      <c r="M6282" s="20" t="s">
        <v>8456</v>
      </c>
    </row>
    <row r="6283" spans="12:13" x14ac:dyDescent="0.55000000000000004">
      <c r="L6283" t="s">
        <v>32441</v>
      </c>
      <c r="M6283" s="20" t="s">
        <v>8457</v>
      </c>
    </row>
    <row r="6284" spans="12:13" x14ac:dyDescent="0.55000000000000004">
      <c r="L6284" t="s">
        <v>32441</v>
      </c>
      <c r="M6284" s="20" t="s">
        <v>8458</v>
      </c>
    </row>
    <row r="6285" spans="12:13" x14ac:dyDescent="0.55000000000000004">
      <c r="L6285" t="s">
        <v>32441</v>
      </c>
      <c r="M6285" s="20" t="s">
        <v>8459</v>
      </c>
    </row>
    <row r="6286" spans="12:13" x14ac:dyDescent="0.55000000000000004">
      <c r="L6286" t="s">
        <v>32441</v>
      </c>
      <c r="M6286" s="20" t="s">
        <v>8460</v>
      </c>
    </row>
    <row r="6287" spans="12:13" x14ac:dyDescent="0.55000000000000004">
      <c r="L6287" t="s">
        <v>32441</v>
      </c>
      <c r="M6287" s="20" t="s">
        <v>8461</v>
      </c>
    </row>
    <row r="6288" spans="12:13" x14ac:dyDescent="0.55000000000000004">
      <c r="L6288" t="s">
        <v>32441</v>
      </c>
      <c r="M6288" s="20" t="s">
        <v>8462</v>
      </c>
    </row>
    <row r="6289" spans="12:13" x14ac:dyDescent="0.55000000000000004">
      <c r="L6289" t="s">
        <v>32441</v>
      </c>
      <c r="M6289" s="20" t="s">
        <v>8463</v>
      </c>
    </row>
    <row r="6290" spans="12:13" x14ac:dyDescent="0.55000000000000004">
      <c r="L6290" t="s">
        <v>32441</v>
      </c>
      <c r="M6290" s="20" t="s">
        <v>8464</v>
      </c>
    </row>
    <row r="6291" spans="12:13" x14ac:dyDescent="0.55000000000000004">
      <c r="L6291" t="s">
        <v>32441</v>
      </c>
      <c r="M6291" s="20" t="s">
        <v>8465</v>
      </c>
    </row>
    <row r="6292" spans="12:13" x14ac:dyDescent="0.55000000000000004">
      <c r="L6292" t="s">
        <v>32441</v>
      </c>
      <c r="M6292" s="20" t="s">
        <v>8466</v>
      </c>
    </row>
    <row r="6293" spans="12:13" x14ac:dyDescent="0.55000000000000004">
      <c r="L6293" t="s">
        <v>32441</v>
      </c>
      <c r="M6293" s="20" t="s">
        <v>8467</v>
      </c>
    </row>
    <row r="6294" spans="12:13" x14ac:dyDescent="0.55000000000000004">
      <c r="L6294" t="s">
        <v>32441</v>
      </c>
      <c r="M6294" s="20" t="s">
        <v>8468</v>
      </c>
    </row>
    <row r="6295" spans="12:13" x14ac:dyDescent="0.55000000000000004">
      <c r="L6295" t="s">
        <v>32441</v>
      </c>
      <c r="M6295" s="20" t="s">
        <v>8469</v>
      </c>
    </row>
    <row r="6296" spans="12:13" x14ac:dyDescent="0.55000000000000004">
      <c r="L6296" t="s">
        <v>32441</v>
      </c>
      <c r="M6296" s="20" t="s">
        <v>8470</v>
      </c>
    </row>
    <row r="6297" spans="12:13" x14ac:dyDescent="0.55000000000000004">
      <c r="L6297" t="s">
        <v>32441</v>
      </c>
      <c r="M6297" s="20" t="s">
        <v>8471</v>
      </c>
    </row>
    <row r="6298" spans="12:13" x14ac:dyDescent="0.55000000000000004">
      <c r="L6298" t="s">
        <v>32441</v>
      </c>
      <c r="M6298" s="20" t="s">
        <v>8472</v>
      </c>
    </row>
    <row r="6299" spans="12:13" x14ac:dyDescent="0.55000000000000004">
      <c r="L6299" t="s">
        <v>32441</v>
      </c>
      <c r="M6299" s="20" t="s">
        <v>8473</v>
      </c>
    </row>
    <row r="6300" spans="12:13" x14ac:dyDescent="0.55000000000000004">
      <c r="L6300" t="s">
        <v>32442</v>
      </c>
      <c r="M6300" s="20" t="s">
        <v>8474</v>
      </c>
    </row>
    <row r="6301" spans="12:13" x14ac:dyDescent="0.55000000000000004">
      <c r="L6301" t="s">
        <v>32442</v>
      </c>
      <c r="M6301" s="20" t="s">
        <v>8475</v>
      </c>
    </row>
    <row r="6302" spans="12:13" x14ac:dyDescent="0.55000000000000004">
      <c r="L6302" t="s">
        <v>32442</v>
      </c>
      <c r="M6302" s="20" t="s">
        <v>8476</v>
      </c>
    </row>
    <row r="6303" spans="12:13" x14ac:dyDescent="0.55000000000000004">
      <c r="L6303" t="s">
        <v>32442</v>
      </c>
      <c r="M6303" s="20" t="s">
        <v>8477</v>
      </c>
    </row>
    <row r="6304" spans="12:13" x14ac:dyDescent="0.55000000000000004">
      <c r="L6304" t="s">
        <v>32442</v>
      </c>
      <c r="M6304" s="20" t="s">
        <v>8478</v>
      </c>
    </row>
    <row r="6305" spans="12:13" x14ac:dyDescent="0.55000000000000004">
      <c r="L6305" t="s">
        <v>32443</v>
      </c>
      <c r="M6305" s="20" t="s">
        <v>8479</v>
      </c>
    </row>
    <row r="6306" spans="12:13" x14ac:dyDescent="0.55000000000000004">
      <c r="L6306" t="s">
        <v>32443</v>
      </c>
      <c r="M6306" s="20" t="s">
        <v>8480</v>
      </c>
    </row>
    <row r="6307" spans="12:13" x14ac:dyDescent="0.55000000000000004">
      <c r="L6307" t="s">
        <v>32443</v>
      </c>
      <c r="M6307" s="20" t="s">
        <v>8481</v>
      </c>
    </row>
    <row r="6308" spans="12:13" x14ac:dyDescent="0.55000000000000004">
      <c r="L6308" t="s">
        <v>32443</v>
      </c>
      <c r="M6308" s="20" t="s">
        <v>8482</v>
      </c>
    </row>
    <row r="6309" spans="12:13" x14ac:dyDescent="0.55000000000000004">
      <c r="L6309" t="s">
        <v>32443</v>
      </c>
      <c r="M6309" s="20" t="s">
        <v>8483</v>
      </c>
    </row>
    <row r="6310" spans="12:13" x14ac:dyDescent="0.55000000000000004">
      <c r="L6310" t="s">
        <v>32443</v>
      </c>
      <c r="M6310" s="20" t="s">
        <v>8484</v>
      </c>
    </row>
    <row r="6311" spans="12:13" x14ac:dyDescent="0.55000000000000004">
      <c r="L6311" t="s">
        <v>32443</v>
      </c>
      <c r="M6311" s="20" t="s">
        <v>8485</v>
      </c>
    </row>
    <row r="6312" spans="12:13" x14ac:dyDescent="0.55000000000000004">
      <c r="L6312" t="s">
        <v>32443</v>
      </c>
      <c r="M6312" s="20" t="s">
        <v>8486</v>
      </c>
    </row>
    <row r="6313" spans="12:13" x14ac:dyDescent="0.55000000000000004">
      <c r="L6313" t="s">
        <v>32443</v>
      </c>
      <c r="M6313" s="20" t="s">
        <v>8487</v>
      </c>
    </row>
    <row r="6314" spans="12:13" x14ac:dyDescent="0.55000000000000004">
      <c r="L6314" t="s">
        <v>32443</v>
      </c>
      <c r="M6314" s="20" t="s">
        <v>8488</v>
      </c>
    </row>
    <row r="6315" spans="12:13" x14ac:dyDescent="0.55000000000000004">
      <c r="L6315" t="s">
        <v>32443</v>
      </c>
      <c r="M6315" s="20" t="s">
        <v>8489</v>
      </c>
    </row>
    <row r="6316" spans="12:13" x14ac:dyDescent="0.55000000000000004">
      <c r="L6316" t="s">
        <v>32443</v>
      </c>
      <c r="M6316" s="20" t="s">
        <v>8490</v>
      </c>
    </row>
    <row r="6317" spans="12:13" x14ac:dyDescent="0.55000000000000004">
      <c r="L6317" t="s">
        <v>32443</v>
      </c>
      <c r="M6317" s="20" t="s">
        <v>8491</v>
      </c>
    </row>
    <row r="6318" spans="12:13" x14ac:dyDescent="0.55000000000000004">
      <c r="L6318" t="s">
        <v>32443</v>
      </c>
      <c r="M6318" s="20" t="s">
        <v>8492</v>
      </c>
    </row>
    <row r="6319" spans="12:13" x14ac:dyDescent="0.55000000000000004">
      <c r="L6319" t="s">
        <v>32443</v>
      </c>
      <c r="M6319" s="20" t="s">
        <v>8493</v>
      </c>
    </row>
    <row r="6320" spans="12:13" x14ac:dyDescent="0.55000000000000004">
      <c r="L6320" t="s">
        <v>32444</v>
      </c>
      <c r="M6320" s="20" t="s">
        <v>8494</v>
      </c>
    </row>
    <row r="6321" spans="12:13" x14ac:dyDescent="0.55000000000000004">
      <c r="L6321" t="s">
        <v>32444</v>
      </c>
      <c r="M6321" s="20" t="s">
        <v>8495</v>
      </c>
    </row>
    <row r="6322" spans="12:13" x14ac:dyDescent="0.55000000000000004">
      <c r="L6322" t="s">
        <v>32444</v>
      </c>
      <c r="M6322" s="20" t="s">
        <v>8496</v>
      </c>
    </row>
    <row r="6323" spans="12:13" x14ac:dyDescent="0.55000000000000004">
      <c r="L6323" t="s">
        <v>32444</v>
      </c>
      <c r="M6323" s="20" t="s">
        <v>8497</v>
      </c>
    </row>
    <row r="6324" spans="12:13" x14ac:dyDescent="0.55000000000000004">
      <c r="L6324" t="s">
        <v>32444</v>
      </c>
      <c r="M6324" s="20" t="s">
        <v>8498</v>
      </c>
    </row>
    <row r="6325" spans="12:13" x14ac:dyDescent="0.55000000000000004">
      <c r="L6325" t="s">
        <v>32444</v>
      </c>
      <c r="M6325" s="20" t="s">
        <v>8499</v>
      </c>
    </row>
    <row r="6326" spans="12:13" x14ac:dyDescent="0.55000000000000004">
      <c r="L6326" t="s">
        <v>32444</v>
      </c>
      <c r="M6326" s="20" t="s">
        <v>8500</v>
      </c>
    </row>
    <row r="6327" spans="12:13" x14ac:dyDescent="0.55000000000000004">
      <c r="L6327" t="s">
        <v>32444</v>
      </c>
      <c r="M6327" s="20" t="s">
        <v>8501</v>
      </c>
    </row>
    <row r="6328" spans="12:13" x14ac:dyDescent="0.55000000000000004">
      <c r="L6328" t="s">
        <v>32444</v>
      </c>
      <c r="M6328" s="20" t="s">
        <v>8502</v>
      </c>
    </row>
    <row r="6329" spans="12:13" x14ac:dyDescent="0.55000000000000004">
      <c r="L6329" t="s">
        <v>32444</v>
      </c>
      <c r="M6329" s="20" t="s">
        <v>8503</v>
      </c>
    </row>
    <row r="6330" spans="12:13" x14ac:dyDescent="0.55000000000000004">
      <c r="L6330" t="s">
        <v>32444</v>
      </c>
      <c r="M6330" s="20" t="s">
        <v>8504</v>
      </c>
    </row>
    <row r="6331" spans="12:13" x14ac:dyDescent="0.55000000000000004">
      <c r="L6331" t="s">
        <v>32444</v>
      </c>
      <c r="M6331" s="20" t="s">
        <v>8505</v>
      </c>
    </row>
    <row r="6332" spans="12:13" x14ac:dyDescent="0.55000000000000004">
      <c r="L6332" t="s">
        <v>32444</v>
      </c>
      <c r="M6332" s="20" t="s">
        <v>8506</v>
      </c>
    </row>
    <row r="6333" spans="12:13" x14ac:dyDescent="0.55000000000000004">
      <c r="L6333" t="s">
        <v>32444</v>
      </c>
      <c r="M6333" s="20" t="s">
        <v>8507</v>
      </c>
    </row>
    <row r="6334" spans="12:13" x14ac:dyDescent="0.55000000000000004">
      <c r="L6334" t="s">
        <v>32444</v>
      </c>
      <c r="M6334" s="20" t="s">
        <v>8508</v>
      </c>
    </row>
    <row r="6335" spans="12:13" x14ac:dyDescent="0.55000000000000004">
      <c r="L6335" t="s">
        <v>32444</v>
      </c>
      <c r="M6335" s="20" t="s">
        <v>8509</v>
      </c>
    </row>
    <row r="6336" spans="12:13" x14ac:dyDescent="0.55000000000000004">
      <c r="L6336" t="s">
        <v>32444</v>
      </c>
      <c r="M6336" s="20" t="s">
        <v>8510</v>
      </c>
    </row>
    <row r="6337" spans="12:13" x14ac:dyDescent="0.55000000000000004">
      <c r="L6337" t="s">
        <v>32444</v>
      </c>
      <c r="M6337" s="20" t="s">
        <v>8511</v>
      </c>
    </row>
    <row r="6338" spans="12:13" x14ac:dyDescent="0.55000000000000004">
      <c r="L6338" t="s">
        <v>32444</v>
      </c>
      <c r="M6338" s="20" t="s">
        <v>8512</v>
      </c>
    </row>
    <row r="6339" spans="12:13" x14ac:dyDescent="0.55000000000000004">
      <c r="L6339" t="s">
        <v>32444</v>
      </c>
      <c r="M6339" s="20" t="s">
        <v>8513</v>
      </c>
    </row>
    <row r="6340" spans="12:13" x14ac:dyDescent="0.55000000000000004">
      <c r="L6340" t="s">
        <v>32444</v>
      </c>
      <c r="M6340" s="20" t="s">
        <v>8514</v>
      </c>
    </row>
    <row r="6341" spans="12:13" x14ac:dyDescent="0.55000000000000004">
      <c r="L6341" t="s">
        <v>32444</v>
      </c>
      <c r="M6341" s="20" t="s">
        <v>8515</v>
      </c>
    </row>
    <row r="6342" spans="12:13" x14ac:dyDescent="0.55000000000000004">
      <c r="L6342" t="s">
        <v>32444</v>
      </c>
      <c r="M6342" s="20" t="s">
        <v>8516</v>
      </c>
    </row>
    <row r="6343" spans="12:13" x14ac:dyDescent="0.55000000000000004">
      <c r="L6343" t="s">
        <v>32444</v>
      </c>
      <c r="M6343" s="20" t="s">
        <v>8517</v>
      </c>
    </row>
    <row r="6344" spans="12:13" x14ac:dyDescent="0.55000000000000004">
      <c r="L6344" t="s">
        <v>32444</v>
      </c>
      <c r="M6344" s="20" t="s">
        <v>8518</v>
      </c>
    </row>
    <row r="6345" spans="12:13" x14ac:dyDescent="0.55000000000000004">
      <c r="L6345" t="s">
        <v>32444</v>
      </c>
      <c r="M6345" s="20" t="s">
        <v>8519</v>
      </c>
    </row>
    <row r="6346" spans="12:13" x14ac:dyDescent="0.55000000000000004">
      <c r="L6346" t="s">
        <v>32444</v>
      </c>
      <c r="M6346" s="20" t="s">
        <v>8520</v>
      </c>
    </row>
    <row r="6347" spans="12:13" x14ac:dyDescent="0.55000000000000004">
      <c r="L6347" t="s">
        <v>32444</v>
      </c>
      <c r="M6347" s="20" t="s">
        <v>8521</v>
      </c>
    </row>
    <row r="6348" spans="12:13" x14ac:dyDescent="0.55000000000000004">
      <c r="L6348" t="s">
        <v>32444</v>
      </c>
      <c r="M6348" s="20" t="s">
        <v>8522</v>
      </c>
    </row>
    <row r="6349" spans="12:13" x14ac:dyDescent="0.55000000000000004">
      <c r="L6349" t="s">
        <v>32444</v>
      </c>
      <c r="M6349" s="20" t="s">
        <v>8523</v>
      </c>
    </row>
    <row r="6350" spans="12:13" x14ac:dyDescent="0.55000000000000004">
      <c r="L6350" t="s">
        <v>32444</v>
      </c>
      <c r="M6350" s="20" t="s">
        <v>8524</v>
      </c>
    </row>
    <row r="6351" spans="12:13" x14ac:dyDescent="0.55000000000000004">
      <c r="L6351" t="s">
        <v>32444</v>
      </c>
      <c r="M6351" s="20" t="s">
        <v>8525</v>
      </c>
    </row>
    <row r="6352" spans="12:13" x14ac:dyDescent="0.55000000000000004">
      <c r="L6352" t="s">
        <v>32444</v>
      </c>
      <c r="M6352" s="20" t="s">
        <v>8526</v>
      </c>
    </row>
    <row r="6353" spans="12:13" x14ac:dyDescent="0.55000000000000004">
      <c r="L6353" t="s">
        <v>32444</v>
      </c>
      <c r="M6353" s="20" t="s">
        <v>8527</v>
      </c>
    </row>
    <row r="6354" spans="12:13" x14ac:dyDescent="0.55000000000000004">
      <c r="L6354" t="s">
        <v>32444</v>
      </c>
      <c r="M6354" s="20" t="s">
        <v>8528</v>
      </c>
    </row>
    <row r="6355" spans="12:13" x14ac:dyDescent="0.55000000000000004">
      <c r="L6355" t="s">
        <v>32444</v>
      </c>
      <c r="M6355" s="20" t="s">
        <v>8529</v>
      </c>
    </row>
    <row r="6356" spans="12:13" x14ac:dyDescent="0.55000000000000004">
      <c r="L6356" t="s">
        <v>32444</v>
      </c>
      <c r="M6356" s="20" t="s">
        <v>8530</v>
      </c>
    </row>
    <row r="6357" spans="12:13" x14ac:dyDescent="0.55000000000000004">
      <c r="L6357" t="s">
        <v>32444</v>
      </c>
      <c r="M6357" s="20" t="s">
        <v>8531</v>
      </c>
    </row>
    <row r="6358" spans="12:13" x14ac:dyDescent="0.55000000000000004">
      <c r="L6358" t="s">
        <v>32444</v>
      </c>
      <c r="M6358" s="20" t="s">
        <v>8532</v>
      </c>
    </row>
    <row r="6359" spans="12:13" x14ac:dyDescent="0.55000000000000004">
      <c r="L6359" t="s">
        <v>32444</v>
      </c>
      <c r="M6359" s="20" t="s">
        <v>8533</v>
      </c>
    </row>
    <row r="6360" spans="12:13" x14ac:dyDescent="0.55000000000000004">
      <c r="L6360" t="s">
        <v>32445</v>
      </c>
      <c r="M6360" s="20" t="s">
        <v>8534</v>
      </c>
    </row>
    <row r="6361" spans="12:13" x14ac:dyDescent="0.55000000000000004">
      <c r="L6361" t="s">
        <v>32445</v>
      </c>
      <c r="M6361" s="20" t="s">
        <v>8535</v>
      </c>
    </row>
    <row r="6362" spans="12:13" x14ac:dyDescent="0.55000000000000004">
      <c r="L6362" t="s">
        <v>32445</v>
      </c>
      <c r="M6362" s="20" t="s">
        <v>8536</v>
      </c>
    </row>
    <row r="6363" spans="12:13" x14ac:dyDescent="0.55000000000000004">
      <c r="L6363" t="s">
        <v>32445</v>
      </c>
      <c r="M6363" s="20" t="s">
        <v>8537</v>
      </c>
    </row>
    <row r="6364" spans="12:13" x14ac:dyDescent="0.55000000000000004">
      <c r="L6364" t="s">
        <v>32445</v>
      </c>
      <c r="M6364" s="20" t="s">
        <v>8538</v>
      </c>
    </row>
    <row r="6365" spans="12:13" x14ac:dyDescent="0.55000000000000004">
      <c r="L6365" t="s">
        <v>32445</v>
      </c>
      <c r="M6365" s="20" t="s">
        <v>8539</v>
      </c>
    </row>
    <row r="6366" spans="12:13" x14ac:dyDescent="0.55000000000000004">
      <c r="L6366" t="s">
        <v>32445</v>
      </c>
      <c r="M6366" s="20" t="s">
        <v>8540</v>
      </c>
    </row>
    <row r="6367" spans="12:13" x14ac:dyDescent="0.55000000000000004">
      <c r="L6367" t="s">
        <v>32445</v>
      </c>
      <c r="M6367" s="20" t="s">
        <v>8541</v>
      </c>
    </row>
    <row r="6368" spans="12:13" x14ac:dyDescent="0.55000000000000004">
      <c r="L6368" t="s">
        <v>32445</v>
      </c>
      <c r="M6368" s="20" t="s">
        <v>8542</v>
      </c>
    </row>
    <row r="6369" spans="12:13" x14ac:dyDescent="0.55000000000000004">
      <c r="L6369" t="s">
        <v>32445</v>
      </c>
      <c r="M6369" s="20" t="s">
        <v>8543</v>
      </c>
    </row>
    <row r="6370" spans="12:13" x14ac:dyDescent="0.55000000000000004">
      <c r="L6370" t="s">
        <v>32445</v>
      </c>
      <c r="M6370" s="20" t="s">
        <v>8544</v>
      </c>
    </row>
    <row r="6371" spans="12:13" x14ac:dyDescent="0.55000000000000004">
      <c r="L6371" t="s">
        <v>32445</v>
      </c>
      <c r="M6371" s="20" t="s">
        <v>8545</v>
      </c>
    </row>
    <row r="6372" spans="12:13" x14ac:dyDescent="0.55000000000000004">
      <c r="L6372" t="s">
        <v>32445</v>
      </c>
      <c r="M6372" s="20" t="s">
        <v>8546</v>
      </c>
    </row>
    <row r="6373" spans="12:13" x14ac:dyDescent="0.55000000000000004">
      <c r="L6373" t="s">
        <v>32445</v>
      </c>
      <c r="M6373" s="20" t="s">
        <v>8547</v>
      </c>
    </row>
    <row r="6374" spans="12:13" x14ac:dyDescent="0.55000000000000004">
      <c r="L6374" t="s">
        <v>32445</v>
      </c>
      <c r="M6374" s="20" t="s">
        <v>8548</v>
      </c>
    </row>
    <row r="6375" spans="12:13" x14ac:dyDescent="0.55000000000000004">
      <c r="L6375" t="s">
        <v>32445</v>
      </c>
      <c r="M6375" s="20" t="s">
        <v>8549</v>
      </c>
    </row>
    <row r="6376" spans="12:13" x14ac:dyDescent="0.55000000000000004">
      <c r="L6376" t="s">
        <v>32445</v>
      </c>
      <c r="M6376" s="20" t="s">
        <v>8550</v>
      </c>
    </row>
    <row r="6377" spans="12:13" x14ac:dyDescent="0.55000000000000004">
      <c r="L6377" t="s">
        <v>32445</v>
      </c>
      <c r="M6377" s="20" t="s">
        <v>8551</v>
      </c>
    </row>
    <row r="6378" spans="12:13" x14ac:dyDescent="0.55000000000000004">
      <c r="L6378" t="s">
        <v>32445</v>
      </c>
      <c r="M6378" s="20" t="s">
        <v>8552</v>
      </c>
    </row>
    <row r="6379" spans="12:13" x14ac:dyDescent="0.55000000000000004">
      <c r="L6379" t="s">
        <v>32445</v>
      </c>
      <c r="M6379" s="20" t="s">
        <v>8553</v>
      </c>
    </row>
    <row r="6380" spans="12:13" x14ac:dyDescent="0.55000000000000004">
      <c r="L6380" t="s">
        <v>32445</v>
      </c>
      <c r="M6380" s="20" t="s">
        <v>8554</v>
      </c>
    </row>
    <row r="6381" spans="12:13" x14ac:dyDescent="0.55000000000000004">
      <c r="L6381" t="s">
        <v>32445</v>
      </c>
      <c r="M6381" s="20" t="s">
        <v>8555</v>
      </c>
    </row>
    <row r="6382" spans="12:13" x14ac:dyDescent="0.55000000000000004">
      <c r="L6382" t="s">
        <v>32445</v>
      </c>
      <c r="M6382" s="20" t="s">
        <v>8556</v>
      </c>
    </row>
    <row r="6383" spans="12:13" x14ac:dyDescent="0.55000000000000004">
      <c r="L6383" t="s">
        <v>32445</v>
      </c>
      <c r="M6383" s="20" t="s">
        <v>8557</v>
      </c>
    </row>
    <row r="6384" spans="12:13" x14ac:dyDescent="0.55000000000000004">
      <c r="L6384" t="s">
        <v>32445</v>
      </c>
      <c r="M6384" s="20" t="s">
        <v>8558</v>
      </c>
    </row>
    <row r="6385" spans="12:13" x14ac:dyDescent="0.55000000000000004">
      <c r="L6385" t="s">
        <v>32445</v>
      </c>
      <c r="M6385" s="20" t="s">
        <v>8559</v>
      </c>
    </row>
    <row r="6386" spans="12:13" x14ac:dyDescent="0.55000000000000004">
      <c r="L6386" t="s">
        <v>32445</v>
      </c>
      <c r="M6386" s="20" t="s">
        <v>8560</v>
      </c>
    </row>
    <row r="6387" spans="12:13" x14ac:dyDescent="0.55000000000000004">
      <c r="L6387" t="s">
        <v>32445</v>
      </c>
      <c r="M6387" s="20" t="s">
        <v>8561</v>
      </c>
    </row>
    <row r="6388" spans="12:13" x14ac:dyDescent="0.55000000000000004">
      <c r="L6388" t="s">
        <v>32445</v>
      </c>
      <c r="M6388" s="20" t="s">
        <v>8562</v>
      </c>
    </row>
    <row r="6389" spans="12:13" x14ac:dyDescent="0.55000000000000004">
      <c r="L6389" t="s">
        <v>32445</v>
      </c>
      <c r="M6389" s="20" t="s">
        <v>8563</v>
      </c>
    </row>
    <row r="6390" spans="12:13" x14ac:dyDescent="0.55000000000000004">
      <c r="L6390" t="s">
        <v>32445</v>
      </c>
      <c r="M6390" s="20" t="s">
        <v>8564</v>
      </c>
    </row>
    <row r="6391" spans="12:13" x14ac:dyDescent="0.55000000000000004">
      <c r="L6391" t="s">
        <v>32445</v>
      </c>
      <c r="M6391" s="20" t="s">
        <v>8565</v>
      </c>
    </row>
    <row r="6392" spans="12:13" x14ac:dyDescent="0.55000000000000004">
      <c r="L6392" t="s">
        <v>32445</v>
      </c>
      <c r="M6392" s="20" t="s">
        <v>8566</v>
      </c>
    </row>
    <row r="6393" spans="12:13" x14ac:dyDescent="0.55000000000000004">
      <c r="L6393" t="s">
        <v>32445</v>
      </c>
      <c r="M6393" s="20" t="s">
        <v>8567</v>
      </c>
    </row>
    <row r="6394" spans="12:13" x14ac:dyDescent="0.55000000000000004">
      <c r="L6394" t="s">
        <v>32445</v>
      </c>
      <c r="M6394" s="20" t="s">
        <v>8568</v>
      </c>
    </row>
    <row r="6395" spans="12:13" x14ac:dyDescent="0.55000000000000004">
      <c r="L6395" t="s">
        <v>32445</v>
      </c>
      <c r="M6395" s="20" t="s">
        <v>8569</v>
      </c>
    </row>
    <row r="6396" spans="12:13" x14ac:dyDescent="0.55000000000000004">
      <c r="L6396" t="s">
        <v>32445</v>
      </c>
      <c r="M6396" s="20" t="s">
        <v>8570</v>
      </c>
    </row>
    <row r="6397" spans="12:13" x14ac:dyDescent="0.55000000000000004">
      <c r="L6397" t="s">
        <v>32445</v>
      </c>
      <c r="M6397" s="20" t="s">
        <v>8571</v>
      </c>
    </row>
    <row r="6398" spans="12:13" x14ac:dyDescent="0.55000000000000004">
      <c r="L6398" t="s">
        <v>32445</v>
      </c>
      <c r="M6398" s="20" t="s">
        <v>8572</v>
      </c>
    </row>
    <row r="6399" spans="12:13" x14ac:dyDescent="0.55000000000000004">
      <c r="L6399" t="s">
        <v>32445</v>
      </c>
      <c r="M6399" s="20" t="s">
        <v>8573</v>
      </c>
    </row>
    <row r="6400" spans="12:13" x14ac:dyDescent="0.55000000000000004">
      <c r="L6400" t="s">
        <v>32445</v>
      </c>
      <c r="M6400" s="20" t="s">
        <v>8574</v>
      </c>
    </row>
    <row r="6401" spans="12:13" x14ac:dyDescent="0.55000000000000004">
      <c r="L6401" t="s">
        <v>32446</v>
      </c>
      <c r="M6401" s="20" t="s">
        <v>8575</v>
      </c>
    </row>
    <row r="6402" spans="12:13" x14ac:dyDescent="0.55000000000000004">
      <c r="L6402" t="s">
        <v>32446</v>
      </c>
      <c r="M6402" s="20" t="s">
        <v>8576</v>
      </c>
    </row>
    <row r="6403" spans="12:13" x14ac:dyDescent="0.55000000000000004">
      <c r="L6403" t="s">
        <v>32446</v>
      </c>
      <c r="M6403" s="20" t="s">
        <v>8577</v>
      </c>
    </row>
    <row r="6404" spans="12:13" x14ac:dyDescent="0.55000000000000004">
      <c r="L6404" t="s">
        <v>32446</v>
      </c>
      <c r="M6404" s="20" t="s">
        <v>8578</v>
      </c>
    </row>
    <row r="6405" spans="12:13" x14ac:dyDescent="0.55000000000000004">
      <c r="L6405" t="s">
        <v>32446</v>
      </c>
      <c r="M6405" s="20" t="s">
        <v>8579</v>
      </c>
    </row>
    <row r="6406" spans="12:13" x14ac:dyDescent="0.55000000000000004">
      <c r="L6406" t="s">
        <v>32446</v>
      </c>
      <c r="M6406" s="20" t="s">
        <v>8580</v>
      </c>
    </row>
    <row r="6407" spans="12:13" x14ac:dyDescent="0.55000000000000004">
      <c r="L6407" t="s">
        <v>32446</v>
      </c>
      <c r="M6407" s="20" t="s">
        <v>8581</v>
      </c>
    </row>
    <row r="6408" spans="12:13" x14ac:dyDescent="0.55000000000000004">
      <c r="L6408" t="s">
        <v>32446</v>
      </c>
      <c r="M6408" s="20" t="s">
        <v>8582</v>
      </c>
    </row>
    <row r="6409" spans="12:13" x14ac:dyDescent="0.55000000000000004">
      <c r="L6409" t="s">
        <v>32446</v>
      </c>
      <c r="M6409" s="20" t="s">
        <v>8583</v>
      </c>
    </row>
    <row r="6410" spans="12:13" x14ac:dyDescent="0.55000000000000004">
      <c r="L6410" t="s">
        <v>32447</v>
      </c>
      <c r="M6410" s="20" t="s">
        <v>8584</v>
      </c>
    </row>
    <row r="6411" spans="12:13" x14ac:dyDescent="0.55000000000000004">
      <c r="L6411" t="s">
        <v>32447</v>
      </c>
      <c r="M6411" s="20" t="s">
        <v>8585</v>
      </c>
    </row>
    <row r="6412" spans="12:13" x14ac:dyDescent="0.55000000000000004">
      <c r="L6412" t="s">
        <v>32447</v>
      </c>
      <c r="M6412" s="20" t="s">
        <v>8586</v>
      </c>
    </row>
    <row r="6413" spans="12:13" x14ac:dyDescent="0.55000000000000004">
      <c r="L6413" t="s">
        <v>32447</v>
      </c>
      <c r="M6413" s="20" t="s">
        <v>8587</v>
      </c>
    </row>
    <row r="6414" spans="12:13" x14ac:dyDescent="0.55000000000000004">
      <c r="L6414" t="s">
        <v>32447</v>
      </c>
      <c r="M6414" s="20" t="s">
        <v>8588</v>
      </c>
    </row>
    <row r="6415" spans="12:13" x14ac:dyDescent="0.55000000000000004">
      <c r="L6415" t="s">
        <v>32447</v>
      </c>
      <c r="M6415" s="20" t="s">
        <v>8589</v>
      </c>
    </row>
    <row r="6416" spans="12:13" x14ac:dyDescent="0.55000000000000004">
      <c r="L6416" t="s">
        <v>32447</v>
      </c>
      <c r="M6416" s="20" t="s">
        <v>8590</v>
      </c>
    </row>
    <row r="6417" spans="12:13" x14ac:dyDescent="0.55000000000000004">
      <c r="L6417" t="s">
        <v>32448</v>
      </c>
      <c r="M6417" s="20" t="s">
        <v>8591</v>
      </c>
    </row>
    <row r="6418" spans="12:13" x14ac:dyDescent="0.55000000000000004">
      <c r="L6418" t="s">
        <v>32448</v>
      </c>
      <c r="M6418" s="20" t="s">
        <v>8592</v>
      </c>
    </row>
    <row r="6419" spans="12:13" x14ac:dyDescent="0.55000000000000004">
      <c r="L6419" t="s">
        <v>32448</v>
      </c>
      <c r="M6419" s="20" t="s">
        <v>8593</v>
      </c>
    </row>
    <row r="6420" spans="12:13" x14ac:dyDescent="0.55000000000000004">
      <c r="L6420" t="s">
        <v>32448</v>
      </c>
      <c r="M6420" s="20" t="s">
        <v>8594</v>
      </c>
    </row>
    <row r="6421" spans="12:13" x14ac:dyDescent="0.55000000000000004">
      <c r="L6421" t="s">
        <v>32448</v>
      </c>
      <c r="M6421" s="20" t="s">
        <v>8595</v>
      </c>
    </row>
    <row r="6422" spans="12:13" x14ac:dyDescent="0.55000000000000004">
      <c r="L6422" t="s">
        <v>32448</v>
      </c>
      <c r="M6422" s="20" t="s">
        <v>8596</v>
      </c>
    </row>
    <row r="6423" spans="12:13" x14ac:dyDescent="0.55000000000000004">
      <c r="L6423" t="s">
        <v>32448</v>
      </c>
      <c r="M6423" s="20" t="s">
        <v>8597</v>
      </c>
    </row>
    <row r="6424" spans="12:13" x14ac:dyDescent="0.55000000000000004">
      <c r="L6424" t="s">
        <v>32448</v>
      </c>
      <c r="M6424" s="20" t="s">
        <v>8598</v>
      </c>
    </row>
    <row r="6425" spans="12:13" x14ac:dyDescent="0.55000000000000004">
      <c r="L6425" t="s">
        <v>32448</v>
      </c>
      <c r="M6425" s="20" t="s">
        <v>8599</v>
      </c>
    </row>
    <row r="6426" spans="12:13" x14ac:dyDescent="0.55000000000000004">
      <c r="L6426" t="s">
        <v>32448</v>
      </c>
      <c r="M6426" s="20" t="s">
        <v>8600</v>
      </c>
    </row>
    <row r="6427" spans="12:13" x14ac:dyDescent="0.55000000000000004">
      <c r="L6427" t="s">
        <v>32448</v>
      </c>
      <c r="M6427" s="20" t="s">
        <v>8601</v>
      </c>
    </row>
    <row r="6428" spans="12:13" x14ac:dyDescent="0.55000000000000004">
      <c r="L6428" t="s">
        <v>32448</v>
      </c>
      <c r="M6428" s="20" t="s">
        <v>8602</v>
      </c>
    </row>
    <row r="6429" spans="12:13" x14ac:dyDescent="0.55000000000000004">
      <c r="L6429" t="s">
        <v>32448</v>
      </c>
      <c r="M6429" s="20" t="s">
        <v>8603</v>
      </c>
    </row>
    <row r="6430" spans="12:13" x14ac:dyDescent="0.55000000000000004">
      <c r="L6430" t="s">
        <v>32448</v>
      </c>
      <c r="M6430" s="20" t="s">
        <v>8604</v>
      </c>
    </row>
    <row r="6431" spans="12:13" x14ac:dyDescent="0.55000000000000004">
      <c r="L6431" t="s">
        <v>32448</v>
      </c>
      <c r="M6431" s="20" t="s">
        <v>8605</v>
      </c>
    </row>
    <row r="6432" spans="12:13" x14ac:dyDescent="0.55000000000000004">
      <c r="L6432" t="s">
        <v>32448</v>
      </c>
      <c r="M6432" s="20" t="s">
        <v>8606</v>
      </c>
    </row>
    <row r="6433" spans="12:13" x14ac:dyDescent="0.55000000000000004">
      <c r="L6433" t="s">
        <v>32448</v>
      </c>
      <c r="M6433" s="20" t="s">
        <v>8607</v>
      </c>
    </row>
    <row r="6434" spans="12:13" x14ac:dyDescent="0.55000000000000004">
      <c r="L6434" t="s">
        <v>32448</v>
      </c>
      <c r="M6434" s="20" t="s">
        <v>8608</v>
      </c>
    </row>
    <row r="6435" spans="12:13" x14ac:dyDescent="0.55000000000000004">
      <c r="L6435" t="s">
        <v>32448</v>
      </c>
      <c r="M6435" s="20" t="s">
        <v>8609</v>
      </c>
    </row>
    <row r="6436" spans="12:13" x14ac:dyDescent="0.55000000000000004">
      <c r="L6436" t="s">
        <v>32448</v>
      </c>
      <c r="M6436" s="20" t="s">
        <v>8610</v>
      </c>
    </row>
    <row r="6437" spans="12:13" x14ac:dyDescent="0.55000000000000004">
      <c r="L6437" t="s">
        <v>32448</v>
      </c>
      <c r="M6437" s="20" t="s">
        <v>8611</v>
      </c>
    </row>
    <row r="6438" spans="12:13" x14ac:dyDescent="0.55000000000000004">
      <c r="L6438" t="s">
        <v>32448</v>
      </c>
      <c r="M6438" s="20" t="s">
        <v>8612</v>
      </c>
    </row>
    <row r="6439" spans="12:13" x14ac:dyDescent="0.55000000000000004">
      <c r="L6439" t="s">
        <v>32449</v>
      </c>
      <c r="M6439" s="20" t="s">
        <v>8613</v>
      </c>
    </row>
    <row r="6440" spans="12:13" x14ac:dyDescent="0.55000000000000004">
      <c r="L6440" t="s">
        <v>32449</v>
      </c>
      <c r="M6440" s="20" t="s">
        <v>8614</v>
      </c>
    </row>
    <row r="6441" spans="12:13" x14ac:dyDescent="0.55000000000000004">
      <c r="L6441" t="s">
        <v>32449</v>
      </c>
      <c r="M6441" s="20" t="s">
        <v>8615</v>
      </c>
    </row>
    <row r="6442" spans="12:13" x14ac:dyDescent="0.55000000000000004">
      <c r="L6442" t="s">
        <v>32449</v>
      </c>
      <c r="M6442" s="20" t="s">
        <v>8616</v>
      </c>
    </row>
    <row r="6443" spans="12:13" x14ac:dyDescent="0.55000000000000004">
      <c r="L6443" t="s">
        <v>32449</v>
      </c>
      <c r="M6443" s="20" t="s">
        <v>8617</v>
      </c>
    </row>
    <row r="6444" spans="12:13" x14ac:dyDescent="0.55000000000000004">
      <c r="L6444" t="s">
        <v>32449</v>
      </c>
      <c r="M6444" s="20" t="s">
        <v>8618</v>
      </c>
    </row>
    <row r="6445" spans="12:13" x14ac:dyDescent="0.55000000000000004">
      <c r="L6445" t="s">
        <v>32449</v>
      </c>
      <c r="M6445" s="20" t="s">
        <v>8619</v>
      </c>
    </row>
    <row r="6446" spans="12:13" x14ac:dyDescent="0.55000000000000004">
      <c r="L6446" t="s">
        <v>32449</v>
      </c>
      <c r="M6446" s="20" t="s">
        <v>8620</v>
      </c>
    </row>
    <row r="6447" spans="12:13" x14ac:dyDescent="0.55000000000000004">
      <c r="L6447" t="s">
        <v>32449</v>
      </c>
      <c r="M6447" s="20" t="s">
        <v>8621</v>
      </c>
    </row>
    <row r="6448" spans="12:13" x14ac:dyDescent="0.55000000000000004">
      <c r="L6448" t="s">
        <v>32449</v>
      </c>
      <c r="M6448" s="20" t="s">
        <v>8622</v>
      </c>
    </row>
    <row r="6449" spans="12:13" x14ac:dyDescent="0.55000000000000004">
      <c r="L6449" t="s">
        <v>32449</v>
      </c>
      <c r="M6449" s="20" t="s">
        <v>8623</v>
      </c>
    </row>
    <row r="6450" spans="12:13" x14ac:dyDescent="0.55000000000000004">
      <c r="L6450" t="s">
        <v>32449</v>
      </c>
      <c r="M6450" s="20" t="s">
        <v>8624</v>
      </c>
    </row>
    <row r="6451" spans="12:13" x14ac:dyDescent="0.55000000000000004">
      <c r="L6451" t="s">
        <v>32449</v>
      </c>
      <c r="M6451" s="20" t="s">
        <v>8625</v>
      </c>
    </row>
    <row r="6452" spans="12:13" x14ac:dyDescent="0.55000000000000004">
      <c r="L6452" t="s">
        <v>32449</v>
      </c>
      <c r="M6452" s="20" t="s">
        <v>8626</v>
      </c>
    </row>
    <row r="6453" spans="12:13" x14ac:dyDescent="0.55000000000000004">
      <c r="L6453" t="s">
        <v>32449</v>
      </c>
      <c r="M6453" s="20" t="s">
        <v>8627</v>
      </c>
    </row>
    <row r="6454" spans="12:13" x14ac:dyDescent="0.55000000000000004">
      <c r="L6454" t="s">
        <v>32449</v>
      </c>
      <c r="M6454" s="20" t="s">
        <v>8628</v>
      </c>
    </row>
    <row r="6455" spans="12:13" x14ac:dyDescent="0.55000000000000004">
      <c r="L6455" t="s">
        <v>32449</v>
      </c>
      <c r="M6455" s="20" t="s">
        <v>8629</v>
      </c>
    </row>
    <row r="6456" spans="12:13" x14ac:dyDescent="0.55000000000000004">
      <c r="L6456" t="s">
        <v>32449</v>
      </c>
      <c r="M6456" s="20" t="s">
        <v>8630</v>
      </c>
    </row>
    <row r="6457" spans="12:13" x14ac:dyDescent="0.55000000000000004">
      <c r="L6457" t="s">
        <v>32449</v>
      </c>
      <c r="M6457" s="20" t="s">
        <v>8631</v>
      </c>
    </row>
    <row r="6458" spans="12:13" x14ac:dyDescent="0.55000000000000004">
      <c r="L6458" t="s">
        <v>32449</v>
      </c>
      <c r="M6458" s="20" t="s">
        <v>8632</v>
      </c>
    </row>
    <row r="6459" spans="12:13" x14ac:dyDescent="0.55000000000000004">
      <c r="L6459" t="s">
        <v>32449</v>
      </c>
      <c r="M6459" s="20" t="s">
        <v>8633</v>
      </c>
    </row>
    <row r="6460" spans="12:13" x14ac:dyDescent="0.55000000000000004">
      <c r="L6460" t="s">
        <v>32449</v>
      </c>
      <c r="M6460" s="20" t="s">
        <v>8634</v>
      </c>
    </row>
    <row r="6461" spans="12:13" x14ac:dyDescent="0.55000000000000004">
      <c r="L6461" t="s">
        <v>32449</v>
      </c>
      <c r="M6461" s="20" t="s">
        <v>8635</v>
      </c>
    </row>
    <row r="6462" spans="12:13" x14ac:dyDescent="0.55000000000000004">
      <c r="L6462" t="s">
        <v>32449</v>
      </c>
      <c r="M6462" s="20" t="s">
        <v>8636</v>
      </c>
    </row>
    <row r="6463" spans="12:13" x14ac:dyDescent="0.55000000000000004">
      <c r="L6463" t="s">
        <v>32449</v>
      </c>
      <c r="M6463" s="20" t="s">
        <v>8637</v>
      </c>
    </row>
    <row r="6464" spans="12:13" x14ac:dyDescent="0.55000000000000004">
      <c r="L6464" t="s">
        <v>32450</v>
      </c>
      <c r="M6464" s="20" t="s">
        <v>8638</v>
      </c>
    </row>
    <row r="6465" spans="12:13" x14ac:dyDescent="0.55000000000000004">
      <c r="L6465" t="s">
        <v>32450</v>
      </c>
      <c r="M6465" s="20" t="s">
        <v>8639</v>
      </c>
    </row>
    <row r="6466" spans="12:13" x14ac:dyDescent="0.55000000000000004">
      <c r="L6466" t="s">
        <v>32450</v>
      </c>
      <c r="M6466" s="20" t="s">
        <v>8640</v>
      </c>
    </row>
    <row r="6467" spans="12:13" x14ac:dyDescent="0.55000000000000004">
      <c r="L6467" t="s">
        <v>32451</v>
      </c>
      <c r="M6467" s="20" t="s">
        <v>8641</v>
      </c>
    </row>
    <row r="6468" spans="12:13" x14ac:dyDescent="0.55000000000000004">
      <c r="L6468" t="s">
        <v>32451</v>
      </c>
      <c r="M6468" s="20" t="s">
        <v>8642</v>
      </c>
    </row>
    <row r="6469" spans="12:13" x14ac:dyDescent="0.55000000000000004">
      <c r="L6469" t="s">
        <v>32451</v>
      </c>
      <c r="M6469" s="20" t="s">
        <v>8643</v>
      </c>
    </row>
    <row r="6470" spans="12:13" x14ac:dyDescent="0.55000000000000004">
      <c r="L6470" t="s">
        <v>32451</v>
      </c>
      <c r="M6470" s="20" t="s">
        <v>8644</v>
      </c>
    </row>
    <row r="6471" spans="12:13" x14ac:dyDescent="0.55000000000000004">
      <c r="L6471" t="s">
        <v>32451</v>
      </c>
      <c r="M6471" s="20" t="s">
        <v>8645</v>
      </c>
    </row>
    <row r="6472" spans="12:13" x14ac:dyDescent="0.55000000000000004">
      <c r="L6472" t="s">
        <v>32451</v>
      </c>
      <c r="M6472" s="20" t="s">
        <v>8646</v>
      </c>
    </row>
    <row r="6473" spans="12:13" x14ac:dyDescent="0.55000000000000004">
      <c r="L6473" t="s">
        <v>32451</v>
      </c>
      <c r="M6473" s="20" t="s">
        <v>8647</v>
      </c>
    </row>
    <row r="6474" spans="12:13" x14ac:dyDescent="0.55000000000000004">
      <c r="L6474" t="s">
        <v>32451</v>
      </c>
      <c r="M6474" s="20" t="s">
        <v>8648</v>
      </c>
    </row>
    <row r="6475" spans="12:13" x14ac:dyDescent="0.55000000000000004">
      <c r="L6475" t="s">
        <v>32451</v>
      </c>
      <c r="M6475" s="20" t="s">
        <v>8649</v>
      </c>
    </row>
    <row r="6476" spans="12:13" x14ac:dyDescent="0.55000000000000004">
      <c r="L6476" t="s">
        <v>32451</v>
      </c>
      <c r="M6476" s="20" t="s">
        <v>8650</v>
      </c>
    </row>
    <row r="6477" spans="12:13" x14ac:dyDescent="0.55000000000000004">
      <c r="L6477" t="s">
        <v>32451</v>
      </c>
      <c r="M6477" s="20" t="s">
        <v>8651</v>
      </c>
    </row>
    <row r="6478" spans="12:13" x14ac:dyDescent="0.55000000000000004">
      <c r="L6478" t="s">
        <v>32451</v>
      </c>
      <c r="M6478" s="20" t="s">
        <v>8652</v>
      </c>
    </row>
    <row r="6479" spans="12:13" x14ac:dyDescent="0.55000000000000004">
      <c r="L6479" t="s">
        <v>32451</v>
      </c>
      <c r="M6479" s="20" t="s">
        <v>8653</v>
      </c>
    </row>
    <row r="6480" spans="12:13" x14ac:dyDescent="0.55000000000000004">
      <c r="L6480" t="s">
        <v>32452</v>
      </c>
      <c r="M6480" s="20" t="s">
        <v>8654</v>
      </c>
    </row>
    <row r="6481" spans="12:13" x14ac:dyDescent="0.55000000000000004">
      <c r="L6481" t="s">
        <v>32452</v>
      </c>
      <c r="M6481" s="20" t="s">
        <v>8655</v>
      </c>
    </row>
    <row r="6482" spans="12:13" x14ac:dyDescent="0.55000000000000004">
      <c r="L6482" t="s">
        <v>32452</v>
      </c>
      <c r="M6482" s="20" t="s">
        <v>8656</v>
      </c>
    </row>
    <row r="6483" spans="12:13" x14ac:dyDescent="0.55000000000000004">
      <c r="L6483" t="s">
        <v>32452</v>
      </c>
      <c r="M6483" s="20" t="s">
        <v>8657</v>
      </c>
    </row>
    <row r="6484" spans="12:13" x14ac:dyDescent="0.55000000000000004">
      <c r="L6484" t="s">
        <v>32452</v>
      </c>
      <c r="M6484" s="20" t="s">
        <v>8658</v>
      </c>
    </row>
    <row r="6485" spans="12:13" x14ac:dyDescent="0.55000000000000004">
      <c r="L6485" t="s">
        <v>32452</v>
      </c>
      <c r="M6485" s="20" t="s">
        <v>8659</v>
      </c>
    </row>
    <row r="6486" spans="12:13" x14ac:dyDescent="0.55000000000000004">
      <c r="L6486" t="s">
        <v>32452</v>
      </c>
      <c r="M6486" s="20" t="s">
        <v>8660</v>
      </c>
    </row>
    <row r="6487" spans="12:13" x14ac:dyDescent="0.55000000000000004">
      <c r="L6487" t="s">
        <v>32452</v>
      </c>
      <c r="M6487" s="20" t="s">
        <v>8661</v>
      </c>
    </row>
    <row r="6488" spans="12:13" x14ac:dyDescent="0.55000000000000004">
      <c r="L6488" t="s">
        <v>32452</v>
      </c>
      <c r="M6488" s="20" t="s">
        <v>8662</v>
      </c>
    </row>
    <row r="6489" spans="12:13" x14ac:dyDescent="0.55000000000000004">
      <c r="L6489" t="s">
        <v>32452</v>
      </c>
      <c r="M6489" s="20" t="s">
        <v>8663</v>
      </c>
    </row>
    <row r="6490" spans="12:13" x14ac:dyDescent="0.55000000000000004">
      <c r="L6490" t="s">
        <v>32452</v>
      </c>
      <c r="M6490" s="20" t="s">
        <v>8664</v>
      </c>
    </row>
    <row r="6491" spans="12:13" x14ac:dyDescent="0.55000000000000004">
      <c r="L6491" t="s">
        <v>32452</v>
      </c>
      <c r="M6491" s="20" t="s">
        <v>8665</v>
      </c>
    </row>
    <row r="6492" spans="12:13" x14ac:dyDescent="0.55000000000000004">
      <c r="L6492" t="s">
        <v>32452</v>
      </c>
      <c r="M6492" s="20" t="s">
        <v>8666</v>
      </c>
    </row>
    <row r="6493" spans="12:13" x14ac:dyDescent="0.55000000000000004">
      <c r="L6493" t="s">
        <v>32452</v>
      </c>
      <c r="M6493" s="20" t="s">
        <v>8667</v>
      </c>
    </row>
    <row r="6494" spans="12:13" x14ac:dyDescent="0.55000000000000004">
      <c r="L6494" t="s">
        <v>32452</v>
      </c>
      <c r="M6494" s="20" t="s">
        <v>8668</v>
      </c>
    </row>
    <row r="6495" spans="12:13" x14ac:dyDescent="0.55000000000000004">
      <c r="L6495" t="s">
        <v>32452</v>
      </c>
      <c r="M6495" s="20" t="s">
        <v>8669</v>
      </c>
    </row>
    <row r="6496" spans="12:13" x14ac:dyDescent="0.55000000000000004">
      <c r="L6496" t="s">
        <v>32452</v>
      </c>
      <c r="M6496" s="20" t="s">
        <v>8670</v>
      </c>
    </row>
    <row r="6497" spans="12:13" x14ac:dyDescent="0.55000000000000004">
      <c r="L6497" t="s">
        <v>32453</v>
      </c>
      <c r="M6497" s="20" t="s">
        <v>8671</v>
      </c>
    </row>
    <row r="6498" spans="12:13" x14ac:dyDescent="0.55000000000000004">
      <c r="L6498" t="s">
        <v>32453</v>
      </c>
      <c r="M6498" s="20" t="s">
        <v>8672</v>
      </c>
    </row>
    <row r="6499" spans="12:13" x14ac:dyDescent="0.55000000000000004">
      <c r="L6499" t="s">
        <v>32453</v>
      </c>
      <c r="M6499" s="20" t="s">
        <v>8673</v>
      </c>
    </row>
    <row r="6500" spans="12:13" x14ac:dyDescent="0.55000000000000004">
      <c r="L6500" t="s">
        <v>32453</v>
      </c>
      <c r="M6500" s="20" t="s">
        <v>8674</v>
      </c>
    </row>
    <row r="6501" spans="12:13" x14ac:dyDescent="0.55000000000000004">
      <c r="L6501" t="s">
        <v>32453</v>
      </c>
      <c r="M6501" s="20" t="s">
        <v>8675</v>
      </c>
    </row>
    <row r="6502" spans="12:13" x14ac:dyDescent="0.55000000000000004">
      <c r="L6502" t="s">
        <v>32453</v>
      </c>
      <c r="M6502" s="20" t="s">
        <v>8676</v>
      </c>
    </row>
    <row r="6503" spans="12:13" x14ac:dyDescent="0.55000000000000004">
      <c r="L6503" t="s">
        <v>32453</v>
      </c>
      <c r="M6503" s="20" t="s">
        <v>8677</v>
      </c>
    </row>
    <row r="6504" spans="12:13" x14ac:dyDescent="0.55000000000000004">
      <c r="L6504" t="s">
        <v>32453</v>
      </c>
      <c r="M6504" s="20" t="s">
        <v>8678</v>
      </c>
    </row>
    <row r="6505" spans="12:13" x14ac:dyDescent="0.55000000000000004">
      <c r="L6505" t="s">
        <v>32453</v>
      </c>
      <c r="M6505" s="20" t="s">
        <v>8679</v>
      </c>
    </row>
    <row r="6506" spans="12:13" x14ac:dyDescent="0.55000000000000004">
      <c r="L6506" t="s">
        <v>32453</v>
      </c>
      <c r="M6506" s="20" t="s">
        <v>8680</v>
      </c>
    </row>
    <row r="6507" spans="12:13" x14ac:dyDescent="0.55000000000000004">
      <c r="L6507" t="s">
        <v>32453</v>
      </c>
      <c r="M6507" s="20" t="s">
        <v>8681</v>
      </c>
    </row>
    <row r="6508" spans="12:13" x14ac:dyDescent="0.55000000000000004">
      <c r="L6508" t="s">
        <v>32453</v>
      </c>
      <c r="M6508" s="20" t="s">
        <v>8682</v>
      </c>
    </row>
    <row r="6509" spans="12:13" x14ac:dyDescent="0.55000000000000004">
      <c r="L6509" t="s">
        <v>32453</v>
      </c>
      <c r="M6509" s="20" t="s">
        <v>8683</v>
      </c>
    </row>
    <row r="6510" spans="12:13" x14ac:dyDescent="0.55000000000000004">
      <c r="L6510" t="s">
        <v>32453</v>
      </c>
      <c r="M6510" s="20" t="s">
        <v>8684</v>
      </c>
    </row>
    <row r="6511" spans="12:13" x14ac:dyDescent="0.55000000000000004">
      <c r="L6511" t="s">
        <v>32453</v>
      </c>
      <c r="M6511" s="20" t="s">
        <v>8685</v>
      </c>
    </row>
    <row r="6512" spans="12:13" x14ac:dyDescent="0.55000000000000004">
      <c r="L6512" t="s">
        <v>32453</v>
      </c>
      <c r="M6512" s="20" t="s">
        <v>8686</v>
      </c>
    </row>
    <row r="6513" spans="12:13" x14ac:dyDescent="0.55000000000000004">
      <c r="L6513" t="s">
        <v>32453</v>
      </c>
      <c r="M6513" s="20" t="s">
        <v>8687</v>
      </c>
    </row>
    <row r="6514" spans="12:13" x14ac:dyDescent="0.55000000000000004">
      <c r="L6514" t="s">
        <v>32454</v>
      </c>
      <c r="M6514" s="20" t="s">
        <v>8688</v>
      </c>
    </row>
    <row r="6515" spans="12:13" x14ac:dyDescent="0.55000000000000004">
      <c r="L6515" t="s">
        <v>32454</v>
      </c>
      <c r="M6515" s="20" t="s">
        <v>8689</v>
      </c>
    </row>
    <row r="6516" spans="12:13" x14ac:dyDescent="0.55000000000000004">
      <c r="L6516" t="s">
        <v>32454</v>
      </c>
      <c r="M6516" s="20" t="s">
        <v>8690</v>
      </c>
    </row>
    <row r="6517" spans="12:13" x14ac:dyDescent="0.55000000000000004">
      <c r="L6517" t="s">
        <v>32454</v>
      </c>
      <c r="M6517" s="20" t="s">
        <v>8691</v>
      </c>
    </row>
    <row r="6518" spans="12:13" x14ac:dyDescent="0.55000000000000004">
      <c r="L6518" t="s">
        <v>32454</v>
      </c>
      <c r="M6518" s="20" t="s">
        <v>8692</v>
      </c>
    </row>
    <row r="6519" spans="12:13" x14ac:dyDescent="0.55000000000000004">
      <c r="L6519" t="s">
        <v>32454</v>
      </c>
      <c r="M6519" s="20" t="s">
        <v>8693</v>
      </c>
    </row>
    <row r="6520" spans="12:13" x14ac:dyDescent="0.55000000000000004">
      <c r="L6520" t="s">
        <v>32454</v>
      </c>
      <c r="M6520" s="20" t="s">
        <v>8694</v>
      </c>
    </row>
    <row r="6521" spans="12:13" x14ac:dyDescent="0.55000000000000004">
      <c r="L6521" t="s">
        <v>32454</v>
      </c>
      <c r="M6521" s="20" t="s">
        <v>8695</v>
      </c>
    </row>
    <row r="6522" spans="12:13" x14ac:dyDescent="0.55000000000000004">
      <c r="L6522" t="s">
        <v>32454</v>
      </c>
      <c r="M6522" s="20" t="s">
        <v>8696</v>
      </c>
    </row>
    <row r="6523" spans="12:13" x14ac:dyDescent="0.55000000000000004">
      <c r="L6523" t="s">
        <v>32454</v>
      </c>
      <c r="M6523" s="20" t="s">
        <v>8697</v>
      </c>
    </row>
    <row r="6524" spans="12:13" x14ac:dyDescent="0.55000000000000004">
      <c r="L6524" t="s">
        <v>32454</v>
      </c>
      <c r="M6524" s="20" t="s">
        <v>8698</v>
      </c>
    </row>
    <row r="6525" spans="12:13" x14ac:dyDescent="0.55000000000000004">
      <c r="L6525" t="s">
        <v>32454</v>
      </c>
      <c r="M6525" s="20" t="s">
        <v>8699</v>
      </c>
    </row>
    <row r="6526" spans="12:13" x14ac:dyDescent="0.55000000000000004">
      <c r="L6526" t="s">
        <v>32454</v>
      </c>
      <c r="M6526" s="20" t="s">
        <v>8700</v>
      </c>
    </row>
    <row r="6527" spans="12:13" x14ac:dyDescent="0.55000000000000004">
      <c r="L6527" t="s">
        <v>32454</v>
      </c>
      <c r="M6527" s="20" t="s">
        <v>8701</v>
      </c>
    </row>
    <row r="6528" spans="12:13" x14ac:dyDescent="0.55000000000000004">
      <c r="L6528" t="s">
        <v>32454</v>
      </c>
      <c r="M6528" s="20" t="s">
        <v>8702</v>
      </c>
    </row>
    <row r="6529" spans="12:13" x14ac:dyDescent="0.55000000000000004">
      <c r="L6529" t="s">
        <v>32454</v>
      </c>
      <c r="M6529" s="20" t="s">
        <v>8703</v>
      </c>
    </row>
    <row r="6530" spans="12:13" x14ac:dyDescent="0.55000000000000004">
      <c r="L6530" t="s">
        <v>32454</v>
      </c>
      <c r="M6530" s="20" t="s">
        <v>8704</v>
      </c>
    </row>
    <row r="6531" spans="12:13" x14ac:dyDescent="0.55000000000000004">
      <c r="L6531" t="s">
        <v>32454</v>
      </c>
      <c r="M6531" s="20" t="s">
        <v>8705</v>
      </c>
    </row>
    <row r="6532" spans="12:13" x14ac:dyDescent="0.55000000000000004">
      <c r="L6532" t="s">
        <v>32454</v>
      </c>
      <c r="M6532" s="20" t="s">
        <v>8706</v>
      </c>
    </row>
    <row r="6533" spans="12:13" x14ac:dyDescent="0.55000000000000004">
      <c r="L6533" t="s">
        <v>32454</v>
      </c>
      <c r="M6533" s="20" t="s">
        <v>8707</v>
      </c>
    </row>
    <row r="6534" spans="12:13" x14ac:dyDescent="0.55000000000000004">
      <c r="L6534" t="s">
        <v>32454</v>
      </c>
      <c r="M6534" s="20" t="s">
        <v>8708</v>
      </c>
    </row>
    <row r="6535" spans="12:13" x14ac:dyDescent="0.55000000000000004">
      <c r="L6535" t="s">
        <v>32455</v>
      </c>
      <c r="M6535" s="20" t="s">
        <v>8709</v>
      </c>
    </row>
    <row r="6536" spans="12:13" x14ac:dyDescent="0.55000000000000004">
      <c r="L6536" t="s">
        <v>32455</v>
      </c>
      <c r="M6536" s="20" t="s">
        <v>8710</v>
      </c>
    </row>
    <row r="6537" spans="12:13" x14ac:dyDescent="0.55000000000000004">
      <c r="L6537" t="s">
        <v>32455</v>
      </c>
      <c r="M6537" s="20" t="s">
        <v>8711</v>
      </c>
    </row>
    <row r="6538" spans="12:13" x14ac:dyDescent="0.55000000000000004">
      <c r="L6538" t="s">
        <v>32455</v>
      </c>
      <c r="M6538" s="20" t="s">
        <v>8712</v>
      </c>
    </row>
    <row r="6539" spans="12:13" x14ac:dyDescent="0.55000000000000004">
      <c r="L6539" t="s">
        <v>32455</v>
      </c>
      <c r="M6539" s="20" t="s">
        <v>8713</v>
      </c>
    </row>
    <row r="6540" spans="12:13" x14ac:dyDescent="0.55000000000000004">
      <c r="L6540" t="s">
        <v>32455</v>
      </c>
      <c r="M6540" s="20" t="s">
        <v>8714</v>
      </c>
    </row>
    <row r="6541" spans="12:13" x14ac:dyDescent="0.55000000000000004">
      <c r="L6541" t="s">
        <v>32455</v>
      </c>
      <c r="M6541" s="20" t="s">
        <v>8715</v>
      </c>
    </row>
    <row r="6542" spans="12:13" x14ac:dyDescent="0.55000000000000004">
      <c r="L6542" t="s">
        <v>32455</v>
      </c>
      <c r="M6542" s="20" t="s">
        <v>8716</v>
      </c>
    </row>
    <row r="6543" spans="12:13" x14ac:dyDescent="0.55000000000000004">
      <c r="L6543" t="s">
        <v>32455</v>
      </c>
      <c r="M6543" s="20" t="s">
        <v>8717</v>
      </c>
    </row>
    <row r="6544" spans="12:13" x14ac:dyDescent="0.55000000000000004">
      <c r="L6544" t="s">
        <v>32455</v>
      </c>
      <c r="M6544" s="20" t="s">
        <v>8718</v>
      </c>
    </row>
    <row r="6545" spans="12:13" x14ac:dyDescent="0.55000000000000004">
      <c r="L6545" t="s">
        <v>32455</v>
      </c>
      <c r="M6545" s="20" t="s">
        <v>8719</v>
      </c>
    </row>
    <row r="6546" spans="12:13" x14ac:dyDescent="0.55000000000000004">
      <c r="L6546" t="s">
        <v>32455</v>
      </c>
      <c r="M6546" s="20" t="s">
        <v>8720</v>
      </c>
    </row>
    <row r="6547" spans="12:13" x14ac:dyDescent="0.55000000000000004">
      <c r="L6547" t="s">
        <v>32455</v>
      </c>
      <c r="M6547" s="20" t="s">
        <v>8721</v>
      </c>
    </row>
    <row r="6548" spans="12:13" x14ac:dyDescent="0.55000000000000004">
      <c r="L6548" t="s">
        <v>32455</v>
      </c>
      <c r="M6548" s="20" t="s">
        <v>8722</v>
      </c>
    </row>
    <row r="6549" spans="12:13" x14ac:dyDescent="0.55000000000000004">
      <c r="L6549" t="s">
        <v>32455</v>
      </c>
      <c r="M6549" s="20" t="s">
        <v>8723</v>
      </c>
    </row>
    <row r="6550" spans="12:13" x14ac:dyDescent="0.55000000000000004">
      <c r="L6550" t="s">
        <v>32455</v>
      </c>
      <c r="M6550" s="20" t="s">
        <v>8724</v>
      </c>
    </row>
    <row r="6551" spans="12:13" x14ac:dyDescent="0.55000000000000004">
      <c r="L6551" t="s">
        <v>32455</v>
      </c>
      <c r="M6551" s="20" t="s">
        <v>8725</v>
      </c>
    </row>
    <row r="6552" spans="12:13" x14ac:dyDescent="0.55000000000000004">
      <c r="L6552" t="s">
        <v>32455</v>
      </c>
      <c r="M6552" s="20" t="s">
        <v>8726</v>
      </c>
    </row>
    <row r="6553" spans="12:13" x14ac:dyDescent="0.55000000000000004">
      <c r="L6553" t="s">
        <v>32455</v>
      </c>
      <c r="M6553" s="20" t="s">
        <v>8727</v>
      </c>
    </row>
    <row r="6554" spans="12:13" x14ac:dyDescent="0.55000000000000004">
      <c r="L6554" t="s">
        <v>32455</v>
      </c>
      <c r="M6554" s="20" t="s">
        <v>8728</v>
      </c>
    </row>
    <row r="6555" spans="12:13" x14ac:dyDescent="0.55000000000000004">
      <c r="L6555" t="s">
        <v>32455</v>
      </c>
      <c r="M6555" s="20" t="s">
        <v>8729</v>
      </c>
    </row>
    <row r="6556" spans="12:13" x14ac:dyDescent="0.55000000000000004">
      <c r="L6556" t="s">
        <v>32455</v>
      </c>
      <c r="M6556" s="20" t="s">
        <v>8730</v>
      </c>
    </row>
    <row r="6557" spans="12:13" x14ac:dyDescent="0.55000000000000004">
      <c r="L6557" t="s">
        <v>32455</v>
      </c>
      <c r="M6557" s="20" t="s">
        <v>8731</v>
      </c>
    </row>
    <row r="6558" spans="12:13" x14ac:dyDescent="0.55000000000000004">
      <c r="L6558" t="s">
        <v>32455</v>
      </c>
      <c r="M6558" s="20" t="s">
        <v>8732</v>
      </c>
    </row>
    <row r="6559" spans="12:13" x14ac:dyDescent="0.55000000000000004">
      <c r="L6559" t="s">
        <v>32455</v>
      </c>
      <c r="M6559" s="20" t="s">
        <v>8733</v>
      </c>
    </row>
    <row r="6560" spans="12:13" x14ac:dyDescent="0.55000000000000004">
      <c r="L6560" t="s">
        <v>32455</v>
      </c>
      <c r="M6560" s="20" t="s">
        <v>8734</v>
      </c>
    </row>
    <row r="6561" spans="12:13" x14ac:dyDescent="0.55000000000000004">
      <c r="L6561" t="s">
        <v>32455</v>
      </c>
      <c r="M6561" s="20" t="s">
        <v>8735</v>
      </c>
    </row>
    <row r="6562" spans="12:13" x14ac:dyDescent="0.55000000000000004">
      <c r="L6562" t="s">
        <v>32455</v>
      </c>
      <c r="M6562" s="20" t="s">
        <v>8736</v>
      </c>
    </row>
    <row r="6563" spans="12:13" x14ac:dyDescent="0.55000000000000004">
      <c r="L6563" t="s">
        <v>32455</v>
      </c>
      <c r="M6563" s="20" t="s">
        <v>8737</v>
      </c>
    </row>
    <row r="6564" spans="12:13" x14ac:dyDescent="0.55000000000000004">
      <c r="L6564" t="s">
        <v>32455</v>
      </c>
      <c r="M6564" s="20" t="s">
        <v>8738</v>
      </c>
    </row>
    <row r="6565" spans="12:13" x14ac:dyDescent="0.55000000000000004">
      <c r="L6565" t="s">
        <v>32455</v>
      </c>
      <c r="M6565" s="20" t="s">
        <v>8739</v>
      </c>
    </row>
    <row r="6566" spans="12:13" x14ac:dyDescent="0.55000000000000004">
      <c r="L6566" t="s">
        <v>32455</v>
      </c>
      <c r="M6566" s="20" t="s">
        <v>8740</v>
      </c>
    </row>
    <row r="6567" spans="12:13" x14ac:dyDescent="0.55000000000000004">
      <c r="L6567" t="s">
        <v>32455</v>
      </c>
      <c r="M6567" s="20" t="s">
        <v>8741</v>
      </c>
    </row>
    <row r="6568" spans="12:13" x14ac:dyDescent="0.55000000000000004">
      <c r="L6568" t="s">
        <v>32455</v>
      </c>
      <c r="M6568" s="20" t="s">
        <v>8742</v>
      </c>
    </row>
    <row r="6569" spans="12:13" x14ac:dyDescent="0.55000000000000004">
      <c r="L6569" t="s">
        <v>32455</v>
      </c>
      <c r="M6569" s="20" t="s">
        <v>8743</v>
      </c>
    </row>
    <row r="6570" spans="12:13" x14ac:dyDescent="0.55000000000000004">
      <c r="L6570" t="s">
        <v>32455</v>
      </c>
      <c r="M6570" s="20" t="s">
        <v>8744</v>
      </c>
    </row>
    <row r="6571" spans="12:13" x14ac:dyDescent="0.55000000000000004">
      <c r="L6571" t="s">
        <v>32455</v>
      </c>
      <c r="M6571" s="20" t="s">
        <v>8745</v>
      </c>
    </row>
    <row r="6572" spans="12:13" x14ac:dyDescent="0.55000000000000004">
      <c r="L6572" t="s">
        <v>32456</v>
      </c>
      <c r="M6572" s="20" t="s">
        <v>8746</v>
      </c>
    </row>
    <row r="6573" spans="12:13" x14ac:dyDescent="0.55000000000000004">
      <c r="L6573" t="s">
        <v>32456</v>
      </c>
      <c r="M6573" s="20" t="s">
        <v>8747</v>
      </c>
    </row>
    <row r="6574" spans="12:13" x14ac:dyDescent="0.55000000000000004">
      <c r="L6574" t="s">
        <v>32456</v>
      </c>
      <c r="M6574" s="20" t="s">
        <v>8748</v>
      </c>
    </row>
    <row r="6575" spans="12:13" x14ac:dyDescent="0.55000000000000004">
      <c r="L6575" t="s">
        <v>32456</v>
      </c>
      <c r="M6575" s="20" t="s">
        <v>8749</v>
      </c>
    </row>
    <row r="6576" spans="12:13" x14ac:dyDescent="0.55000000000000004">
      <c r="L6576" t="s">
        <v>32456</v>
      </c>
      <c r="M6576" s="20" t="s">
        <v>8750</v>
      </c>
    </row>
    <row r="6577" spans="12:13" x14ac:dyDescent="0.55000000000000004">
      <c r="L6577" t="s">
        <v>32456</v>
      </c>
      <c r="M6577" s="20" t="s">
        <v>8751</v>
      </c>
    </row>
    <row r="6578" spans="12:13" x14ac:dyDescent="0.55000000000000004">
      <c r="L6578" t="s">
        <v>32456</v>
      </c>
      <c r="M6578" s="20" t="s">
        <v>8752</v>
      </c>
    </row>
    <row r="6579" spans="12:13" x14ac:dyDescent="0.55000000000000004">
      <c r="L6579" t="s">
        <v>32456</v>
      </c>
      <c r="M6579" s="20" t="s">
        <v>8753</v>
      </c>
    </row>
    <row r="6580" spans="12:13" x14ac:dyDescent="0.55000000000000004">
      <c r="L6580" t="s">
        <v>32456</v>
      </c>
      <c r="M6580" s="20" t="s">
        <v>8754</v>
      </c>
    </row>
    <row r="6581" spans="12:13" x14ac:dyDescent="0.55000000000000004">
      <c r="L6581" t="s">
        <v>32456</v>
      </c>
      <c r="M6581" s="20" t="s">
        <v>8755</v>
      </c>
    </row>
    <row r="6582" spans="12:13" x14ac:dyDescent="0.55000000000000004">
      <c r="L6582" t="s">
        <v>32456</v>
      </c>
      <c r="M6582" s="20" t="s">
        <v>8756</v>
      </c>
    </row>
    <row r="6583" spans="12:13" x14ac:dyDescent="0.55000000000000004">
      <c r="L6583" t="s">
        <v>32456</v>
      </c>
      <c r="M6583" s="20" t="s">
        <v>8757</v>
      </c>
    </row>
    <row r="6584" spans="12:13" x14ac:dyDescent="0.55000000000000004">
      <c r="L6584" t="s">
        <v>32456</v>
      </c>
      <c r="M6584" s="20" t="s">
        <v>8758</v>
      </c>
    </row>
    <row r="6585" spans="12:13" x14ac:dyDescent="0.55000000000000004">
      <c r="L6585" t="s">
        <v>32456</v>
      </c>
      <c r="M6585" s="20" t="s">
        <v>8759</v>
      </c>
    </row>
    <row r="6586" spans="12:13" x14ac:dyDescent="0.55000000000000004">
      <c r="L6586" t="s">
        <v>32457</v>
      </c>
      <c r="M6586" s="20" t="s">
        <v>8760</v>
      </c>
    </row>
    <row r="6587" spans="12:13" x14ac:dyDescent="0.55000000000000004">
      <c r="L6587" t="s">
        <v>32457</v>
      </c>
      <c r="M6587" s="20" t="s">
        <v>8761</v>
      </c>
    </row>
    <row r="6588" spans="12:13" x14ac:dyDescent="0.55000000000000004">
      <c r="L6588" t="s">
        <v>32457</v>
      </c>
      <c r="M6588" s="20" t="s">
        <v>8762</v>
      </c>
    </row>
    <row r="6589" spans="12:13" x14ac:dyDescent="0.55000000000000004">
      <c r="L6589" t="s">
        <v>32457</v>
      </c>
      <c r="M6589" s="20" t="s">
        <v>8763</v>
      </c>
    </row>
    <row r="6590" spans="12:13" x14ac:dyDescent="0.55000000000000004">
      <c r="L6590" t="s">
        <v>32457</v>
      </c>
      <c r="M6590" s="20" t="s">
        <v>8764</v>
      </c>
    </row>
    <row r="6591" spans="12:13" x14ac:dyDescent="0.55000000000000004">
      <c r="L6591" t="s">
        <v>32457</v>
      </c>
      <c r="M6591" s="20" t="s">
        <v>8765</v>
      </c>
    </row>
    <row r="6592" spans="12:13" x14ac:dyDescent="0.55000000000000004">
      <c r="L6592" t="s">
        <v>32457</v>
      </c>
      <c r="M6592" s="20" t="s">
        <v>8766</v>
      </c>
    </row>
    <row r="6593" spans="12:13" x14ac:dyDescent="0.55000000000000004">
      <c r="L6593" t="s">
        <v>32458</v>
      </c>
      <c r="M6593" s="20" t="s">
        <v>8767</v>
      </c>
    </row>
    <row r="6594" spans="12:13" x14ac:dyDescent="0.55000000000000004">
      <c r="L6594" t="s">
        <v>32458</v>
      </c>
      <c r="M6594" s="20" t="s">
        <v>8768</v>
      </c>
    </row>
    <row r="6595" spans="12:13" x14ac:dyDescent="0.55000000000000004">
      <c r="L6595" t="s">
        <v>32458</v>
      </c>
      <c r="M6595" s="20" t="s">
        <v>8769</v>
      </c>
    </row>
    <row r="6596" spans="12:13" x14ac:dyDescent="0.55000000000000004">
      <c r="L6596" t="s">
        <v>32458</v>
      </c>
      <c r="M6596" s="20" t="s">
        <v>8770</v>
      </c>
    </row>
    <row r="6597" spans="12:13" x14ac:dyDescent="0.55000000000000004">
      <c r="L6597" t="s">
        <v>32458</v>
      </c>
      <c r="M6597" s="20" t="s">
        <v>8771</v>
      </c>
    </row>
    <row r="6598" spans="12:13" x14ac:dyDescent="0.55000000000000004">
      <c r="L6598" t="s">
        <v>32458</v>
      </c>
      <c r="M6598" s="20" t="s">
        <v>8772</v>
      </c>
    </row>
    <row r="6599" spans="12:13" x14ac:dyDescent="0.55000000000000004">
      <c r="L6599" t="s">
        <v>32458</v>
      </c>
      <c r="M6599" s="20" t="s">
        <v>8773</v>
      </c>
    </row>
    <row r="6600" spans="12:13" x14ac:dyDescent="0.55000000000000004">
      <c r="L6600" t="s">
        <v>32458</v>
      </c>
      <c r="M6600" s="20" t="s">
        <v>8774</v>
      </c>
    </row>
    <row r="6601" spans="12:13" x14ac:dyDescent="0.55000000000000004">
      <c r="L6601" t="s">
        <v>32459</v>
      </c>
      <c r="M6601" s="20" t="s">
        <v>8775</v>
      </c>
    </row>
    <row r="6602" spans="12:13" x14ac:dyDescent="0.55000000000000004">
      <c r="L6602" t="s">
        <v>32459</v>
      </c>
      <c r="M6602" s="20" t="s">
        <v>8776</v>
      </c>
    </row>
    <row r="6603" spans="12:13" x14ac:dyDescent="0.55000000000000004">
      <c r="L6603" t="s">
        <v>32459</v>
      </c>
      <c r="M6603" s="20" t="s">
        <v>8777</v>
      </c>
    </row>
    <row r="6604" spans="12:13" x14ac:dyDescent="0.55000000000000004">
      <c r="L6604" t="s">
        <v>32459</v>
      </c>
      <c r="M6604" s="20" t="s">
        <v>8778</v>
      </c>
    </row>
    <row r="6605" spans="12:13" x14ac:dyDescent="0.55000000000000004">
      <c r="L6605" t="s">
        <v>32459</v>
      </c>
      <c r="M6605" s="20" t="s">
        <v>8779</v>
      </c>
    </row>
    <row r="6606" spans="12:13" x14ac:dyDescent="0.55000000000000004">
      <c r="L6606" t="s">
        <v>32459</v>
      </c>
      <c r="M6606" s="20" t="s">
        <v>8780</v>
      </c>
    </row>
    <row r="6607" spans="12:13" x14ac:dyDescent="0.55000000000000004">
      <c r="L6607" t="s">
        <v>32460</v>
      </c>
      <c r="M6607" s="20" t="s">
        <v>8781</v>
      </c>
    </row>
    <row r="6608" spans="12:13" x14ac:dyDescent="0.55000000000000004">
      <c r="L6608" t="s">
        <v>32460</v>
      </c>
      <c r="M6608" s="20" t="s">
        <v>8782</v>
      </c>
    </row>
    <row r="6609" spans="12:13" x14ac:dyDescent="0.55000000000000004">
      <c r="L6609" t="s">
        <v>32460</v>
      </c>
      <c r="M6609" s="20" t="s">
        <v>8783</v>
      </c>
    </row>
    <row r="6610" spans="12:13" x14ac:dyDescent="0.55000000000000004">
      <c r="L6610" t="s">
        <v>32460</v>
      </c>
      <c r="M6610" s="20" t="s">
        <v>8784</v>
      </c>
    </row>
    <row r="6611" spans="12:13" x14ac:dyDescent="0.55000000000000004">
      <c r="L6611" t="s">
        <v>32460</v>
      </c>
      <c r="M6611" s="20" t="s">
        <v>8785</v>
      </c>
    </row>
    <row r="6612" spans="12:13" x14ac:dyDescent="0.55000000000000004">
      <c r="L6612" t="s">
        <v>32460</v>
      </c>
      <c r="M6612" s="20" t="s">
        <v>8786</v>
      </c>
    </row>
    <row r="6613" spans="12:13" x14ac:dyDescent="0.55000000000000004">
      <c r="L6613" t="s">
        <v>32460</v>
      </c>
      <c r="M6613" s="20" t="s">
        <v>8787</v>
      </c>
    </row>
    <row r="6614" spans="12:13" x14ac:dyDescent="0.55000000000000004">
      <c r="L6614" t="s">
        <v>32460</v>
      </c>
      <c r="M6614" s="20" t="s">
        <v>8788</v>
      </c>
    </row>
    <row r="6615" spans="12:13" x14ac:dyDescent="0.55000000000000004">
      <c r="L6615" t="s">
        <v>32460</v>
      </c>
      <c r="M6615" s="20" t="s">
        <v>8789</v>
      </c>
    </row>
    <row r="6616" spans="12:13" x14ac:dyDescent="0.55000000000000004">
      <c r="L6616" t="s">
        <v>32460</v>
      </c>
      <c r="M6616" s="20" t="s">
        <v>8790</v>
      </c>
    </row>
    <row r="6617" spans="12:13" x14ac:dyDescent="0.55000000000000004">
      <c r="L6617" t="s">
        <v>32460</v>
      </c>
      <c r="M6617" s="20" t="s">
        <v>8791</v>
      </c>
    </row>
    <row r="6618" spans="12:13" x14ac:dyDescent="0.55000000000000004">
      <c r="L6618" t="s">
        <v>32460</v>
      </c>
      <c r="M6618" s="20" t="s">
        <v>8792</v>
      </c>
    </row>
    <row r="6619" spans="12:13" x14ac:dyDescent="0.55000000000000004">
      <c r="L6619" t="s">
        <v>32460</v>
      </c>
      <c r="M6619" s="20" t="s">
        <v>8793</v>
      </c>
    </row>
    <row r="6620" spans="12:13" x14ac:dyDescent="0.55000000000000004">
      <c r="L6620" t="s">
        <v>32460</v>
      </c>
      <c r="M6620" s="20" t="s">
        <v>8794</v>
      </c>
    </row>
    <row r="6621" spans="12:13" x14ac:dyDescent="0.55000000000000004">
      <c r="L6621" t="s">
        <v>32460</v>
      </c>
      <c r="M6621" s="20" t="s">
        <v>8795</v>
      </c>
    </row>
    <row r="6622" spans="12:13" x14ac:dyDescent="0.55000000000000004">
      <c r="L6622" t="s">
        <v>32460</v>
      </c>
      <c r="M6622" s="20" t="s">
        <v>8796</v>
      </c>
    </row>
    <row r="6623" spans="12:13" x14ac:dyDescent="0.55000000000000004">
      <c r="L6623" t="s">
        <v>32461</v>
      </c>
      <c r="M6623" s="20" t="s">
        <v>8797</v>
      </c>
    </row>
    <row r="6624" spans="12:13" x14ac:dyDescent="0.55000000000000004">
      <c r="L6624" t="s">
        <v>32461</v>
      </c>
      <c r="M6624" s="20" t="s">
        <v>8798</v>
      </c>
    </row>
    <row r="6625" spans="12:13" x14ac:dyDescent="0.55000000000000004">
      <c r="L6625" t="s">
        <v>32461</v>
      </c>
      <c r="M6625" s="20" t="s">
        <v>8799</v>
      </c>
    </row>
    <row r="6626" spans="12:13" x14ac:dyDescent="0.55000000000000004">
      <c r="L6626" t="s">
        <v>32461</v>
      </c>
      <c r="M6626" s="20" t="s">
        <v>8800</v>
      </c>
    </row>
    <row r="6627" spans="12:13" x14ac:dyDescent="0.55000000000000004">
      <c r="L6627" t="s">
        <v>32461</v>
      </c>
      <c r="M6627" s="20" t="s">
        <v>8801</v>
      </c>
    </row>
    <row r="6628" spans="12:13" x14ac:dyDescent="0.55000000000000004">
      <c r="L6628" t="s">
        <v>32461</v>
      </c>
      <c r="M6628" s="20" t="s">
        <v>8802</v>
      </c>
    </row>
    <row r="6629" spans="12:13" x14ac:dyDescent="0.55000000000000004">
      <c r="L6629" t="s">
        <v>32461</v>
      </c>
      <c r="M6629" s="20" t="s">
        <v>8803</v>
      </c>
    </row>
    <row r="6630" spans="12:13" x14ac:dyDescent="0.55000000000000004">
      <c r="L6630" t="s">
        <v>32461</v>
      </c>
      <c r="M6630" s="20" t="s">
        <v>8804</v>
      </c>
    </row>
    <row r="6631" spans="12:13" x14ac:dyDescent="0.55000000000000004">
      <c r="L6631" t="s">
        <v>32461</v>
      </c>
      <c r="M6631" s="20" t="s">
        <v>8805</v>
      </c>
    </row>
    <row r="6632" spans="12:13" x14ac:dyDescent="0.55000000000000004">
      <c r="L6632" t="s">
        <v>32461</v>
      </c>
      <c r="M6632" s="20" t="s">
        <v>8806</v>
      </c>
    </row>
    <row r="6633" spans="12:13" x14ac:dyDescent="0.55000000000000004">
      <c r="L6633" t="s">
        <v>32461</v>
      </c>
      <c r="M6633" s="20" t="s">
        <v>8807</v>
      </c>
    </row>
    <row r="6634" spans="12:13" x14ac:dyDescent="0.55000000000000004">
      <c r="L6634" t="s">
        <v>32461</v>
      </c>
      <c r="M6634" s="20" t="s">
        <v>8808</v>
      </c>
    </row>
    <row r="6635" spans="12:13" x14ac:dyDescent="0.55000000000000004">
      <c r="L6635" t="s">
        <v>32461</v>
      </c>
      <c r="M6635" s="20" t="s">
        <v>8809</v>
      </c>
    </row>
    <row r="6636" spans="12:13" x14ac:dyDescent="0.55000000000000004">
      <c r="L6636" t="s">
        <v>32461</v>
      </c>
      <c r="M6636" s="20" t="s">
        <v>8810</v>
      </c>
    </row>
    <row r="6637" spans="12:13" x14ac:dyDescent="0.55000000000000004">
      <c r="L6637" t="s">
        <v>32461</v>
      </c>
      <c r="M6637" s="20" t="s">
        <v>8811</v>
      </c>
    </row>
    <row r="6638" spans="12:13" x14ac:dyDescent="0.55000000000000004">
      <c r="L6638" t="s">
        <v>32461</v>
      </c>
      <c r="M6638" s="20" t="s">
        <v>8812</v>
      </c>
    </row>
    <row r="6639" spans="12:13" x14ac:dyDescent="0.55000000000000004">
      <c r="L6639" t="s">
        <v>32461</v>
      </c>
      <c r="M6639" s="20" t="s">
        <v>8813</v>
      </c>
    </row>
    <row r="6640" spans="12:13" x14ac:dyDescent="0.55000000000000004">
      <c r="L6640" t="s">
        <v>32461</v>
      </c>
      <c r="M6640" s="20" t="s">
        <v>8814</v>
      </c>
    </row>
    <row r="6641" spans="12:13" x14ac:dyDescent="0.55000000000000004">
      <c r="L6641" t="s">
        <v>32461</v>
      </c>
      <c r="M6641" s="20" t="s">
        <v>8815</v>
      </c>
    </row>
    <row r="6642" spans="12:13" x14ac:dyDescent="0.55000000000000004">
      <c r="L6642" t="s">
        <v>32461</v>
      </c>
      <c r="M6642" s="20" t="s">
        <v>8816</v>
      </c>
    </row>
    <row r="6643" spans="12:13" x14ac:dyDescent="0.55000000000000004">
      <c r="L6643" t="s">
        <v>32461</v>
      </c>
      <c r="M6643" s="20" t="s">
        <v>8817</v>
      </c>
    </row>
    <row r="6644" spans="12:13" x14ac:dyDescent="0.55000000000000004">
      <c r="L6644" t="s">
        <v>32461</v>
      </c>
      <c r="M6644" s="20" t="s">
        <v>8818</v>
      </c>
    </row>
    <row r="6645" spans="12:13" x14ac:dyDescent="0.55000000000000004">
      <c r="L6645" t="s">
        <v>32461</v>
      </c>
      <c r="M6645" s="20" t="s">
        <v>8819</v>
      </c>
    </row>
    <row r="6646" spans="12:13" x14ac:dyDescent="0.55000000000000004">
      <c r="L6646" t="s">
        <v>32461</v>
      </c>
      <c r="M6646" s="20" t="s">
        <v>8820</v>
      </c>
    </row>
    <row r="6647" spans="12:13" x14ac:dyDescent="0.55000000000000004">
      <c r="L6647" t="s">
        <v>32461</v>
      </c>
      <c r="M6647" s="20" t="s">
        <v>8821</v>
      </c>
    </row>
    <row r="6648" spans="12:13" x14ac:dyDescent="0.55000000000000004">
      <c r="L6648" t="s">
        <v>32461</v>
      </c>
      <c r="M6648" s="20" t="s">
        <v>8822</v>
      </c>
    </row>
    <row r="6649" spans="12:13" x14ac:dyDescent="0.55000000000000004">
      <c r="L6649" t="s">
        <v>32461</v>
      </c>
      <c r="M6649" s="20" t="s">
        <v>8823</v>
      </c>
    </row>
    <row r="6650" spans="12:13" x14ac:dyDescent="0.55000000000000004">
      <c r="L6650" t="s">
        <v>32461</v>
      </c>
      <c r="M6650" s="20" t="s">
        <v>8824</v>
      </c>
    </row>
    <row r="6651" spans="12:13" x14ac:dyDescent="0.55000000000000004">
      <c r="L6651" t="s">
        <v>32461</v>
      </c>
      <c r="M6651" s="20" t="s">
        <v>8825</v>
      </c>
    </row>
    <row r="6652" spans="12:13" x14ac:dyDescent="0.55000000000000004">
      <c r="L6652" t="s">
        <v>32461</v>
      </c>
      <c r="M6652" s="20" t="s">
        <v>8826</v>
      </c>
    </row>
    <row r="6653" spans="12:13" x14ac:dyDescent="0.55000000000000004">
      <c r="L6653" t="s">
        <v>32461</v>
      </c>
      <c r="M6653" s="20" t="s">
        <v>8827</v>
      </c>
    </row>
    <row r="6654" spans="12:13" x14ac:dyDescent="0.55000000000000004">
      <c r="L6654" t="s">
        <v>32461</v>
      </c>
      <c r="M6654" s="20" t="s">
        <v>8828</v>
      </c>
    </row>
    <row r="6655" spans="12:13" x14ac:dyDescent="0.55000000000000004">
      <c r="L6655" t="s">
        <v>32461</v>
      </c>
      <c r="M6655" s="20" t="s">
        <v>8829</v>
      </c>
    </row>
    <row r="6656" spans="12:13" x14ac:dyDescent="0.55000000000000004">
      <c r="L6656" t="s">
        <v>32461</v>
      </c>
      <c r="M6656" s="20" t="s">
        <v>8830</v>
      </c>
    </row>
    <row r="6657" spans="12:13" x14ac:dyDescent="0.55000000000000004">
      <c r="L6657" t="s">
        <v>32461</v>
      </c>
      <c r="M6657" s="20" t="s">
        <v>8831</v>
      </c>
    </row>
    <row r="6658" spans="12:13" x14ac:dyDescent="0.55000000000000004">
      <c r="L6658" t="s">
        <v>32461</v>
      </c>
      <c r="M6658" s="20" t="s">
        <v>8832</v>
      </c>
    </row>
    <row r="6659" spans="12:13" x14ac:dyDescent="0.55000000000000004">
      <c r="L6659" t="s">
        <v>32461</v>
      </c>
      <c r="M6659" s="20" t="s">
        <v>8833</v>
      </c>
    </row>
    <row r="6660" spans="12:13" x14ac:dyDescent="0.55000000000000004">
      <c r="L6660" t="s">
        <v>32462</v>
      </c>
      <c r="M6660" s="20" t="s">
        <v>8834</v>
      </c>
    </row>
    <row r="6661" spans="12:13" x14ac:dyDescent="0.55000000000000004">
      <c r="L6661" t="s">
        <v>32462</v>
      </c>
      <c r="M6661" s="20" t="s">
        <v>8835</v>
      </c>
    </row>
    <row r="6662" spans="12:13" x14ac:dyDescent="0.55000000000000004">
      <c r="L6662" t="s">
        <v>32462</v>
      </c>
      <c r="M6662" s="20" t="s">
        <v>8836</v>
      </c>
    </row>
    <row r="6663" spans="12:13" x14ac:dyDescent="0.55000000000000004">
      <c r="L6663" t="s">
        <v>32462</v>
      </c>
      <c r="M6663" s="20" t="s">
        <v>8837</v>
      </c>
    </row>
    <row r="6664" spans="12:13" x14ac:dyDescent="0.55000000000000004">
      <c r="L6664" t="s">
        <v>32462</v>
      </c>
      <c r="M6664" s="20" t="s">
        <v>8838</v>
      </c>
    </row>
    <row r="6665" spans="12:13" x14ac:dyDescent="0.55000000000000004">
      <c r="L6665" t="s">
        <v>32463</v>
      </c>
      <c r="M6665" s="20" t="s">
        <v>8839</v>
      </c>
    </row>
    <row r="6666" spans="12:13" x14ac:dyDescent="0.55000000000000004">
      <c r="L6666" t="s">
        <v>32463</v>
      </c>
      <c r="M6666" s="20" t="s">
        <v>8840</v>
      </c>
    </row>
    <row r="6667" spans="12:13" x14ac:dyDescent="0.55000000000000004">
      <c r="L6667" t="s">
        <v>32463</v>
      </c>
      <c r="M6667" s="20" t="s">
        <v>8841</v>
      </c>
    </row>
    <row r="6668" spans="12:13" x14ac:dyDescent="0.55000000000000004">
      <c r="L6668" t="s">
        <v>32463</v>
      </c>
      <c r="M6668" s="20" t="s">
        <v>8842</v>
      </c>
    </row>
    <row r="6669" spans="12:13" x14ac:dyDescent="0.55000000000000004">
      <c r="L6669" t="s">
        <v>32463</v>
      </c>
      <c r="M6669" s="20" t="s">
        <v>8843</v>
      </c>
    </row>
    <row r="6670" spans="12:13" x14ac:dyDescent="0.55000000000000004">
      <c r="L6670" t="s">
        <v>32463</v>
      </c>
      <c r="M6670" s="20" t="s">
        <v>8844</v>
      </c>
    </row>
    <row r="6671" spans="12:13" x14ac:dyDescent="0.55000000000000004">
      <c r="L6671" t="s">
        <v>32463</v>
      </c>
      <c r="M6671" s="20" t="s">
        <v>8845</v>
      </c>
    </row>
    <row r="6672" spans="12:13" x14ac:dyDescent="0.55000000000000004">
      <c r="L6672" t="s">
        <v>32464</v>
      </c>
      <c r="M6672" s="20" t="s">
        <v>8846</v>
      </c>
    </row>
    <row r="6673" spans="12:13" x14ac:dyDescent="0.55000000000000004">
      <c r="L6673" t="s">
        <v>32464</v>
      </c>
      <c r="M6673" s="20" t="s">
        <v>8847</v>
      </c>
    </row>
    <row r="6674" spans="12:13" x14ac:dyDescent="0.55000000000000004">
      <c r="L6674" t="s">
        <v>32464</v>
      </c>
      <c r="M6674" s="20" t="s">
        <v>8848</v>
      </c>
    </row>
    <row r="6675" spans="12:13" x14ac:dyDescent="0.55000000000000004">
      <c r="L6675" t="s">
        <v>32464</v>
      </c>
      <c r="M6675" s="20" t="s">
        <v>8849</v>
      </c>
    </row>
    <row r="6676" spans="12:13" x14ac:dyDescent="0.55000000000000004">
      <c r="L6676" t="s">
        <v>32464</v>
      </c>
      <c r="M6676" s="20" t="s">
        <v>8850</v>
      </c>
    </row>
    <row r="6677" spans="12:13" x14ac:dyDescent="0.55000000000000004">
      <c r="L6677" t="s">
        <v>32464</v>
      </c>
      <c r="M6677" s="20" t="s">
        <v>8851</v>
      </c>
    </row>
    <row r="6678" spans="12:13" x14ac:dyDescent="0.55000000000000004">
      <c r="L6678" t="s">
        <v>32464</v>
      </c>
      <c r="M6678" s="20" t="s">
        <v>8852</v>
      </c>
    </row>
    <row r="6679" spans="12:13" x14ac:dyDescent="0.55000000000000004">
      <c r="L6679" t="s">
        <v>32464</v>
      </c>
      <c r="M6679" s="20" t="s">
        <v>8853</v>
      </c>
    </row>
    <row r="6680" spans="12:13" x14ac:dyDescent="0.55000000000000004">
      <c r="L6680" t="s">
        <v>32464</v>
      </c>
      <c r="M6680" s="20" t="s">
        <v>8854</v>
      </c>
    </row>
    <row r="6681" spans="12:13" x14ac:dyDescent="0.55000000000000004">
      <c r="L6681" t="s">
        <v>32464</v>
      </c>
      <c r="M6681" s="20" t="s">
        <v>8855</v>
      </c>
    </row>
    <row r="6682" spans="12:13" x14ac:dyDescent="0.55000000000000004">
      <c r="L6682" t="s">
        <v>32464</v>
      </c>
      <c r="M6682" s="20" t="s">
        <v>8856</v>
      </c>
    </row>
    <row r="6683" spans="12:13" x14ac:dyDescent="0.55000000000000004">
      <c r="L6683" t="s">
        <v>32464</v>
      </c>
      <c r="M6683" s="20" t="s">
        <v>8857</v>
      </c>
    </row>
    <row r="6684" spans="12:13" x14ac:dyDescent="0.55000000000000004">
      <c r="L6684" t="s">
        <v>32465</v>
      </c>
      <c r="M6684" s="20" t="s">
        <v>8858</v>
      </c>
    </row>
    <row r="6685" spans="12:13" x14ac:dyDescent="0.55000000000000004">
      <c r="L6685" t="s">
        <v>32465</v>
      </c>
      <c r="M6685" s="20" t="s">
        <v>8859</v>
      </c>
    </row>
    <row r="6686" spans="12:13" x14ac:dyDescent="0.55000000000000004">
      <c r="L6686" t="s">
        <v>32465</v>
      </c>
      <c r="M6686" s="20" t="s">
        <v>8860</v>
      </c>
    </row>
    <row r="6687" spans="12:13" x14ac:dyDescent="0.55000000000000004">
      <c r="L6687" t="s">
        <v>32465</v>
      </c>
      <c r="M6687" s="20" t="s">
        <v>8861</v>
      </c>
    </row>
    <row r="6688" spans="12:13" x14ac:dyDescent="0.55000000000000004">
      <c r="L6688" t="s">
        <v>32465</v>
      </c>
      <c r="M6688" s="20" t="s">
        <v>8862</v>
      </c>
    </row>
    <row r="6689" spans="12:13" x14ac:dyDescent="0.55000000000000004">
      <c r="L6689" t="s">
        <v>32465</v>
      </c>
      <c r="M6689" s="20" t="s">
        <v>8863</v>
      </c>
    </row>
    <row r="6690" spans="12:13" x14ac:dyDescent="0.55000000000000004">
      <c r="L6690" t="s">
        <v>32465</v>
      </c>
      <c r="M6690" s="20" t="s">
        <v>8864</v>
      </c>
    </row>
    <row r="6691" spans="12:13" x14ac:dyDescent="0.55000000000000004">
      <c r="L6691" t="s">
        <v>32465</v>
      </c>
      <c r="M6691" s="20" t="s">
        <v>8865</v>
      </c>
    </row>
    <row r="6692" spans="12:13" x14ac:dyDescent="0.55000000000000004">
      <c r="L6692" t="s">
        <v>32466</v>
      </c>
      <c r="M6692" s="20" t="s">
        <v>8866</v>
      </c>
    </row>
    <row r="6693" spans="12:13" x14ac:dyDescent="0.55000000000000004">
      <c r="L6693" t="s">
        <v>32466</v>
      </c>
      <c r="M6693" s="20" t="s">
        <v>8867</v>
      </c>
    </row>
    <row r="6694" spans="12:13" x14ac:dyDescent="0.55000000000000004">
      <c r="L6694" t="s">
        <v>32466</v>
      </c>
      <c r="M6694" s="20" t="s">
        <v>8868</v>
      </c>
    </row>
    <row r="6695" spans="12:13" x14ac:dyDescent="0.55000000000000004">
      <c r="L6695" t="s">
        <v>32466</v>
      </c>
      <c r="M6695" s="20" t="s">
        <v>8869</v>
      </c>
    </row>
    <row r="6696" spans="12:13" x14ac:dyDescent="0.55000000000000004">
      <c r="L6696" t="s">
        <v>32466</v>
      </c>
      <c r="M6696" s="20" t="s">
        <v>8870</v>
      </c>
    </row>
    <row r="6697" spans="12:13" x14ac:dyDescent="0.55000000000000004">
      <c r="L6697" t="s">
        <v>32466</v>
      </c>
      <c r="M6697" s="20" t="s">
        <v>8871</v>
      </c>
    </row>
    <row r="6698" spans="12:13" x14ac:dyDescent="0.55000000000000004">
      <c r="L6698" t="s">
        <v>32466</v>
      </c>
      <c r="M6698" s="20" t="s">
        <v>8872</v>
      </c>
    </row>
    <row r="6699" spans="12:13" x14ac:dyDescent="0.55000000000000004">
      <c r="L6699" t="s">
        <v>32466</v>
      </c>
      <c r="M6699" s="20" t="s">
        <v>8873</v>
      </c>
    </row>
    <row r="6700" spans="12:13" x14ac:dyDescent="0.55000000000000004">
      <c r="L6700" t="s">
        <v>32466</v>
      </c>
      <c r="M6700" s="20" t="s">
        <v>8874</v>
      </c>
    </row>
    <row r="6701" spans="12:13" x14ac:dyDescent="0.55000000000000004">
      <c r="L6701" t="s">
        <v>32466</v>
      </c>
      <c r="M6701" s="20" t="s">
        <v>8875</v>
      </c>
    </row>
    <row r="6702" spans="12:13" x14ac:dyDescent="0.55000000000000004">
      <c r="L6702" t="s">
        <v>32466</v>
      </c>
      <c r="M6702" s="20" t="s">
        <v>8876</v>
      </c>
    </row>
    <row r="6703" spans="12:13" x14ac:dyDescent="0.55000000000000004">
      <c r="L6703" t="s">
        <v>32466</v>
      </c>
      <c r="M6703" s="20" t="s">
        <v>8877</v>
      </c>
    </row>
    <row r="6704" spans="12:13" x14ac:dyDescent="0.55000000000000004">
      <c r="L6704" t="s">
        <v>32466</v>
      </c>
      <c r="M6704" s="20" t="s">
        <v>8878</v>
      </c>
    </row>
    <row r="6705" spans="12:13" x14ac:dyDescent="0.55000000000000004">
      <c r="L6705" t="s">
        <v>32467</v>
      </c>
      <c r="M6705" s="20" t="s">
        <v>8879</v>
      </c>
    </row>
    <row r="6706" spans="12:13" x14ac:dyDescent="0.55000000000000004">
      <c r="L6706" t="s">
        <v>32467</v>
      </c>
      <c r="M6706" s="20" t="s">
        <v>8880</v>
      </c>
    </row>
    <row r="6707" spans="12:13" x14ac:dyDescent="0.55000000000000004">
      <c r="L6707" t="s">
        <v>32467</v>
      </c>
      <c r="M6707" s="20" t="s">
        <v>8881</v>
      </c>
    </row>
    <row r="6708" spans="12:13" x14ac:dyDescent="0.55000000000000004">
      <c r="L6708" t="s">
        <v>32468</v>
      </c>
      <c r="M6708" s="20" t="s">
        <v>8882</v>
      </c>
    </row>
    <row r="6709" spans="12:13" x14ac:dyDescent="0.55000000000000004">
      <c r="L6709" t="s">
        <v>32468</v>
      </c>
      <c r="M6709" s="20" t="s">
        <v>8883</v>
      </c>
    </row>
    <row r="6710" spans="12:13" x14ac:dyDescent="0.55000000000000004">
      <c r="L6710" t="s">
        <v>32469</v>
      </c>
      <c r="M6710" s="20" t="s">
        <v>8884</v>
      </c>
    </row>
    <row r="6711" spans="12:13" x14ac:dyDescent="0.55000000000000004">
      <c r="L6711" t="s">
        <v>32469</v>
      </c>
      <c r="M6711" s="20" t="s">
        <v>8885</v>
      </c>
    </row>
    <row r="6712" spans="12:13" x14ac:dyDescent="0.55000000000000004">
      <c r="L6712" t="s">
        <v>32469</v>
      </c>
      <c r="M6712" s="20" t="s">
        <v>8886</v>
      </c>
    </row>
    <row r="6713" spans="12:13" x14ac:dyDescent="0.55000000000000004">
      <c r="L6713" t="s">
        <v>32469</v>
      </c>
      <c r="M6713" s="20" t="s">
        <v>8887</v>
      </c>
    </row>
    <row r="6714" spans="12:13" x14ac:dyDescent="0.55000000000000004">
      <c r="L6714" t="s">
        <v>32469</v>
      </c>
      <c r="M6714" s="20" t="s">
        <v>8888</v>
      </c>
    </row>
    <row r="6715" spans="12:13" x14ac:dyDescent="0.55000000000000004">
      <c r="L6715" t="s">
        <v>32469</v>
      </c>
      <c r="M6715" s="20" t="s">
        <v>8889</v>
      </c>
    </row>
    <row r="6716" spans="12:13" x14ac:dyDescent="0.55000000000000004">
      <c r="L6716" t="s">
        <v>32469</v>
      </c>
      <c r="M6716" s="20" t="s">
        <v>8890</v>
      </c>
    </row>
    <row r="6717" spans="12:13" x14ac:dyDescent="0.55000000000000004">
      <c r="L6717" t="s">
        <v>32469</v>
      </c>
      <c r="M6717" s="20" t="s">
        <v>8891</v>
      </c>
    </row>
    <row r="6718" spans="12:13" x14ac:dyDescent="0.55000000000000004">
      <c r="L6718" t="s">
        <v>32469</v>
      </c>
      <c r="M6718" s="20" t="s">
        <v>8892</v>
      </c>
    </row>
    <row r="6719" spans="12:13" x14ac:dyDescent="0.55000000000000004">
      <c r="L6719" t="s">
        <v>32470</v>
      </c>
      <c r="M6719" s="20" t="s">
        <v>8893</v>
      </c>
    </row>
    <row r="6720" spans="12:13" x14ac:dyDescent="0.55000000000000004">
      <c r="L6720" t="s">
        <v>32470</v>
      </c>
      <c r="M6720" s="20" t="s">
        <v>8894</v>
      </c>
    </row>
    <row r="6721" spans="12:13" x14ac:dyDescent="0.55000000000000004">
      <c r="L6721" t="s">
        <v>32470</v>
      </c>
      <c r="M6721" s="20" t="s">
        <v>8895</v>
      </c>
    </row>
    <row r="6722" spans="12:13" x14ac:dyDescent="0.55000000000000004">
      <c r="L6722" t="s">
        <v>32470</v>
      </c>
      <c r="M6722" s="20" t="s">
        <v>8896</v>
      </c>
    </row>
    <row r="6723" spans="12:13" x14ac:dyDescent="0.55000000000000004">
      <c r="L6723" t="s">
        <v>32470</v>
      </c>
      <c r="M6723" s="20" t="s">
        <v>8897</v>
      </c>
    </row>
    <row r="6724" spans="12:13" x14ac:dyDescent="0.55000000000000004">
      <c r="L6724" t="s">
        <v>32470</v>
      </c>
      <c r="M6724" s="20" t="s">
        <v>8898</v>
      </c>
    </row>
    <row r="6725" spans="12:13" x14ac:dyDescent="0.55000000000000004">
      <c r="L6725" t="s">
        <v>32470</v>
      </c>
      <c r="M6725" s="20" t="s">
        <v>8899</v>
      </c>
    </row>
    <row r="6726" spans="12:13" x14ac:dyDescent="0.55000000000000004">
      <c r="L6726" t="s">
        <v>32470</v>
      </c>
      <c r="M6726" s="20" t="s">
        <v>8900</v>
      </c>
    </row>
    <row r="6727" spans="12:13" x14ac:dyDescent="0.55000000000000004">
      <c r="L6727" t="s">
        <v>32470</v>
      </c>
      <c r="M6727" s="20" t="s">
        <v>8901</v>
      </c>
    </row>
    <row r="6728" spans="12:13" x14ac:dyDescent="0.55000000000000004">
      <c r="L6728" t="s">
        <v>32470</v>
      </c>
      <c r="M6728" s="20" t="s">
        <v>8902</v>
      </c>
    </row>
    <row r="6729" spans="12:13" x14ac:dyDescent="0.55000000000000004">
      <c r="L6729" t="s">
        <v>32471</v>
      </c>
      <c r="M6729" s="20" t="s">
        <v>8903</v>
      </c>
    </row>
    <row r="6730" spans="12:13" x14ac:dyDescent="0.55000000000000004">
      <c r="L6730" t="s">
        <v>32471</v>
      </c>
      <c r="M6730" s="20" t="s">
        <v>8904</v>
      </c>
    </row>
    <row r="6731" spans="12:13" x14ac:dyDescent="0.55000000000000004">
      <c r="L6731" t="s">
        <v>32471</v>
      </c>
      <c r="M6731" s="20" t="s">
        <v>8905</v>
      </c>
    </row>
    <row r="6732" spans="12:13" x14ac:dyDescent="0.55000000000000004">
      <c r="L6732" t="s">
        <v>32471</v>
      </c>
      <c r="M6732" s="20" t="s">
        <v>8906</v>
      </c>
    </row>
    <row r="6733" spans="12:13" x14ac:dyDescent="0.55000000000000004">
      <c r="L6733" t="s">
        <v>32471</v>
      </c>
      <c r="M6733" s="20" t="s">
        <v>8907</v>
      </c>
    </row>
    <row r="6734" spans="12:13" x14ac:dyDescent="0.55000000000000004">
      <c r="L6734" t="s">
        <v>32471</v>
      </c>
      <c r="M6734" s="20" t="s">
        <v>8908</v>
      </c>
    </row>
    <row r="6735" spans="12:13" x14ac:dyDescent="0.55000000000000004">
      <c r="L6735" t="s">
        <v>32471</v>
      </c>
      <c r="M6735" s="20" t="s">
        <v>8909</v>
      </c>
    </row>
    <row r="6736" spans="12:13" x14ac:dyDescent="0.55000000000000004">
      <c r="L6736" t="s">
        <v>32471</v>
      </c>
      <c r="M6736" s="20" t="s">
        <v>8910</v>
      </c>
    </row>
    <row r="6737" spans="12:13" x14ac:dyDescent="0.55000000000000004">
      <c r="L6737" t="s">
        <v>32471</v>
      </c>
      <c r="M6737" s="20" t="s">
        <v>8911</v>
      </c>
    </row>
    <row r="6738" spans="12:13" x14ac:dyDescent="0.55000000000000004">
      <c r="L6738" t="s">
        <v>32471</v>
      </c>
      <c r="M6738" s="20" t="s">
        <v>8912</v>
      </c>
    </row>
    <row r="6739" spans="12:13" x14ac:dyDescent="0.55000000000000004">
      <c r="L6739" t="s">
        <v>32471</v>
      </c>
      <c r="M6739" s="20" t="s">
        <v>8913</v>
      </c>
    </row>
    <row r="6740" spans="12:13" x14ac:dyDescent="0.55000000000000004">
      <c r="L6740" t="s">
        <v>32471</v>
      </c>
      <c r="M6740" s="20" t="s">
        <v>8914</v>
      </c>
    </row>
    <row r="6741" spans="12:13" x14ac:dyDescent="0.55000000000000004">
      <c r="L6741" t="s">
        <v>32471</v>
      </c>
      <c r="M6741" s="20" t="s">
        <v>8915</v>
      </c>
    </row>
    <row r="6742" spans="12:13" x14ac:dyDescent="0.55000000000000004">
      <c r="L6742" t="s">
        <v>32471</v>
      </c>
      <c r="M6742" s="20" t="s">
        <v>8916</v>
      </c>
    </row>
    <row r="6743" spans="12:13" x14ac:dyDescent="0.55000000000000004">
      <c r="L6743" t="s">
        <v>32471</v>
      </c>
      <c r="M6743" s="20" t="s">
        <v>8917</v>
      </c>
    </row>
    <row r="6744" spans="12:13" x14ac:dyDescent="0.55000000000000004">
      <c r="L6744" t="s">
        <v>32471</v>
      </c>
      <c r="M6744" s="20" t="s">
        <v>8918</v>
      </c>
    </row>
    <row r="6745" spans="12:13" x14ac:dyDescent="0.55000000000000004">
      <c r="L6745" t="s">
        <v>32471</v>
      </c>
      <c r="M6745" s="20" t="s">
        <v>8919</v>
      </c>
    </row>
    <row r="6746" spans="12:13" x14ac:dyDescent="0.55000000000000004">
      <c r="L6746" t="s">
        <v>32471</v>
      </c>
      <c r="M6746" s="20" t="s">
        <v>8920</v>
      </c>
    </row>
    <row r="6747" spans="12:13" x14ac:dyDescent="0.55000000000000004">
      <c r="L6747" t="s">
        <v>32471</v>
      </c>
      <c r="M6747" s="20" t="s">
        <v>8921</v>
      </c>
    </row>
    <row r="6748" spans="12:13" x14ac:dyDescent="0.55000000000000004">
      <c r="L6748" t="s">
        <v>32471</v>
      </c>
      <c r="M6748" s="20" t="s">
        <v>8922</v>
      </c>
    </row>
    <row r="6749" spans="12:13" x14ac:dyDescent="0.55000000000000004">
      <c r="L6749" t="s">
        <v>32471</v>
      </c>
      <c r="M6749" s="20" t="s">
        <v>8923</v>
      </c>
    </row>
    <row r="6750" spans="12:13" x14ac:dyDescent="0.55000000000000004">
      <c r="L6750" t="s">
        <v>32471</v>
      </c>
      <c r="M6750" s="20" t="s">
        <v>8924</v>
      </c>
    </row>
    <row r="6751" spans="12:13" x14ac:dyDescent="0.55000000000000004">
      <c r="L6751" t="s">
        <v>32471</v>
      </c>
      <c r="M6751" s="20" t="s">
        <v>8925</v>
      </c>
    </row>
    <row r="6752" spans="12:13" x14ac:dyDescent="0.55000000000000004">
      <c r="L6752" t="s">
        <v>32471</v>
      </c>
      <c r="M6752" s="20" t="s">
        <v>8926</v>
      </c>
    </row>
    <row r="6753" spans="12:13" x14ac:dyDescent="0.55000000000000004">
      <c r="L6753" t="s">
        <v>32471</v>
      </c>
      <c r="M6753" s="20" t="s">
        <v>8927</v>
      </c>
    </row>
    <row r="6754" spans="12:13" x14ac:dyDescent="0.55000000000000004">
      <c r="L6754" t="s">
        <v>32471</v>
      </c>
      <c r="M6754" s="20" t="s">
        <v>8928</v>
      </c>
    </row>
    <row r="6755" spans="12:13" x14ac:dyDescent="0.55000000000000004">
      <c r="L6755" t="s">
        <v>32471</v>
      </c>
      <c r="M6755" s="20" t="s">
        <v>8929</v>
      </c>
    </row>
    <row r="6756" spans="12:13" x14ac:dyDescent="0.55000000000000004">
      <c r="L6756" t="s">
        <v>32471</v>
      </c>
      <c r="M6756" s="20" t="s">
        <v>8930</v>
      </c>
    </row>
    <row r="6757" spans="12:13" x14ac:dyDescent="0.55000000000000004">
      <c r="L6757" t="s">
        <v>32471</v>
      </c>
      <c r="M6757" s="20" t="s">
        <v>8931</v>
      </c>
    </row>
    <row r="6758" spans="12:13" x14ac:dyDescent="0.55000000000000004">
      <c r="L6758" t="s">
        <v>32472</v>
      </c>
      <c r="M6758" s="20" t="s">
        <v>8932</v>
      </c>
    </row>
    <row r="6759" spans="12:13" x14ac:dyDescent="0.55000000000000004">
      <c r="L6759" t="s">
        <v>32472</v>
      </c>
      <c r="M6759" s="20" t="s">
        <v>8933</v>
      </c>
    </row>
    <row r="6760" spans="12:13" x14ac:dyDescent="0.55000000000000004">
      <c r="L6760" t="s">
        <v>32472</v>
      </c>
      <c r="M6760" s="20" t="s">
        <v>8934</v>
      </c>
    </row>
    <row r="6761" spans="12:13" x14ac:dyDescent="0.55000000000000004">
      <c r="L6761" t="s">
        <v>32472</v>
      </c>
      <c r="M6761" s="20" t="s">
        <v>8935</v>
      </c>
    </row>
    <row r="6762" spans="12:13" x14ac:dyDescent="0.55000000000000004">
      <c r="L6762" t="s">
        <v>32472</v>
      </c>
      <c r="M6762" s="20" t="s">
        <v>8936</v>
      </c>
    </row>
    <row r="6763" spans="12:13" x14ac:dyDescent="0.55000000000000004">
      <c r="L6763" t="s">
        <v>32472</v>
      </c>
      <c r="M6763" s="20" t="s">
        <v>8937</v>
      </c>
    </row>
    <row r="6764" spans="12:13" x14ac:dyDescent="0.55000000000000004">
      <c r="L6764" t="s">
        <v>32472</v>
      </c>
      <c r="M6764" s="20" t="s">
        <v>8938</v>
      </c>
    </row>
    <row r="6765" spans="12:13" x14ac:dyDescent="0.55000000000000004">
      <c r="L6765" t="s">
        <v>32472</v>
      </c>
      <c r="M6765" s="20" t="s">
        <v>8939</v>
      </c>
    </row>
    <row r="6766" spans="12:13" x14ac:dyDescent="0.55000000000000004">
      <c r="L6766" t="s">
        <v>32472</v>
      </c>
      <c r="M6766" s="20" t="s">
        <v>8940</v>
      </c>
    </row>
    <row r="6767" spans="12:13" x14ac:dyDescent="0.55000000000000004">
      <c r="L6767" t="s">
        <v>32472</v>
      </c>
      <c r="M6767" s="20" t="s">
        <v>8941</v>
      </c>
    </row>
    <row r="6768" spans="12:13" x14ac:dyDescent="0.55000000000000004">
      <c r="L6768" t="s">
        <v>32472</v>
      </c>
      <c r="M6768" s="20" t="s">
        <v>8942</v>
      </c>
    </row>
    <row r="6769" spans="12:13" x14ac:dyDescent="0.55000000000000004">
      <c r="L6769" t="s">
        <v>32472</v>
      </c>
      <c r="M6769" s="20" t="s">
        <v>8943</v>
      </c>
    </row>
    <row r="6770" spans="12:13" x14ac:dyDescent="0.55000000000000004">
      <c r="L6770" t="s">
        <v>32472</v>
      </c>
      <c r="M6770" s="20" t="s">
        <v>8944</v>
      </c>
    </row>
    <row r="6771" spans="12:13" x14ac:dyDescent="0.55000000000000004">
      <c r="L6771" t="s">
        <v>32472</v>
      </c>
      <c r="M6771" s="20" t="s">
        <v>8945</v>
      </c>
    </row>
    <row r="6772" spans="12:13" x14ac:dyDescent="0.55000000000000004">
      <c r="L6772" t="s">
        <v>32472</v>
      </c>
      <c r="M6772" s="20" t="s">
        <v>8946</v>
      </c>
    </row>
    <row r="6773" spans="12:13" x14ac:dyDescent="0.55000000000000004">
      <c r="L6773" t="s">
        <v>32472</v>
      </c>
      <c r="M6773" s="20" t="s">
        <v>8947</v>
      </c>
    </row>
    <row r="6774" spans="12:13" x14ac:dyDescent="0.55000000000000004">
      <c r="L6774" t="s">
        <v>32472</v>
      </c>
      <c r="M6774" s="20" t="s">
        <v>8948</v>
      </c>
    </row>
    <row r="6775" spans="12:13" x14ac:dyDescent="0.55000000000000004">
      <c r="L6775" t="s">
        <v>32472</v>
      </c>
      <c r="M6775" s="20" t="s">
        <v>8949</v>
      </c>
    </row>
    <row r="6776" spans="12:13" x14ac:dyDescent="0.55000000000000004">
      <c r="L6776" t="s">
        <v>32472</v>
      </c>
      <c r="M6776" s="20" t="s">
        <v>8950</v>
      </c>
    </row>
    <row r="6777" spans="12:13" x14ac:dyDescent="0.55000000000000004">
      <c r="L6777" t="s">
        <v>32472</v>
      </c>
      <c r="M6777" s="20" t="s">
        <v>8951</v>
      </c>
    </row>
    <row r="6778" spans="12:13" x14ac:dyDescent="0.55000000000000004">
      <c r="L6778" t="s">
        <v>32472</v>
      </c>
      <c r="M6778" s="20" t="s">
        <v>8952</v>
      </c>
    </row>
    <row r="6779" spans="12:13" x14ac:dyDescent="0.55000000000000004">
      <c r="L6779" t="s">
        <v>32472</v>
      </c>
      <c r="M6779" s="20" t="s">
        <v>8953</v>
      </c>
    </row>
    <row r="6780" spans="12:13" x14ac:dyDescent="0.55000000000000004">
      <c r="L6780" t="s">
        <v>32472</v>
      </c>
      <c r="M6780" s="20" t="s">
        <v>8954</v>
      </c>
    </row>
    <row r="6781" spans="12:13" x14ac:dyDescent="0.55000000000000004">
      <c r="L6781" t="s">
        <v>32472</v>
      </c>
      <c r="M6781" s="20" t="s">
        <v>8955</v>
      </c>
    </row>
    <row r="6782" spans="12:13" x14ac:dyDescent="0.55000000000000004">
      <c r="L6782" t="s">
        <v>32472</v>
      </c>
      <c r="M6782" s="20" t="s">
        <v>8956</v>
      </c>
    </row>
    <row r="6783" spans="12:13" x14ac:dyDescent="0.55000000000000004">
      <c r="L6783" t="s">
        <v>32472</v>
      </c>
      <c r="M6783" s="20" t="s">
        <v>8957</v>
      </c>
    </row>
    <row r="6784" spans="12:13" x14ac:dyDescent="0.55000000000000004">
      <c r="L6784" t="s">
        <v>32472</v>
      </c>
      <c r="M6784" s="20" t="s">
        <v>8958</v>
      </c>
    </row>
    <row r="6785" spans="12:13" x14ac:dyDescent="0.55000000000000004">
      <c r="L6785" t="s">
        <v>32473</v>
      </c>
      <c r="M6785" s="20" t="s">
        <v>8959</v>
      </c>
    </row>
    <row r="6786" spans="12:13" x14ac:dyDescent="0.55000000000000004">
      <c r="L6786" t="s">
        <v>32473</v>
      </c>
      <c r="M6786" s="20" t="s">
        <v>8960</v>
      </c>
    </row>
    <row r="6787" spans="12:13" x14ac:dyDescent="0.55000000000000004">
      <c r="L6787" t="s">
        <v>32473</v>
      </c>
      <c r="M6787" s="20" t="s">
        <v>8961</v>
      </c>
    </row>
    <row r="6788" spans="12:13" x14ac:dyDescent="0.55000000000000004">
      <c r="L6788" t="s">
        <v>32473</v>
      </c>
      <c r="M6788" s="20" t="s">
        <v>8962</v>
      </c>
    </row>
    <row r="6789" spans="12:13" x14ac:dyDescent="0.55000000000000004">
      <c r="L6789" t="s">
        <v>32473</v>
      </c>
      <c r="M6789" s="20" t="s">
        <v>8963</v>
      </c>
    </row>
    <row r="6790" spans="12:13" x14ac:dyDescent="0.55000000000000004">
      <c r="L6790" t="s">
        <v>32473</v>
      </c>
      <c r="M6790" s="20" t="s">
        <v>8964</v>
      </c>
    </row>
    <row r="6791" spans="12:13" x14ac:dyDescent="0.55000000000000004">
      <c r="L6791" t="s">
        <v>32473</v>
      </c>
      <c r="M6791" s="20" t="s">
        <v>8965</v>
      </c>
    </row>
    <row r="6792" spans="12:13" x14ac:dyDescent="0.55000000000000004">
      <c r="L6792" t="s">
        <v>32473</v>
      </c>
      <c r="M6792" s="20" t="s">
        <v>8966</v>
      </c>
    </row>
    <row r="6793" spans="12:13" x14ac:dyDescent="0.55000000000000004">
      <c r="L6793" t="s">
        <v>32473</v>
      </c>
      <c r="M6793" s="20" t="s">
        <v>8967</v>
      </c>
    </row>
    <row r="6794" spans="12:13" x14ac:dyDescent="0.55000000000000004">
      <c r="L6794" t="s">
        <v>32473</v>
      </c>
      <c r="M6794" s="20" t="s">
        <v>8968</v>
      </c>
    </row>
    <row r="6795" spans="12:13" x14ac:dyDescent="0.55000000000000004">
      <c r="L6795" t="s">
        <v>32473</v>
      </c>
      <c r="M6795" s="20" t="s">
        <v>8969</v>
      </c>
    </row>
    <row r="6796" spans="12:13" x14ac:dyDescent="0.55000000000000004">
      <c r="L6796" t="s">
        <v>32473</v>
      </c>
      <c r="M6796" s="20" t="s">
        <v>8970</v>
      </c>
    </row>
    <row r="6797" spans="12:13" x14ac:dyDescent="0.55000000000000004">
      <c r="L6797" t="s">
        <v>32473</v>
      </c>
      <c r="M6797" s="20" t="s">
        <v>8971</v>
      </c>
    </row>
    <row r="6798" spans="12:13" x14ac:dyDescent="0.55000000000000004">
      <c r="L6798" t="s">
        <v>32473</v>
      </c>
      <c r="M6798" s="20" t="s">
        <v>8972</v>
      </c>
    </row>
    <row r="6799" spans="12:13" x14ac:dyDescent="0.55000000000000004">
      <c r="L6799" t="s">
        <v>32473</v>
      </c>
      <c r="M6799" s="20" t="s">
        <v>8973</v>
      </c>
    </row>
    <row r="6800" spans="12:13" x14ac:dyDescent="0.55000000000000004">
      <c r="L6800" t="s">
        <v>32473</v>
      </c>
      <c r="M6800" s="20" t="s">
        <v>8974</v>
      </c>
    </row>
    <row r="6801" spans="12:13" x14ac:dyDescent="0.55000000000000004">
      <c r="L6801" t="s">
        <v>32473</v>
      </c>
      <c r="M6801" s="20" t="s">
        <v>8975</v>
      </c>
    </row>
    <row r="6802" spans="12:13" x14ac:dyDescent="0.55000000000000004">
      <c r="L6802" t="s">
        <v>32473</v>
      </c>
      <c r="M6802" s="20" t="s">
        <v>8976</v>
      </c>
    </row>
    <row r="6803" spans="12:13" x14ac:dyDescent="0.55000000000000004">
      <c r="L6803" t="s">
        <v>32473</v>
      </c>
      <c r="M6803" s="20" t="s">
        <v>8977</v>
      </c>
    </row>
    <row r="6804" spans="12:13" x14ac:dyDescent="0.55000000000000004">
      <c r="L6804" t="s">
        <v>32473</v>
      </c>
      <c r="M6804" s="20" t="s">
        <v>8978</v>
      </c>
    </row>
    <row r="6805" spans="12:13" x14ac:dyDescent="0.55000000000000004">
      <c r="L6805" t="s">
        <v>32473</v>
      </c>
      <c r="M6805" s="20" t="s">
        <v>8979</v>
      </c>
    </row>
    <row r="6806" spans="12:13" x14ac:dyDescent="0.55000000000000004">
      <c r="L6806" t="s">
        <v>32473</v>
      </c>
      <c r="M6806" s="20" t="s">
        <v>8980</v>
      </c>
    </row>
    <row r="6807" spans="12:13" x14ac:dyDescent="0.55000000000000004">
      <c r="L6807" t="s">
        <v>32473</v>
      </c>
      <c r="M6807" s="20" t="s">
        <v>8981</v>
      </c>
    </row>
    <row r="6808" spans="12:13" x14ac:dyDescent="0.55000000000000004">
      <c r="L6808" t="s">
        <v>32473</v>
      </c>
      <c r="M6808" s="20" t="s">
        <v>8982</v>
      </c>
    </row>
    <row r="6809" spans="12:13" x14ac:dyDescent="0.55000000000000004">
      <c r="L6809" t="s">
        <v>32473</v>
      </c>
      <c r="M6809" s="20" t="s">
        <v>8983</v>
      </c>
    </row>
    <row r="6810" spans="12:13" x14ac:dyDescent="0.55000000000000004">
      <c r="L6810" t="s">
        <v>32473</v>
      </c>
      <c r="M6810" s="20" t="s">
        <v>8984</v>
      </c>
    </row>
    <row r="6811" spans="12:13" x14ac:dyDescent="0.55000000000000004">
      <c r="L6811" t="s">
        <v>32473</v>
      </c>
      <c r="M6811" s="20" t="s">
        <v>8985</v>
      </c>
    </row>
    <row r="6812" spans="12:13" x14ac:dyDescent="0.55000000000000004">
      <c r="L6812" t="s">
        <v>32473</v>
      </c>
      <c r="M6812" s="20" t="s">
        <v>8986</v>
      </c>
    </row>
    <row r="6813" spans="12:13" x14ac:dyDescent="0.55000000000000004">
      <c r="L6813" t="s">
        <v>32473</v>
      </c>
      <c r="M6813" s="20" t="s">
        <v>8987</v>
      </c>
    </row>
    <row r="6814" spans="12:13" x14ac:dyDescent="0.55000000000000004">
      <c r="L6814" t="s">
        <v>32473</v>
      </c>
      <c r="M6814" s="20" t="s">
        <v>8988</v>
      </c>
    </row>
    <row r="6815" spans="12:13" x14ac:dyDescent="0.55000000000000004">
      <c r="L6815" t="s">
        <v>32473</v>
      </c>
      <c r="M6815" s="20" t="s">
        <v>8989</v>
      </c>
    </row>
    <row r="6816" spans="12:13" x14ac:dyDescent="0.55000000000000004">
      <c r="L6816" t="s">
        <v>32473</v>
      </c>
      <c r="M6816" s="20" t="s">
        <v>8990</v>
      </c>
    </row>
    <row r="6817" spans="12:13" x14ac:dyDescent="0.55000000000000004">
      <c r="L6817" t="s">
        <v>32473</v>
      </c>
      <c r="M6817" s="20" t="s">
        <v>8991</v>
      </c>
    </row>
    <row r="6818" spans="12:13" x14ac:dyDescent="0.55000000000000004">
      <c r="L6818" t="s">
        <v>32473</v>
      </c>
      <c r="M6818" s="20" t="s">
        <v>8992</v>
      </c>
    </row>
    <row r="6819" spans="12:13" x14ac:dyDescent="0.55000000000000004">
      <c r="L6819" t="s">
        <v>32473</v>
      </c>
      <c r="M6819" s="20" t="s">
        <v>8993</v>
      </c>
    </row>
    <row r="6820" spans="12:13" x14ac:dyDescent="0.55000000000000004">
      <c r="L6820" t="s">
        <v>32473</v>
      </c>
      <c r="M6820" s="20" t="s">
        <v>8994</v>
      </c>
    </row>
    <row r="6821" spans="12:13" x14ac:dyDescent="0.55000000000000004">
      <c r="L6821" t="s">
        <v>32473</v>
      </c>
      <c r="M6821" s="20" t="s">
        <v>8995</v>
      </c>
    </row>
    <row r="6822" spans="12:13" x14ac:dyDescent="0.55000000000000004">
      <c r="L6822" t="s">
        <v>32473</v>
      </c>
      <c r="M6822" s="20" t="s">
        <v>8996</v>
      </c>
    </row>
    <row r="6823" spans="12:13" x14ac:dyDescent="0.55000000000000004">
      <c r="L6823" t="s">
        <v>32473</v>
      </c>
      <c r="M6823" s="20" t="s">
        <v>8997</v>
      </c>
    </row>
    <row r="6824" spans="12:13" x14ac:dyDescent="0.55000000000000004">
      <c r="L6824" t="s">
        <v>32473</v>
      </c>
      <c r="M6824" s="20" t="s">
        <v>8998</v>
      </c>
    </row>
    <row r="6825" spans="12:13" x14ac:dyDescent="0.55000000000000004">
      <c r="L6825" t="s">
        <v>32473</v>
      </c>
      <c r="M6825" s="20" t="s">
        <v>8999</v>
      </c>
    </row>
    <row r="6826" spans="12:13" x14ac:dyDescent="0.55000000000000004">
      <c r="L6826" t="s">
        <v>32473</v>
      </c>
      <c r="M6826" s="20" t="s">
        <v>9000</v>
      </c>
    </row>
    <row r="6827" spans="12:13" x14ac:dyDescent="0.55000000000000004">
      <c r="L6827" t="s">
        <v>32473</v>
      </c>
      <c r="M6827" s="20" t="s">
        <v>9001</v>
      </c>
    </row>
    <row r="6828" spans="12:13" x14ac:dyDescent="0.55000000000000004">
      <c r="L6828" t="s">
        <v>32473</v>
      </c>
      <c r="M6828" s="20" t="s">
        <v>9002</v>
      </c>
    </row>
    <row r="6829" spans="12:13" x14ac:dyDescent="0.55000000000000004">
      <c r="L6829" t="s">
        <v>32473</v>
      </c>
      <c r="M6829" s="20" t="s">
        <v>9003</v>
      </c>
    </row>
    <row r="6830" spans="12:13" x14ac:dyDescent="0.55000000000000004">
      <c r="L6830" t="s">
        <v>32473</v>
      </c>
      <c r="M6830" s="20" t="s">
        <v>9004</v>
      </c>
    </row>
    <row r="6831" spans="12:13" x14ac:dyDescent="0.55000000000000004">
      <c r="L6831" t="s">
        <v>32473</v>
      </c>
      <c r="M6831" s="20" t="s">
        <v>9005</v>
      </c>
    </row>
    <row r="6832" spans="12:13" x14ac:dyDescent="0.55000000000000004">
      <c r="L6832" t="s">
        <v>32473</v>
      </c>
      <c r="M6832" s="20" t="s">
        <v>9006</v>
      </c>
    </row>
    <row r="6833" spans="12:13" x14ac:dyDescent="0.55000000000000004">
      <c r="L6833" t="s">
        <v>32474</v>
      </c>
      <c r="M6833" s="20" t="s">
        <v>9007</v>
      </c>
    </row>
    <row r="6834" spans="12:13" x14ac:dyDescent="0.55000000000000004">
      <c r="L6834" t="s">
        <v>32474</v>
      </c>
      <c r="M6834" s="20" t="s">
        <v>9008</v>
      </c>
    </row>
    <row r="6835" spans="12:13" x14ac:dyDescent="0.55000000000000004">
      <c r="L6835" t="s">
        <v>32474</v>
      </c>
      <c r="M6835" s="20" t="s">
        <v>9009</v>
      </c>
    </row>
    <row r="6836" spans="12:13" x14ac:dyDescent="0.55000000000000004">
      <c r="L6836" t="s">
        <v>32474</v>
      </c>
      <c r="M6836" s="20" t="s">
        <v>9010</v>
      </c>
    </row>
    <row r="6837" spans="12:13" x14ac:dyDescent="0.55000000000000004">
      <c r="L6837" t="s">
        <v>32474</v>
      </c>
      <c r="M6837" s="20" t="s">
        <v>9011</v>
      </c>
    </row>
    <row r="6838" spans="12:13" x14ac:dyDescent="0.55000000000000004">
      <c r="L6838" t="s">
        <v>32474</v>
      </c>
      <c r="M6838" s="20" t="s">
        <v>9012</v>
      </c>
    </row>
    <row r="6839" spans="12:13" x14ac:dyDescent="0.55000000000000004">
      <c r="L6839" t="s">
        <v>32474</v>
      </c>
      <c r="M6839" s="20" t="s">
        <v>9013</v>
      </c>
    </row>
    <row r="6840" spans="12:13" x14ac:dyDescent="0.55000000000000004">
      <c r="L6840" t="s">
        <v>32474</v>
      </c>
      <c r="M6840" s="20" t="s">
        <v>9014</v>
      </c>
    </row>
    <row r="6841" spans="12:13" x14ac:dyDescent="0.55000000000000004">
      <c r="L6841" t="s">
        <v>32475</v>
      </c>
      <c r="M6841" s="20" t="s">
        <v>9015</v>
      </c>
    </row>
    <row r="6842" spans="12:13" x14ac:dyDescent="0.55000000000000004">
      <c r="L6842" t="s">
        <v>32475</v>
      </c>
      <c r="M6842" s="20" t="s">
        <v>9016</v>
      </c>
    </row>
    <row r="6843" spans="12:13" x14ac:dyDescent="0.55000000000000004">
      <c r="L6843" t="s">
        <v>32475</v>
      </c>
      <c r="M6843" s="20" t="s">
        <v>9017</v>
      </c>
    </row>
    <row r="6844" spans="12:13" x14ac:dyDescent="0.55000000000000004">
      <c r="L6844" t="s">
        <v>32475</v>
      </c>
      <c r="M6844" s="20" t="s">
        <v>9018</v>
      </c>
    </row>
    <row r="6845" spans="12:13" x14ac:dyDescent="0.55000000000000004">
      <c r="L6845" t="s">
        <v>32475</v>
      </c>
      <c r="M6845" s="20" t="s">
        <v>9019</v>
      </c>
    </row>
    <row r="6846" spans="12:13" x14ac:dyDescent="0.55000000000000004">
      <c r="L6846" t="s">
        <v>32475</v>
      </c>
      <c r="M6846" s="20" t="s">
        <v>9020</v>
      </c>
    </row>
    <row r="6847" spans="12:13" x14ac:dyDescent="0.55000000000000004">
      <c r="L6847" t="s">
        <v>32475</v>
      </c>
      <c r="M6847" s="20" t="s">
        <v>9021</v>
      </c>
    </row>
    <row r="6848" spans="12:13" x14ac:dyDescent="0.55000000000000004">
      <c r="L6848" t="s">
        <v>32475</v>
      </c>
      <c r="M6848" s="20" t="s">
        <v>9022</v>
      </c>
    </row>
    <row r="6849" spans="12:13" x14ac:dyDescent="0.55000000000000004">
      <c r="L6849" t="s">
        <v>32475</v>
      </c>
      <c r="M6849" s="20" t="s">
        <v>9023</v>
      </c>
    </row>
    <row r="6850" spans="12:13" x14ac:dyDescent="0.55000000000000004">
      <c r="L6850" t="s">
        <v>32475</v>
      </c>
      <c r="M6850" s="20" t="s">
        <v>9024</v>
      </c>
    </row>
    <row r="6851" spans="12:13" x14ac:dyDescent="0.55000000000000004">
      <c r="L6851" t="s">
        <v>32475</v>
      </c>
      <c r="M6851" s="20" t="s">
        <v>9025</v>
      </c>
    </row>
    <row r="6852" spans="12:13" x14ac:dyDescent="0.55000000000000004">
      <c r="L6852" t="s">
        <v>32475</v>
      </c>
      <c r="M6852" s="20" t="s">
        <v>9026</v>
      </c>
    </row>
    <row r="6853" spans="12:13" x14ac:dyDescent="0.55000000000000004">
      <c r="L6853" t="s">
        <v>32475</v>
      </c>
      <c r="M6853" s="20" t="s">
        <v>9027</v>
      </c>
    </row>
    <row r="6854" spans="12:13" x14ac:dyDescent="0.55000000000000004">
      <c r="L6854" t="s">
        <v>32475</v>
      </c>
      <c r="M6854" s="20" t="s">
        <v>9028</v>
      </c>
    </row>
    <row r="6855" spans="12:13" x14ac:dyDescent="0.55000000000000004">
      <c r="L6855" t="s">
        <v>32475</v>
      </c>
      <c r="M6855" s="20" t="s">
        <v>9029</v>
      </c>
    </row>
    <row r="6856" spans="12:13" x14ac:dyDescent="0.55000000000000004">
      <c r="L6856" t="s">
        <v>32475</v>
      </c>
      <c r="M6856" s="20" t="s">
        <v>9030</v>
      </c>
    </row>
    <row r="6857" spans="12:13" x14ac:dyDescent="0.55000000000000004">
      <c r="L6857" t="s">
        <v>32475</v>
      </c>
      <c r="M6857" s="20" t="s">
        <v>9031</v>
      </c>
    </row>
    <row r="6858" spans="12:13" x14ac:dyDescent="0.55000000000000004">
      <c r="L6858" t="s">
        <v>32475</v>
      </c>
      <c r="M6858" s="20" t="s">
        <v>9032</v>
      </c>
    </row>
    <row r="6859" spans="12:13" x14ac:dyDescent="0.55000000000000004">
      <c r="L6859" t="s">
        <v>32476</v>
      </c>
      <c r="M6859" s="20" t="s">
        <v>9033</v>
      </c>
    </row>
    <row r="6860" spans="12:13" x14ac:dyDescent="0.55000000000000004">
      <c r="L6860" t="s">
        <v>32476</v>
      </c>
      <c r="M6860" s="20" t="s">
        <v>9034</v>
      </c>
    </row>
    <row r="6861" spans="12:13" x14ac:dyDescent="0.55000000000000004">
      <c r="L6861" t="s">
        <v>32476</v>
      </c>
      <c r="M6861" s="20" t="s">
        <v>9035</v>
      </c>
    </row>
    <row r="6862" spans="12:13" x14ac:dyDescent="0.55000000000000004">
      <c r="L6862" t="s">
        <v>32476</v>
      </c>
      <c r="M6862" s="20" t="s">
        <v>9036</v>
      </c>
    </row>
    <row r="6863" spans="12:13" x14ac:dyDescent="0.55000000000000004">
      <c r="L6863" t="s">
        <v>32476</v>
      </c>
      <c r="M6863" s="20" t="s">
        <v>9037</v>
      </c>
    </row>
    <row r="6864" spans="12:13" x14ac:dyDescent="0.55000000000000004">
      <c r="L6864" t="s">
        <v>32476</v>
      </c>
      <c r="M6864" s="20" t="s">
        <v>9038</v>
      </c>
    </row>
    <row r="6865" spans="12:13" x14ac:dyDescent="0.55000000000000004">
      <c r="L6865" t="s">
        <v>32476</v>
      </c>
      <c r="M6865" s="20" t="s">
        <v>9039</v>
      </c>
    </row>
    <row r="6866" spans="12:13" x14ac:dyDescent="0.55000000000000004">
      <c r="L6866" t="s">
        <v>32476</v>
      </c>
      <c r="M6866" s="20" t="s">
        <v>9040</v>
      </c>
    </row>
    <row r="6867" spans="12:13" x14ac:dyDescent="0.55000000000000004">
      <c r="L6867" t="s">
        <v>32476</v>
      </c>
      <c r="M6867" s="20" t="s">
        <v>9041</v>
      </c>
    </row>
    <row r="6868" spans="12:13" x14ac:dyDescent="0.55000000000000004">
      <c r="L6868" t="s">
        <v>32476</v>
      </c>
      <c r="M6868" s="20" t="s">
        <v>9042</v>
      </c>
    </row>
    <row r="6869" spans="12:13" x14ac:dyDescent="0.55000000000000004">
      <c r="L6869" t="s">
        <v>32476</v>
      </c>
      <c r="M6869" s="20" t="s">
        <v>9043</v>
      </c>
    </row>
    <row r="6870" spans="12:13" x14ac:dyDescent="0.55000000000000004">
      <c r="L6870" t="s">
        <v>32476</v>
      </c>
      <c r="M6870" s="20" t="s">
        <v>9044</v>
      </c>
    </row>
    <row r="6871" spans="12:13" x14ac:dyDescent="0.55000000000000004">
      <c r="L6871" t="s">
        <v>32476</v>
      </c>
      <c r="M6871" s="20" t="s">
        <v>9045</v>
      </c>
    </row>
    <row r="6872" spans="12:13" x14ac:dyDescent="0.55000000000000004">
      <c r="L6872" t="s">
        <v>32476</v>
      </c>
      <c r="M6872" s="20" t="s">
        <v>9046</v>
      </c>
    </row>
    <row r="6873" spans="12:13" x14ac:dyDescent="0.55000000000000004">
      <c r="L6873" t="s">
        <v>32476</v>
      </c>
      <c r="M6873" s="20" t="s">
        <v>9047</v>
      </c>
    </row>
    <row r="6874" spans="12:13" x14ac:dyDescent="0.55000000000000004">
      <c r="L6874" t="s">
        <v>32476</v>
      </c>
      <c r="M6874" s="20" t="s">
        <v>9048</v>
      </c>
    </row>
    <row r="6875" spans="12:13" x14ac:dyDescent="0.55000000000000004">
      <c r="L6875" t="s">
        <v>32476</v>
      </c>
      <c r="M6875" s="20" t="s">
        <v>9049</v>
      </c>
    </row>
    <row r="6876" spans="12:13" x14ac:dyDescent="0.55000000000000004">
      <c r="L6876" t="s">
        <v>32476</v>
      </c>
      <c r="M6876" s="20" t="s">
        <v>9050</v>
      </c>
    </row>
    <row r="6877" spans="12:13" x14ac:dyDescent="0.55000000000000004">
      <c r="L6877" t="s">
        <v>32476</v>
      </c>
      <c r="M6877" s="20" t="s">
        <v>9051</v>
      </c>
    </row>
    <row r="6878" spans="12:13" x14ac:dyDescent="0.55000000000000004">
      <c r="L6878" t="s">
        <v>32476</v>
      </c>
      <c r="M6878" s="20" t="s">
        <v>9052</v>
      </c>
    </row>
    <row r="6879" spans="12:13" x14ac:dyDescent="0.55000000000000004">
      <c r="L6879" t="s">
        <v>32476</v>
      </c>
      <c r="M6879" s="20" t="s">
        <v>9053</v>
      </c>
    </row>
    <row r="6880" spans="12:13" x14ac:dyDescent="0.55000000000000004">
      <c r="L6880" t="s">
        <v>32476</v>
      </c>
      <c r="M6880" s="20" t="s">
        <v>9054</v>
      </c>
    </row>
    <row r="6881" spans="12:13" x14ac:dyDescent="0.55000000000000004">
      <c r="L6881" t="s">
        <v>32476</v>
      </c>
      <c r="M6881" s="20" t="s">
        <v>9055</v>
      </c>
    </row>
    <row r="6882" spans="12:13" x14ac:dyDescent="0.55000000000000004">
      <c r="L6882" t="s">
        <v>32476</v>
      </c>
      <c r="M6882" s="20" t="s">
        <v>9056</v>
      </c>
    </row>
    <row r="6883" spans="12:13" x14ac:dyDescent="0.55000000000000004">
      <c r="L6883" t="s">
        <v>32477</v>
      </c>
      <c r="M6883" s="20" t="s">
        <v>9057</v>
      </c>
    </row>
    <row r="6884" spans="12:13" x14ac:dyDescent="0.55000000000000004">
      <c r="L6884" t="s">
        <v>32477</v>
      </c>
      <c r="M6884" s="20" t="s">
        <v>9058</v>
      </c>
    </row>
    <row r="6885" spans="12:13" x14ac:dyDescent="0.55000000000000004">
      <c r="L6885" t="s">
        <v>32477</v>
      </c>
      <c r="M6885" s="20" t="s">
        <v>9059</v>
      </c>
    </row>
    <row r="6886" spans="12:13" x14ac:dyDescent="0.55000000000000004">
      <c r="L6886" t="s">
        <v>32477</v>
      </c>
      <c r="M6886" s="20" t="s">
        <v>9060</v>
      </c>
    </row>
    <row r="6887" spans="12:13" x14ac:dyDescent="0.55000000000000004">
      <c r="L6887" t="s">
        <v>32477</v>
      </c>
      <c r="M6887" s="20" t="s">
        <v>9061</v>
      </c>
    </row>
    <row r="6888" spans="12:13" x14ac:dyDescent="0.55000000000000004">
      <c r="L6888" t="s">
        <v>32477</v>
      </c>
      <c r="M6888" s="20" t="s">
        <v>9062</v>
      </c>
    </row>
    <row r="6889" spans="12:13" x14ac:dyDescent="0.55000000000000004">
      <c r="L6889" t="s">
        <v>32477</v>
      </c>
      <c r="M6889" s="20" t="s">
        <v>9063</v>
      </c>
    </row>
    <row r="6890" spans="12:13" x14ac:dyDescent="0.55000000000000004">
      <c r="L6890" t="s">
        <v>32477</v>
      </c>
      <c r="M6890" s="20" t="s">
        <v>9064</v>
      </c>
    </row>
    <row r="6891" spans="12:13" x14ac:dyDescent="0.55000000000000004">
      <c r="L6891" t="s">
        <v>32477</v>
      </c>
      <c r="M6891" s="20" t="s">
        <v>9065</v>
      </c>
    </row>
    <row r="6892" spans="12:13" x14ac:dyDescent="0.55000000000000004">
      <c r="L6892" t="s">
        <v>32477</v>
      </c>
      <c r="M6892" s="20" t="s">
        <v>9066</v>
      </c>
    </row>
    <row r="6893" spans="12:13" x14ac:dyDescent="0.55000000000000004">
      <c r="L6893" t="s">
        <v>32477</v>
      </c>
      <c r="M6893" s="20" t="s">
        <v>9067</v>
      </c>
    </row>
    <row r="6894" spans="12:13" x14ac:dyDescent="0.55000000000000004">
      <c r="L6894" t="s">
        <v>32477</v>
      </c>
      <c r="M6894" s="20" t="s">
        <v>9068</v>
      </c>
    </row>
    <row r="6895" spans="12:13" x14ac:dyDescent="0.55000000000000004">
      <c r="L6895" t="s">
        <v>32477</v>
      </c>
      <c r="M6895" s="20" t="s">
        <v>9069</v>
      </c>
    </row>
    <row r="6896" spans="12:13" x14ac:dyDescent="0.55000000000000004">
      <c r="L6896" t="s">
        <v>32477</v>
      </c>
      <c r="M6896" s="20" t="s">
        <v>9070</v>
      </c>
    </row>
    <row r="6897" spans="12:13" x14ac:dyDescent="0.55000000000000004">
      <c r="L6897" t="s">
        <v>32477</v>
      </c>
      <c r="M6897" s="20" t="s">
        <v>9071</v>
      </c>
    </row>
    <row r="6898" spans="12:13" x14ac:dyDescent="0.55000000000000004">
      <c r="L6898" t="s">
        <v>32477</v>
      </c>
      <c r="M6898" s="20" t="s">
        <v>9072</v>
      </c>
    </row>
    <row r="6899" spans="12:13" x14ac:dyDescent="0.55000000000000004">
      <c r="L6899" t="s">
        <v>32477</v>
      </c>
      <c r="M6899" s="20" t="s">
        <v>9073</v>
      </c>
    </row>
    <row r="6900" spans="12:13" x14ac:dyDescent="0.55000000000000004">
      <c r="L6900" t="s">
        <v>32477</v>
      </c>
      <c r="M6900" s="20" t="s">
        <v>9074</v>
      </c>
    </row>
    <row r="6901" spans="12:13" x14ac:dyDescent="0.55000000000000004">
      <c r="L6901" t="s">
        <v>32477</v>
      </c>
      <c r="M6901" s="20" t="s">
        <v>9075</v>
      </c>
    </row>
    <row r="6902" spans="12:13" x14ac:dyDescent="0.55000000000000004">
      <c r="L6902" t="s">
        <v>32477</v>
      </c>
      <c r="M6902" s="20" t="s">
        <v>9076</v>
      </c>
    </row>
    <row r="6903" spans="12:13" x14ac:dyDescent="0.55000000000000004">
      <c r="L6903" t="s">
        <v>32477</v>
      </c>
      <c r="M6903" s="20" t="s">
        <v>9077</v>
      </c>
    </row>
    <row r="6904" spans="12:13" x14ac:dyDescent="0.55000000000000004">
      <c r="L6904" t="s">
        <v>32478</v>
      </c>
      <c r="M6904" s="20" t="s">
        <v>9078</v>
      </c>
    </row>
    <row r="6905" spans="12:13" x14ac:dyDescent="0.55000000000000004">
      <c r="L6905" t="s">
        <v>32478</v>
      </c>
      <c r="M6905" s="20" t="s">
        <v>9079</v>
      </c>
    </row>
    <row r="6906" spans="12:13" x14ac:dyDescent="0.55000000000000004">
      <c r="L6906" t="s">
        <v>32478</v>
      </c>
      <c r="M6906" s="20" t="s">
        <v>9080</v>
      </c>
    </row>
    <row r="6907" spans="12:13" x14ac:dyDescent="0.55000000000000004">
      <c r="L6907" t="s">
        <v>32478</v>
      </c>
      <c r="M6907" s="20" t="s">
        <v>9081</v>
      </c>
    </row>
    <row r="6908" spans="12:13" x14ac:dyDescent="0.55000000000000004">
      <c r="L6908" t="s">
        <v>32478</v>
      </c>
      <c r="M6908" s="20" t="s">
        <v>9082</v>
      </c>
    </row>
    <row r="6909" spans="12:13" x14ac:dyDescent="0.55000000000000004">
      <c r="L6909" t="s">
        <v>32478</v>
      </c>
      <c r="M6909" s="20" t="s">
        <v>9083</v>
      </c>
    </row>
    <row r="6910" spans="12:13" x14ac:dyDescent="0.55000000000000004">
      <c r="L6910" t="s">
        <v>32478</v>
      </c>
      <c r="M6910" s="20" t="s">
        <v>9084</v>
      </c>
    </row>
    <row r="6911" spans="12:13" x14ac:dyDescent="0.55000000000000004">
      <c r="L6911" t="s">
        <v>32478</v>
      </c>
      <c r="M6911" s="20" t="s">
        <v>9085</v>
      </c>
    </row>
    <row r="6912" spans="12:13" x14ac:dyDescent="0.55000000000000004">
      <c r="L6912" t="s">
        <v>32478</v>
      </c>
      <c r="M6912" s="20" t="s">
        <v>9086</v>
      </c>
    </row>
    <row r="6913" spans="12:13" x14ac:dyDescent="0.55000000000000004">
      <c r="L6913" t="s">
        <v>32478</v>
      </c>
      <c r="M6913" s="20" t="s">
        <v>9087</v>
      </c>
    </row>
    <row r="6914" spans="12:13" x14ac:dyDescent="0.55000000000000004">
      <c r="L6914" t="s">
        <v>32478</v>
      </c>
      <c r="M6914" s="20" t="s">
        <v>9088</v>
      </c>
    </row>
    <row r="6915" spans="12:13" x14ac:dyDescent="0.55000000000000004">
      <c r="L6915" t="s">
        <v>32478</v>
      </c>
      <c r="M6915" s="20" t="s">
        <v>9089</v>
      </c>
    </row>
    <row r="6916" spans="12:13" x14ac:dyDescent="0.55000000000000004">
      <c r="L6916" t="s">
        <v>32478</v>
      </c>
      <c r="M6916" s="20" t="s">
        <v>9090</v>
      </c>
    </row>
    <row r="6917" spans="12:13" x14ac:dyDescent="0.55000000000000004">
      <c r="L6917" t="s">
        <v>32478</v>
      </c>
      <c r="M6917" s="20" t="s">
        <v>9091</v>
      </c>
    </row>
    <row r="6918" spans="12:13" x14ac:dyDescent="0.55000000000000004">
      <c r="L6918" t="s">
        <v>32478</v>
      </c>
      <c r="M6918" s="20" t="s">
        <v>9092</v>
      </c>
    </row>
    <row r="6919" spans="12:13" x14ac:dyDescent="0.55000000000000004">
      <c r="L6919" t="s">
        <v>32478</v>
      </c>
      <c r="M6919" s="20" t="s">
        <v>9093</v>
      </c>
    </row>
    <row r="6920" spans="12:13" x14ac:dyDescent="0.55000000000000004">
      <c r="L6920" t="s">
        <v>32478</v>
      </c>
      <c r="M6920" s="20" t="s">
        <v>9094</v>
      </c>
    </row>
    <row r="6921" spans="12:13" x14ac:dyDescent="0.55000000000000004">
      <c r="L6921" t="s">
        <v>32478</v>
      </c>
      <c r="M6921" s="20" t="s">
        <v>9095</v>
      </c>
    </row>
    <row r="6922" spans="12:13" x14ac:dyDescent="0.55000000000000004">
      <c r="L6922" t="s">
        <v>32478</v>
      </c>
      <c r="M6922" s="20" t="s">
        <v>9096</v>
      </c>
    </row>
    <row r="6923" spans="12:13" x14ac:dyDescent="0.55000000000000004">
      <c r="L6923" t="s">
        <v>32478</v>
      </c>
      <c r="M6923" s="20" t="s">
        <v>9097</v>
      </c>
    </row>
    <row r="6924" spans="12:13" x14ac:dyDescent="0.55000000000000004">
      <c r="L6924" t="s">
        <v>32478</v>
      </c>
      <c r="M6924" s="20" t="s">
        <v>9098</v>
      </c>
    </row>
    <row r="6925" spans="12:13" x14ac:dyDescent="0.55000000000000004">
      <c r="L6925" t="s">
        <v>32478</v>
      </c>
      <c r="M6925" s="20" t="s">
        <v>9099</v>
      </c>
    </row>
    <row r="6926" spans="12:13" x14ac:dyDescent="0.55000000000000004">
      <c r="L6926" t="s">
        <v>32478</v>
      </c>
      <c r="M6926" s="20" t="s">
        <v>9100</v>
      </c>
    </row>
    <row r="6927" spans="12:13" x14ac:dyDescent="0.55000000000000004">
      <c r="L6927" t="s">
        <v>32479</v>
      </c>
      <c r="M6927" s="20" t="s">
        <v>9101</v>
      </c>
    </row>
    <row r="6928" spans="12:13" x14ac:dyDescent="0.55000000000000004">
      <c r="L6928" t="s">
        <v>32479</v>
      </c>
      <c r="M6928" s="20" t="s">
        <v>9102</v>
      </c>
    </row>
    <row r="6929" spans="12:13" x14ac:dyDescent="0.55000000000000004">
      <c r="L6929" t="s">
        <v>32479</v>
      </c>
      <c r="M6929" s="20" t="s">
        <v>9103</v>
      </c>
    </row>
    <row r="6930" spans="12:13" x14ac:dyDescent="0.55000000000000004">
      <c r="L6930" t="s">
        <v>32479</v>
      </c>
      <c r="M6930" s="20" t="s">
        <v>9104</v>
      </c>
    </row>
    <row r="6931" spans="12:13" x14ac:dyDescent="0.55000000000000004">
      <c r="L6931" t="s">
        <v>32479</v>
      </c>
      <c r="M6931" s="20" t="s">
        <v>9105</v>
      </c>
    </row>
    <row r="6932" spans="12:13" x14ac:dyDescent="0.55000000000000004">
      <c r="L6932" t="s">
        <v>32479</v>
      </c>
      <c r="M6932" s="20" t="s">
        <v>9106</v>
      </c>
    </row>
    <row r="6933" spans="12:13" x14ac:dyDescent="0.55000000000000004">
      <c r="L6933" t="s">
        <v>32479</v>
      </c>
      <c r="M6933" s="20" t="s">
        <v>9107</v>
      </c>
    </row>
    <row r="6934" spans="12:13" x14ac:dyDescent="0.55000000000000004">
      <c r="L6934" t="s">
        <v>32479</v>
      </c>
      <c r="M6934" s="20" t="s">
        <v>9108</v>
      </c>
    </row>
    <row r="6935" spans="12:13" x14ac:dyDescent="0.55000000000000004">
      <c r="L6935" t="s">
        <v>32479</v>
      </c>
      <c r="M6935" s="20" t="s">
        <v>9109</v>
      </c>
    </row>
    <row r="6936" spans="12:13" x14ac:dyDescent="0.55000000000000004">
      <c r="L6936" t="s">
        <v>32479</v>
      </c>
      <c r="M6936" s="20" t="s">
        <v>9110</v>
      </c>
    </row>
    <row r="6937" spans="12:13" x14ac:dyDescent="0.55000000000000004">
      <c r="L6937" t="s">
        <v>32479</v>
      </c>
      <c r="M6937" s="20" t="s">
        <v>9111</v>
      </c>
    </row>
    <row r="6938" spans="12:13" x14ac:dyDescent="0.55000000000000004">
      <c r="L6938" t="s">
        <v>32479</v>
      </c>
      <c r="M6938" s="20" t="s">
        <v>9112</v>
      </c>
    </row>
    <row r="6939" spans="12:13" x14ac:dyDescent="0.55000000000000004">
      <c r="L6939" t="s">
        <v>32479</v>
      </c>
      <c r="M6939" s="20" t="s">
        <v>9113</v>
      </c>
    </row>
    <row r="6940" spans="12:13" x14ac:dyDescent="0.55000000000000004">
      <c r="L6940" t="s">
        <v>32479</v>
      </c>
      <c r="M6940" s="20" t="s">
        <v>9114</v>
      </c>
    </row>
    <row r="6941" spans="12:13" x14ac:dyDescent="0.55000000000000004">
      <c r="L6941" t="s">
        <v>32479</v>
      </c>
      <c r="M6941" s="20" t="s">
        <v>9115</v>
      </c>
    </row>
    <row r="6942" spans="12:13" x14ac:dyDescent="0.55000000000000004">
      <c r="L6942" t="s">
        <v>32479</v>
      </c>
      <c r="M6942" s="20" t="s">
        <v>9116</v>
      </c>
    </row>
    <row r="6943" spans="12:13" x14ac:dyDescent="0.55000000000000004">
      <c r="L6943" t="s">
        <v>32479</v>
      </c>
      <c r="M6943" s="20" t="s">
        <v>9117</v>
      </c>
    </row>
    <row r="6944" spans="12:13" x14ac:dyDescent="0.55000000000000004">
      <c r="L6944" t="s">
        <v>32479</v>
      </c>
      <c r="M6944" s="20" t="s">
        <v>9118</v>
      </c>
    </row>
    <row r="6945" spans="12:13" x14ac:dyDescent="0.55000000000000004">
      <c r="L6945" t="s">
        <v>32479</v>
      </c>
      <c r="M6945" s="20" t="s">
        <v>9119</v>
      </c>
    </row>
    <row r="6946" spans="12:13" x14ac:dyDescent="0.55000000000000004">
      <c r="L6946" t="s">
        <v>32479</v>
      </c>
      <c r="M6946" s="20" t="s">
        <v>9120</v>
      </c>
    </row>
    <row r="6947" spans="12:13" x14ac:dyDescent="0.55000000000000004">
      <c r="L6947" t="s">
        <v>32479</v>
      </c>
      <c r="M6947" s="20" t="s">
        <v>9121</v>
      </c>
    </row>
    <row r="6948" spans="12:13" x14ac:dyDescent="0.55000000000000004">
      <c r="L6948" t="s">
        <v>32479</v>
      </c>
      <c r="M6948" s="20" t="s">
        <v>9122</v>
      </c>
    </row>
    <row r="6949" spans="12:13" x14ac:dyDescent="0.55000000000000004">
      <c r="L6949" t="s">
        <v>32479</v>
      </c>
      <c r="M6949" s="20" t="s">
        <v>9123</v>
      </c>
    </row>
    <row r="6950" spans="12:13" x14ac:dyDescent="0.55000000000000004">
      <c r="L6950" t="s">
        <v>32479</v>
      </c>
      <c r="M6950" s="20" t="s">
        <v>9124</v>
      </c>
    </row>
    <row r="6951" spans="12:13" x14ac:dyDescent="0.55000000000000004">
      <c r="L6951" t="s">
        <v>32480</v>
      </c>
      <c r="M6951" s="20" t="s">
        <v>9125</v>
      </c>
    </row>
    <row r="6952" spans="12:13" x14ac:dyDescent="0.55000000000000004">
      <c r="L6952" t="s">
        <v>32480</v>
      </c>
      <c r="M6952" s="20" t="s">
        <v>9126</v>
      </c>
    </row>
    <row r="6953" spans="12:13" x14ac:dyDescent="0.55000000000000004">
      <c r="L6953" t="s">
        <v>32480</v>
      </c>
      <c r="M6953" s="20" t="s">
        <v>9127</v>
      </c>
    </row>
    <row r="6954" spans="12:13" x14ac:dyDescent="0.55000000000000004">
      <c r="L6954" t="s">
        <v>32480</v>
      </c>
      <c r="M6954" s="20" t="s">
        <v>9128</v>
      </c>
    </row>
    <row r="6955" spans="12:13" x14ac:dyDescent="0.55000000000000004">
      <c r="L6955" t="s">
        <v>32480</v>
      </c>
      <c r="M6955" s="20" t="s">
        <v>9129</v>
      </c>
    </row>
    <row r="6956" spans="12:13" x14ac:dyDescent="0.55000000000000004">
      <c r="L6956" t="s">
        <v>32480</v>
      </c>
      <c r="M6956" s="20" t="s">
        <v>9130</v>
      </c>
    </row>
    <row r="6957" spans="12:13" x14ac:dyDescent="0.55000000000000004">
      <c r="L6957" t="s">
        <v>32480</v>
      </c>
      <c r="M6957" s="20" t="s">
        <v>9131</v>
      </c>
    </row>
    <row r="6958" spans="12:13" x14ac:dyDescent="0.55000000000000004">
      <c r="L6958" t="s">
        <v>32480</v>
      </c>
      <c r="M6958" s="20" t="s">
        <v>9132</v>
      </c>
    </row>
    <row r="6959" spans="12:13" x14ac:dyDescent="0.55000000000000004">
      <c r="L6959" t="s">
        <v>32480</v>
      </c>
      <c r="M6959" s="20" t="s">
        <v>9133</v>
      </c>
    </row>
    <row r="6960" spans="12:13" x14ac:dyDescent="0.55000000000000004">
      <c r="L6960" t="s">
        <v>32480</v>
      </c>
      <c r="M6960" s="20" t="s">
        <v>9134</v>
      </c>
    </row>
    <row r="6961" spans="12:13" x14ac:dyDescent="0.55000000000000004">
      <c r="L6961" t="s">
        <v>32480</v>
      </c>
      <c r="M6961" s="20" t="s">
        <v>9135</v>
      </c>
    </row>
    <row r="6962" spans="12:13" x14ac:dyDescent="0.55000000000000004">
      <c r="L6962" t="s">
        <v>32480</v>
      </c>
      <c r="M6962" s="20" t="s">
        <v>9136</v>
      </c>
    </row>
    <row r="6963" spans="12:13" x14ac:dyDescent="0.55000000000000004">
      <c r="L6963" t="s">
        <v>32480</v>
      </c>
      <c r="M6963" s="20" t="s">
        <v>9137</v>
      </c>
    </row>
    <row r="6964" spans="12:13" x14ac:dyDescent="0.55000000000000004">
      <c r="L6964" t="s">
        <v>32480</v>
      </c>
      <c r="M6964" s="20" t="s">
        <v>9138</v>
      </c>
    </row>
    <row r="6965" spans="12:13" x14ac:dyDescent="0.55000000000000004">
      <c r="L6965" t="s">
        <v>32480</v>
      </c>
      <c r="M6965" s="20" t="s">
        <v>9139</v>
      </c>
    </row>
    <row r="6966" spans="12:13" x14ac:dyDescent="0.55000000000000004">
      <c r="L6966" t="s">
        <v>32480</v>
      </c>
      <c r="M6966" s="20" t="s">
        <v>9140</v>
      </c>
    </row>
    <row r="6967" spans="12:13" x14ac:dyDescent="0.55000000000000004">
      <c r="L6967" t="s">
        <v>32480</v>
      </c>
      <c r="M6967" s="20" t="s">
        <v>9141</v>
      </c>
    </row>
    <row r="6968" spans="12:13" x14ac:dyDescent="0.55000000000000004">
      <c r="L6968" t="s">
        <v>32480</v>
      </c>
      <c r="M6968" s="20" t="s">
        <v>9142</v>
      </c>
    </row>
    <row r="6969" spans="12:13" x14ac:dyDescent="0.55000000000000004">
      <c r="L6969" t="s">
        <v>32480</v>
      </c>
      <c r="M6969" s="20" t="s">
        <v>9143</v>
      </c>
    </row>
    <row r="6970" spans="12:13" x14ac:dyDescent="0.55000000000000004">
      <c r="L6970" t="s">
        <v>32480</v>
      </c>
      <c r="M6970" s="20" t="s">
        <v>9144</v>
      </c>
    </row>
    <row r="6971" spans="12:13" x14ac:dyDescent="0.55000000000000004">
      <c r="L6971" t="s">
        <v>32480</v>
      </c>
      <c r="M6971" s="20" t="s">
        <v>9145</v>
      </c>
    </row>
    <row r="6972" spans="12:13" x14ac:dyDescent="0.55000000000000004">
      <c r="L6972" t="s">
        <v>32480</v>
      </c>
      <c r="M6972" s="20" t="s">
        <v>9146</v>
      </c>
    </row>
    <row r="6973" spans="12:13" x14ac:dyDescent="0.55000000000000004">
      <c r="L6973" t="s">
        <v>32480</v>
      </c>
      <c r="M6973" s="20" t="s">
        <v>9147</v>
      </c>
    </row>
    <row r="6974" spans="12:13" x14ac:dyDescent="0.55000000000000004">
      <c r="L6974" t="s">
        <v>32480</v>
      </c>
      <c r="M6974" s="20" t="s">
        <v>9148</v>
      </c>
    </row>
    <row r="6975" spans="12:13" x14ac:dyDescent="0.55000000000000004">
      <c r="L6975" t="s">
        <v>32480</v>
      </c>
      <c r="M6975" s="20" t="s">
        <v>9149</v>
      </c>
    </row>
    <row r="6976" spans="12:13" x14ac:dyDescent="0.55000000000000004">
      <c r="L6976" t="s">
        <v>32480</v>
      </c>
      <c r="M6976" s="20" t="s">
        <v>9150</v>
      </c>
    </row>
    <row r="6977" spans="12:13" x14ac:dyDescent="0.55000000000000004">
      <c r="L6977" t="s">
        <v>32480</v>
      </c>
      <c r="M6977" s="20" t="s">
        <v>9151</v>
      </c>
    </row>
    <row r="6978" spans="12:13" x14ac:dyDescent="0.55000000000000004">
      <c r="L6978" t="s">
        <v>32480</v>
      </c>
      <c r="M6978" s="20" t="s">
        <v>9152</v>
      </c>
    </row>
    <row r="6979" spans="12:13" x14ac:dyDescent="0.55000000000000004">
      <c r="L6979" t="s">
        <v>32480</v>
      </c>
      <c r="M6979" s="20" t="s">
        <v>9153</v>
      </c>
    </row>
    <row r="6980" spans="12:13" x14ac:dyDescent="0.55000000000000004">
      <c r="L6980" t="s">
        <v>32480</v>
      </c>
      <c r="M6980" s="20" t="s">
        <v>9154</v>
      </c>
    </row>
    <row r="6981" spans="12:13" x14ac:dyDescent="0.55000000000000004">
      <c r="L6981" t="s">
        <v>32480</v>
      </c>
      <c r="M6981" s="20" t="s">
        <v>9155</v>
      </c>
    </row>
    <row r="6982" spans="12:13" x14ac:dyDescent="0.55000000000000004">
      <c r="L6982" t="s">
        <v>32480</v>
      </c>
      <c r="M6982" s="20" t="s">
        <v>9156</v>
      </c>
    </row>
    <row r="6983" spans="12:13" x14ac:dyDescent="0.55000000000000004">
      <c r="L6983" t="s">
        <v>32480</v>
      </c>
      <c r="M6983" s="20" t="s">
        <v>9157</v>
      </c>
    </row>
    <row r="6984" spans="12:13" x14ac:dyDescent="0.55000000000000004">
      <c r="L6984" t="s">
        <v>32480</v>
      </c>
      <c r="M6984" s="20" t="s">
        <v>9158</v>
      </c>
    </row>
    <row r="6985" spans="12:13" x14ac:dyDescent="0.55000000000000004">
      <c r="L6985" t="s">
        <v>32480</v>
      </c>
      <c r="M6985" s="20" t="s">
        <v>9159</v>
      </c>
    </row>
    <row r="6986" spans="12:13" x14ac:dyDescent="0.55000000000000004">
      <c r="L6986" t="s">
        <v>32480</v>
      </c>
      <c r="M6986" s="20" t="s">
        <v>9160</v>
      </c>
    </row>
    <row r="6987" spans="12:13" x14ac:dyDescent="0.55000000000000004">
      <c r="L6987" t="s">
        <v>32480</v>
      </c>
      <c r="M6987" s="20" t="s">
        <v>9161</v>
      </c>
    </row>
    <row r="6988" spans="12:13" x14ac:dyDescent="0.55000000000000004">
      <c r="L6988" t="s">
        <v>32480</v>
      </c>
      <c r="M6988" s="20" t="s">
        <v>9162</v>
      </c>
    </row>
    <row r="6989" spans="12:13" x14ac:dyDescent="0.55000000000000004">
      <c r="L6989" t="s">
        <v>32480</v>
      </c>
      <c r="M6989" s="20" t="s">
        <v>9163</v>
      </c>
    </row>
    <row r="6990" spans="12:13" x14ac:dyDescent="0.55000000000000004">
      <c r="L6990" t="s">
        <v>32480</v>
      </c>
      <c r="M6990" s="20" t="s">
        <v>9164</v>
      </c>
    </row>
    <row r="6991" spans="12:13" x14ac:dyDescent="0.55000000000000004">
      <c r="L6991" t="s">
        <v>32481</v>
      </c>
      <c r="M6991" s="20" t="s">
        <v>9165</v>
      </c>
    </row>
    <row r="6992" spans="12:13" x14ac:dyDescent="0.55000000000000004">
      <c r="L6992" t="s">
        <v>32481</v>
      </c>
      <c r="M6992" s="20" t="s">
        <v>9166</v>
      </c>
    </row>
    <row r="6993" spans="12:13" x14ac:dyDescent="0.55000000000000004">
      <c r="L6993" t="s">
        <v>32481</v>
      </c>
      <c r="M6993" s="20" t="s">
        <v>9167</v>
      </c>
    </row>
    <row r="6994" spans="12:13" x14ac:dyDescent="0.55000000000000004">
      <c r="L6994" t="s">
        <v>32481</v>
      </c>
      <c r="M6994" s="20" t="s">
        <v>9168</v>
      </c>
    </row>
    <row r="6995" spans="12:13" x14ac:dyDescent="0.55000000000000004">
      <c r="L6995" t="s">
        <v>32481</v>
      </c>
      <c r="M6995" s="20" t="s">
        <v>9169</v>
      </c>
    </row>
    <row r="6996" spans="12:13" x14ac:dyDescent="0.55000000000000004">
      <c r="L6996" t="s">
        <v>32481</v>
      </c>
      <c r="M6996" s="20" t="s">
        <v>9170</v>
      </c>
    </row>
    <row r="6997" spans="12:13" x14ac:dyDescent="0.55000000000000004">
      <c r="L6997" t="s">
        <v>32481</v>
      </c>
      <c r="M6997" s="20" t="s">
        <v>9171</v>
      </c>
    </row>
    <row r="6998" spans="12:13" x14ac:dyDescent="0.55000000000000004">
      <c r="L6998" t="s">
        <v>32481</v>
      </c>
      <c r="M6998" s="20" t="s">
        <v>9172</v>
      </c>
    </row>
    <row r="6999" spans="12:13" x14ac:dyDescent="0.55000000000000004">
      <c r="L6999" t="s">
        <v>32481</v>
      </c>
      <c r="M6999" s="20" t="s">
        <v>9173</v>
      </c>
    </row>
    <row r="7000" spans="12:13" x14ac:dyDescent="0.55000000000000004">
      <c r="L7000" t="s">
        <v>32481</v>
      </c>
      <c r="M7000" s="20" t="s">
        <v>9174</v>
      </c>
    </row>
    <row r="7001" spans="12:13" x14ac:dyDescent="0.55000000000000004">
      <c r="L7001" t="s">
        <v>32481</v>
      </c>
      <c r="M7001" s="20" t="s">
        <v>9175</v>
      </c>
    </row>
    <row r="7002" spans="12:13" x14ac:dyDescent="0.55000000000000004">
      <c r="L7002" t="s">
        <v>32481</v>
      </c>
      <c r="M7002" s="20" t="s">
        <v>9176</v>
      </c>
    </row>
    <row r="7003" spans="12:13" x14ac:dyDescent="0.55000000000000004">
      <c r="L7003" t="s">
        <v>32481</v>
      </c>
      <c r="M7003" s="20" t="s">
        <v>9177</v>
      </c>
    </row>
    <row r="7004" spans="12:13" x14ac:dyDescent="0.55000000000000004">
      <c r="L7004" t="s">
        <v>32481</v>
      </c>
      <c r="M7004" s="20" t="s">
        <v>9178</v>
      </c>
    </row>
    <row r="7005" spans="12:13" x14ac:dyDescent="0.55000000000000004">
      <c r="L7005" t="s">
        <v>32481</v>
      </c>
      <c r="M7005" s="20" t="s">
        <v>9179</v>
      </c>
    </row>
    <row r="7006" spans="12:13" x14ac:dyDescent="0.55000000000000004">
      <c r="L7006" t="s">
        <v>32481</v>
      </c>
      <c r="M7006" s="20" t="s">
        <v>9180</v>
      </c>
    </row>
    <row r="7007" spans="12:13" x14ac:dyDescent="0.55000000000000004">
      <c r="L7007" t="s">
        <v>32481</v>
      </c>
      <c r="M7007" s="20" t="s">
        <v>9181</v>
      </c>
    </row>
    <row r="7008" spans="12:13" x14ac:dyDescent="0.55000000000000004">
      <c r="L7008" t="s">
        <v>32481</v>
      </c>
      <c r="M7008" s="20" t="s">
        <v>9182</v>
      </c>
    </row>
    <row r="7009" spans="12:13" x14ac:dyDescent="0.55000000000000004">
      <c r="L7009" t="s">
        <v>32481</v>
      </c>
      <c r="M7009" s="20" t="s">
        <v>9183</v>
      </c>
    </row>
    <row r="7010" spans="12:13" x14ac:dyDescent="0.55000000000000004">
      <c r="L7010" t="s">
        <v>32481</v>
      </c>
      <c r="M7010" s="20" t="s">
        <v>9184</v>
      </c>
    </row>
    <row r="7011" spans="12:13" x14ac:dyDescent="0.55000000000000004">
      <c r="L7011" t="s">
        <v>32481</v>
      </c>
      <c r="M7011" s="20" t="s">
        <v>9185</v>
      </c>
    </row>
    <row r="7012" spans="12:13" x14ac:dyDescent="0.55000000000000004">
      <c r="L7012" t="s">
        <v>32481</v>
      </c>
      <c r="M7012" s="20" t="s">
        <v>9186</v>
      </c>
    </row>
    <row r="7013" spans="12:13" x14ac:dyDescent="0.55000000000000004">
      <c r="L7013" t="s">
        <v>32481</v>
      </c>
      <c r="M7013" s="20" t="s">
        <v>9187</v>
      </c>
    </row>
    <row r="7014" spans="12:13" x14ac:dyDescent="0.55000000000000004">
      <c r="L7014" t="s">
        <v>32481</v>
      </c>
      <c r="M7014" s="20" t="s">
        <v>9188</v>
      </c>
    </row>
    <row r="7015" spans="12:13" x14ac:dyDescent="0.55000000000000004">
      <c r="L7015" t="s">
        <v>32481</v>
      </c>
      <c r="M7015" s="20" t="s">
        <v>9189</v>
      </c>
    </row>
    <row r="7016" spans="12:13" x14ac:dyDescent="0.55000000000000004">
      <c r="L7016" t="s">
        <v>32481</v>
      </c>
      <c r="M7016" s="20" t="s">
        <v>9190</v>
      </c>
    </row>
    <row r="7017" spans="12:13" x14ac:dyDescent="0.55000000000000004">
      <c r="L7017" t="s">
        <v>32481</v>
      </c>
      <c r="M7017" s="20" t="s">
        <v>9191</v>
      </c>
    </row>
    <row r="7018" spans="12:13" x14ac:dyDescent="0.55000000000000004">
      <c r="L7018" t="s">
        <v>32481</v>
      </c>
      <c r="M7018" s="20" t="s">
        <v>9192</v>
      </c>
    </row>
    <row r="7019" spans="12:13" x14ac:dyDescent="0.55000000000000004">
      <c r="L7019" t="s">
        <v>32481</v>
      </c>
      <c r="M7019" s="20" t="s">
        <v>9193</v>
      </c>
    </row>
    <row r="7020" spans="12:13" x14ac:dyDescent="0.55000000000000004">
      <c r="L7020" t="s">
        <v>32481</v>
      </c>
      <c r="M7020" s="20" t="s">
        <v>9194</v>
      </c>
    </row>
    <row r="7021" spans="12:13" x14ac:dyDescent="0.55000000000000004">
      <c r="L7021" t="s">
        <v>32481</v>
      </c>
      <c r="M7021" s="20" t="s">
        <v>9195</v>
      </c>
    </row>
    <row r="7022" spans="12:13" x14ac:dyDescent="0.55000000000000004">
      <c r="L7022" t="s">
        <v>32481</v>
      </c>
      <c r="M7022" s="20" t="s">
        <v>9196</v>
      </c>
    </row>
    <row r="7023" spans="12:13" x14ac:dyDescent="0.55000000000000004">
      <c r="L7023" t="s">
        <v>32481</v>
      </c>
      <c r="M7023" s="20" t="s">
        <v>9197</v>
      </c>
    </row>
    <row r="7024" spans="12:13" x14ac:dyDescent="0.55000000000000004">
      <c r="L7024" t="s">
        <v>32481</v>
      </c>
      <c r="M7024" s="20" t="s">
        <v>9198</v>
      </c>
    </row>
    <row r="7025" spans="12:13" x14ac:dyDescent="0.55000000000000004">
      <c r="L7025" t="s">
        <v>32481</v>
      </c>
      <c r="M7025" s="20" t="s">
        <v>9199</v>
      </c>
    </row>
    <row r="7026" spans="12:13" x14ac:dyDescent="0.55000000000000004">
      <c r="L7026" t="s">
        <v>32481</v>
      </c>
      <c r="M7026" s="20" t="s">
        <v>9200</v>
      </c>
    </row>
    <row r="7027" spans="12:13" x14ac:dyDescent="0.55000000000000004">
      <c r="L7027" t="s">
        <v>32481</v>
      </c>
      <c r="M7027" s="20" t="s">
        <v>9201</v>
      </c>
    </row>
    <row r="7028" spans="12:13" x14ac:dyDescent="0.55000000000000004">
      <c r="L7028" t="s">
        <v>32481</v>
      </c>
      <c r="M7028" s="20" t="s">
        <v>9202</v>
      </c>
    </row>
    <row r="7029" spans="12:13" x14ac:dyDescent="0.55000000000000004">
      <c r="L7029" t="s">
        <v>32481</v>
      </c>
      <c r="M7029" s="20" t="s">
        <v>9203</v>
      </c>
    </row>
    <row r="7030" spans="12:13" x14ac:dyDescent="0.55000000000000004">
      <c r="L7030" t="s">
        <v>32481</v>
      </c>
      <c r="M7030" s="20" t="s">
        <v>9204</v>
      </c>
    </row>
    <row r="7031" spans="12:13" x14ac:dyDescent="0.55000000000000004">
      <c r="L7031" t="s">
        <v>32481</v>
      </c>
      <c r="M7031" s="20" t="s">
        <v>9205</v>
      </c>
    </row>
    <row r="7032" spans="12:13" x14ac:dyDescent="0.55000000000000004">
      <c r="L7032" t="s">
        <v>32481</v>
      </c>
      <c r="M7032" s="20" t="s">
        <v>9206</v>
      </c>
    </row>
    <row r="7033" spans="12:13" x14ac:dyDescent="0.55000000000000004">
      <c r="L7033" t="s">
        <v>32481</v>
      </c>
      <c r="M7033" s="20" t="s">
        <v>9207</v>
      </c>
    </row>
    <row r="7034" spans="12:13" x14ac:dyDescent="0.55000000000000004">
      <c r="L7034" t="s">
        <v>32481</v>
      </c>
      <c r="M7034" s="20" t="s">
        <v>9208</v>
      </c>
    </row>
    <row r="7035" spans="12:13" x14ac:dyDescent="0.55000000000000004">
      <c r="L7035" t="s">
        <v>32481</v>
      </c>
      <c r="M7035" s="20" t="s">
        <v>9209</v>
      </c>
    </row>
    <row r="7036" spans="12:13" x14ac:dyDescent="0.55000000000000004">
      <c r="L7036" t="s">
        <v>32481</v>
      </c>
      <c r="M7036" s="20" t="s">
        <v>9210</v>
      </c>
    </row>
    <row r="7037" spans="12:13" x14ac:dyDescent="0.55000000000000004">
      <c r="L7037" t="s">
        <v>32481</v>
      </c>
      <c r="M7037" s="20" t="s">
        <v>9211</v>
      </c>
    </row>
    <row r="7038" spans="12:13" x14ac:dyDescent="0.55000000000000004">
      <c r="L7038" t="s">
        <v>32481</v>
      </c>
      <c r="M7038" s="20" t="s">
        <v>9212</v>
      </c>
    </row>
    <row r="7039" spans="12:13" x14ac:dyDescent="0.55000000000000004">
      <c r="L7039" t="s">
        <v>32481</v>
      </c>
      <c r="M7039" s="20" t="s">
        <v>9213</v>
      </c>
    </row>
    <row r="7040" spans="12:13" x14ac:dyDescent="0.55000000000000004">
      <c r="L7040" t="s">
        <v>32482</v>
      </c>
      <c r="M7040" s="20" t="s">
        <v>9214</v>
      </c>
    </row>
    <row r="7041" spans="12:13" x14ac:dyDescent="0.55000000000000004">
      <c r="L7041" t="s">
        <v>32482</v>
      </c>
      <c r="M7041" s="20" t="s">
        <v>9215</v>
      </c>
    </row>
    <row r="7042" spans="12:13" x14ac:dyDescent="0.55000000000000004">
      <c r="L7042" t="s">
        <v>32482</v>
      </c>
      <c r="M7042" s="20" t="s">
        <v>9216</v>
      </c>
    </row>
    <row r="7043" spans="12:13" x14ac:dyDescent="0.55000000000000004">
      <c r="L7043" t="s">
        <v>32482</v>
      </c>
      <c r="M7043" s="20" t="s">
        <v>9217</v>
      </c>
    </row>
    <row r="7044" spans="12:13" x14ac:dyDescent="0.55000000000000004">
      <c r="L7044" t="s">
        <v>32482</v>
      </c>
      <c r="M7044" s="20" t="s">
        <v>9218</v>
      </c>
    </row>
    <row r="7045" spans="12:13" x14ac:dyDescent="0.55000000000000004">
      <c r="L7045" t="s">
        <v>32482</v>
      </c>
      <c r="M7045" s="20" t="s">
        <v>9219</v>
      </c>
    </row>
    <row r="7046" spans="12:13" x14ac:dyDescent="0.55000000000000004">
      <c r="L7046" t="s">
        <v>32482</v>
      </c>
      <c r="M7046" s="20" t="s">
        <v>9220</v>
      </c>
    </row>
    <row r="7047" spans="12:13" x14ac:dyDescent="0.55000000000000004">
      <c r="L7047" t="s">
        <v>32482</v>
      </c>
      <c r="M7047" s="20" t="s">
        <v>9221</v>
      </c>
    </row>
    <row r="7048" spans="12:13" x14ac:dyDescent="0.55000000000000004">
      <c r="L7048" t="s">
        <v>32482</v>
      </c>
      <c r="M7048" s="20" t="s">
        <v>9222</v>
      </c>
    </row>
    <row r="7049" spans="12:13" x14ac:dyDescent="0.55000000000000004">
      <c r="L7049" t="s">
        <v>32482</v>
      </c>
      <c r="M7049" s="20" t="s">
        <v>9223</v>
      </c>
    </row>
    <row r="7050" spans="12:13" x14ac:dyDescent="0.55000000000000004">
      <c r="L7050" t="s">
        <v>32482</v>
      </c>
      <c r="M7050" s="20" t="s">
        <v>9224</v>
      </c>
    </row>
    <row r="7051" spans="12:13" x14ac:dyDescent="0.55000000000000004">
      <c r="L7051" t="s">
        <v>32482</v>
      </c>
      <c r="M7051" s="20" t="s">
        <v>9225</v>
      </c>
    </row>
    <row r="7052" spans="12:13" x14ac:dyDescent="0.55000000000000004">
      <c r="L7052" t="s">
        <v>32482</v>
      </c>
      <c r="M7052" s="20" t="s">
        <v>9226</v>
      </c>
    </row>
    <row r="7053" spans="12:13" x14ac:dyDescent="0.55000000000000004">
      <c r="L7053" t="s">
        <v>32482</v>
      </c>
      <c r="M7053" s="20" t="s">
        <v>9227</v>
      </c>
    </row>
    <row r="7054" spans="12:13" x14ac:dyDescent="0.55000000000000004">
      <c r="L7054" t="s">
        <v>32482</v>
      </c>
      <c r="M7054" s="20" t="s">
        <v>9228</v>
      </c>
    </row>
    <row r="7055" spans="12:13" x14ac:dyDescent="0.55000000000000004">
      <c r="L7055" t="s">
        <v>32482</v>
      </c>
      <c r="M7055" s="20" t="s">
        <v>9229</v>
      </c>
    </row>
    <row r="7056" spans="12:13" x14ac:dyDescent="0.55000000000000004">
      <c r="L7056" t="s">
        <v>32482</v>
      </c>
      <c r="M7056" s="20" t="s">
        <v>9230</v>
      </c>
    </row>
    <row r="7057" spans="12:13" x14ac:dyDescent="0.55000000000000004">
      <c r="L7057" t="s">
        <v>32482</v>
      </c>
      <c r="M7057" s="20" t="s">
        <v>9231</v>
      </c>
    </row>
    <row r="7058" spans="12:13" x14ac:dyDescent="0.55000000000000004">
      <c r="L7058" t="s">
        <v>32482</v>
      </c>
      <c r="M7058" s="20" t="s">
        <v>9232</v>
      </c>
    </row>
    <row r="7059" spans="12:13" x14ac:dyDescent="0.55000000000000004">
      <c r="L7059" t="s">
        <v>32482</v>
      </c>
      <c r="M7059" s="20" t="s">
        <v>9233</v>
      </c>
    </row>
    <row r="7060" spans="12:13" x14ac:dyDescent="0.55000000000000004">
      <c r="L7060" t="s">
        <v>32482</v>
      </c>
      <c r="M7060" s="20" t="s">
        <v>9234</v>
      </c>
    </row>
    <row r="7061" spans="12:13" x14ac:dyDescent="0.55000000000000004">
      <c r="L7061" t="s">
        <v>32482</v>
      </c>
      <c r="M7061" s="20" t="s">
        <v>9235</v>
      </c>
    </row>
    <row r="7062" spans="12:13" x14ac:dyDescent="0.55000000000000004">
      <c r="L7062" t="s">
        <v>32482</v>
      </c>
      <c r="M7062" s="20" t="s">
        <v>9236</v>
      </c>
    </row>
    <row r="7063" spans="12:13" x14ac:dyDescent="0.55000000000000004">
      <c r="L7063" t="s">
        <v>32482</v>
      </c>
      <c r="M7063" s="20" t="s">
        <v>9237</v>
      </c>
    </row>
    <row r="7064" spans="12:13" x14ac:dyDescent="0.55000000000000004">
      <c r="L7064" t="s">
        <v>32482</v>
      </c>
      <c r="M7064" s="20" t="s">
        <v>9238</v>
      </c>
    </row>
    <row r="7065" spans="12:13" x14ac:dyDescent="0.55000000000000004">
      <c r="L7065" t="s">
        <v>32482</v>
      </c>
      <c r="M7065" s="20" t="s">
        <v>9239</v>
      </c>
    </row>
    <row r="7066" spans="12:13" x14ac:dyDescent="0.55000000000000004">
      <c r="L7066" t="s">
        <v>32482</v>
      </c>
      <c r="M7066" s="20" t="s">
        <v>9240</v>
      </c>
    </row>
    <row r="7067" spans="12:13" x14ac:dyDescent="0.55000000000000004">
      <c r="L7067" t="s">
        <v>32482</v>
      </c>
      <c r="M7067" s="20" t="s">
        <v>9241</v>
      </c>
    </row>
    <row r="7068" spans="12:13" x14ac:dyDescent="0.55000000000000004">
      <c r="L7068" t="s">
        <v>32482</v>
      </c>
      <c r="M7068" s="20" t="s">
        <v>9242</v>
      </c>
    </row>
    <row r="7069" spans="12:13" x14ac:dyDescent="0.55000000000000004">
      <c r="L7069" t="s">
        <v>32482</v>
      </c>
      <c r="M7069" s="20" t="s">
        <v>9243</v>
      </c>
    </row>
    <row r="7070" spans="12:13" x14ac:dyDescent="0.55000000000000004">
      <c r="L7070" t="s">
        <v>32482</v>
      </c>
      <c r="M7070" s="20" t="s">
        <v>9244</v>
      </c>
    </row>
    <row r="7071" spans="12:13" x14ac:dyDescent="0.55000000000000004">
      <c r="L7071" t="s">
        <v>32482</v>
      </c>
      <c r="M7071" s="20" t="s">
        <v>9245</v>
      </c>
    </row>
    <row r="7072" spans="12:13" x14ac:dyDescent="0.55000000000000004">
      <c r="L7072" t="s">
        <v>32482</v>
      </c>
      <c r="M7072" s="20" t="s">
        <v>9246</v>
      </c>
    </row>
    <row r="7073" spans="12:13" x14ac:dyDescent="0.55000000000000004">
      <c r="L7073" t="s">
        <v>32482</v>
      </c>
      <c r="M7073" s="20" t="s">
        <v>9247</v>
      </c>
    </row>
    <row r="7074" spans="12:13" x14ac:dyDescent="0.55000000000000004">
      <c r="L7074" t="s">
        <v>32482</v>
      </c>
      <c r="M7074" s="20" t="s">
        <v>9248</v>
      </c>
    </row>
    <row r="7075" spans="12:13" x14ac:dyDescent="0.55000000000000004">
      <c r="L7075" t="s">
        <v>32482</v>
      </c>
      <c r="M7075" s="20" t="s">
        <v>9249</v>
      </c>
    </row>
    <row r="7076" spans="12:13" x14ac:dyDescent="0.55000000000000004">
      <c r="L7076" t="s">
        <v>32482</v>
      </c>
      <c r="M7076" s="20" t="s">
        <v>9250</v>
      </c>
    </row>
    <row r="7077" spans="12:13" x14ac:dyDescent="0.55000000000000004">
      <c r="L7077" t="s">
        <v>32482</v>
      </c>
      <c r="M7077" s="20" t="s">
        <v>9251</v>
      </c>
    </row>
    <row r="7078" spans="12:13" x14ac:dyDescent="0.55000000000000004">
      <c r="L7078" t="s">
        <v>32482</v>
      </c>
      <c r="M7078" s="20" t="s">
        <v>9252</v>
      </c>
    </row>
    <row r="7079" spans="12:13" x14ac:dyDescent="0.55000000000000004">
      <c r="L7079" t="s">
        <v>32482</v>
      </c>
      <c r="M7079" s="20" t="s">
        <v>9253</v>
      </c>
    </row>
    <row r="7080" spans="12:13" x14ac:dyDescent="0.55000000000000004">
      <c r="L7080" t="s">
        <v>32482</v>
      </c>
      <c r="M7080" s="20" t="s">
        <v>9254</v>
      </c>
    </row>
    <row r="7081" spans="12:13" x14ac:dyDescent="0.55000000000000004">
      <c r="L7081" t="s">
        <v>32482</v>
      </c>
      <c r="M7081" s="20" t="s">
        <v>9255</v>
      </c>
    </row>
    <row r="7082" spans="12:13" x14ac:dyDescent="0.55000000000000004">
      <c r="L7082" t="s">
        <v>32482</v>
      </c>
      <c r="M7082" s="20" t="s">
        <v>9256</v>
      </c>
    </row>
    <row r="7083" spans="12:13" x14ac:dyDescent="0.55000000000000004">
      <c r="L7083" t="s">
        <v>32482</v>
      </c>
      <c r="M7083" s="20" t="s">
        <v>9257</v>
      </c>
    </row>
    <row r="7084" spans="12:13" x14ac:dyDescent="0.55000000000000004">
      <c r="L7084" t="s">
        <v>32482</v>
      </c>
      <c r="M7084" s="20" t="s">
        <v>9258</v>
      </c>
    </row>
    <row r="7085" spans="12:13" x14ac:dyDescent="0.55000000000000004">
      <c r="L7085" t="s">
        <v>32482</v>
      </c>
      <c r="M7085" s="20" t="s">
        <v>9259</v>
      </c>
    </row>
    <row r="7086" spans="12:13" x14ac:dyDescent="0.55000000000000004">
      <c r="L7086" t="s">
        <v>32482</v>
      </c>
      <c r="M7086" s="20" t="s">
        <v>9260</v>
      </c>
    </row>
    <row r="7087" spans="12:13" x14ac:dyDescent="0.55000000000000004">
      <c r="L7087" t="s">
        <v>32482</v>
      </c>
      <c r="M7087" s="20" t="s">
        <v>9261</v>
      </c>
    </row>
    <row r="7088" spans="12:13" x14ac:dyDescent="0.55000000000000004">
      <c r="L7088" t="s">
        <v>32482</v>
      </c>
      <c r="M7088" s="20" t="s">
        <v>9262</v>
      </c>
    </row>
    <row r="7089" spans="12:13" x14ac:dyDescent="0.55000000000000004">
      <c r="L7089" t="s">
        <v>32482</v>
      </c>
      <c r="M7089" s="20" t="s">
        <v>9263</v>
      </c>
    </row>
    <row r="7090" spans="12:13" x14ac:dyDescent="0.55000000000000004">
      <c r="L7090" t="s">
        <v>32482</v>
      </c>
      <c r="M7090" s="20" t="s">
        <v>9264</v>
      </c>
    </row>
    <row r="7091" spans="12:13" x14ac:dyDescent="0.55000000000000004">
      <c r="L7091" t="s">
        <v>32483</v>
      </c>
      <c r="M7091" s="20" t="s">
        <v>9265</v>
      </c>
    </row>
    <row r="7092" spans="12:13" x14ac:dyDescent="0.55000000000000004">
      <c r="L7092" t="s">
        <v>32483</v>
      </c>
      <c r="M7092" s="20" t="s">
        <v>9266</v>
      </c>
    </row>
    <row r="7093" spans="12:13" x14ac:dyDescent="0.55000000000000004">
      <c r="L7093" t="s">
        <v>32483</v>
      </c>
      <c r="M7093" s="20" t="s">
        <v>9267</v>
      </c>
    </row>
    <row r="7094" spans="12:13" x14ac:dyDescent="0.55000000000000004">
      <c r="L7094" t="s">
        <v>32483</v>
      </c>
      <c r="M7094" s="20" t="s">
        <v>9268</v>
      </c>
    </row>
    <row r="7095" spans="12:13" x14ac:dyDescent="0.55000000000000004">
      <c r="L7095" t="s">
        <v>32483</v>
      </c>
      <c r="M7095" s="20" t="s">
        <v>9269</v>
      </c>
    </row>
    <row r="7096" spans="12:13" x14ac:dyDescent="0.55000000000000004">
      <c r="L7096" t="s">
        <v>32483</v>
      </c>
      <c r="M7096" s="20" t="s">
        <v>9270</v>
      </c>
    </row>
    <row r="7097" spans="12:13" x14ac:dyDescent="0.55000000000000004">
      <c r="L7097" t="s">
        <v>32483</v>
      </c>
      <c r="M7097" s="20" t="s">
        <v>9271</v>
      </c>
    </row>
    <row r="7098" spans="12:13" x14ac:dyDescent="0.55000000000000004">
      <c r="L7098" t="s">
        <v>32483</v>
      </c>
      <c r="M7098" s="20" t="s">
        <v>9272</v>
      </c>
    </row>
    <row r="7099" spans="12:13" x14ac:dyDescent="0.55000000000000004">
      <c r="L7099" t="s">
        <v>32483</v>
      </c>
      <c r="M7099" s="20" t="s">
        <v>9273</v>
      </c>
    </row>
    <row r="7100" spans="12:13" x14ac:dyDescent="0.55000000000000004">
      <c r="L7100" t="s">
        <v>32483</v>
      </c>
      <c r="M7100" s="20" t="s">
        <v>9274</v>
      </c>
    </row>
    <row r="7101" spans="12:13" x14ac:dyDescent="0.55000000000000004">
      <c r="L7101" t="s">
        <v>32483</v>
      </c>
      <c r="M7101" s="20" t="s">
        <v>9275</v>
      </c>
    </row>
    <row r="7102" spans="12:13" x14ac:dyDescent="0.55000000000000004">
      <c r="L7102" t="s">
        <v>32483</v>
      </c>
      <c r="M7102" s="20" t="s">
        <v>9276</v>
      </c>
    </row>
    <row r="7103" spans="12:13" x14ac:dyDescent="0.55000000000000004">
      <c r="L7103" t="s">
        <v>32483</v>
      </c>
      <c r="M7103" s="20" t="s">
        <v>9277</v>
      </c>
    </row>
    <row r="7104" spans="12:13" x14ac:dyDescent="0.55000000000000004">
      <c r="L7104" t="s">
        <v>32483</v>
      </c>
      <c r="M7104" s="20" t="s">
        <v>9278</v>
      </c>
    </row>
    <row r="7105" spans="12:13" x14ac:dyDescent="0.55000000000000004">
      <c r="L7105" t="s">
        <v>32483</v>
      </c>
      <c r="M7105" s="20" t="s">
        <v>9279</v>
      </c>
    </row>
    <row r="7106" spans="12:13" x14ac:dyDescent="0.55000000000000004">
      <c r="L7106" t="s">
        <v>32483</v>
      </c>
      <c r="M7106" s="20" t="s">
        <v>9280</v>
      </c>
    </row>
    <row r="7107" spans="12:13" x14ac:dyDescent="0.55000000000000004">
      <c r="L7107" t="s">
        <v>32483</v>
      </c>
      <c r="M7107" s="20" t="s">
        <v>9281</v>
      </c>
    </row>
    <row r="7108" spans="12:13" x14ac:dyDescent="0.55000000000000004">
      <c r="L7108" t="s">
        <v>32483</v>
      </c>
      <c r="M7108" s="20" t="s">
        <v>9282</v>
      </c>
    </row>
    <row r="7109" spans="12:13" x14ac:dyDescent="0.55000000000000004">
      <c r="L7109" t="s">
        <v>32483</v>
      </c>
      <c r="M7109" s="20" t="s">
        <v>9283</v>
      </c>
    </row>
    <row r="7110" spans="12:13" x14ac:dyDescent="0.55000000000000004">
      <c r="L7110" t="s">
        <v>32483</v>
      </c>
      <c r="M7110" s="20" t="s">
        <v>9284</v>
      </c>
    </row>
    <row r="7111" spans="12:13" x14ac:dyDescent="0.55000000000000004">
      <c r="L7111" t="s">
        <v>32483</v>
      </c>
      <c r="M7111" s="20" t="s">
        <v>9285</v>
      </c>
    </row>
    <row r="7112" spans="12:13" x14ac:dyDescent="0.55000000000000004">
      <c r="L7112" t="s">
        <v>32484</v>
      </c>
      <c r="M7112" s="20" t="s">
        <v>9286</v>
      </c>
    </row>
    <row r="7113" spans="12:13" x14ac:dyDescent="0.55000000000000004">
      <c r="L7113" t="s">
        <v>32484</v>
      </c>
      <c r="M7113" s="20" t="s">
        <v>9287</v>
      </c>
    </row>
    <row r="7114" spans="12:13" x14ac:dyDescent="0.55000000000000004">
      <c r="L7114" t="s">
        <v>32484</v>
      </c>
      <c r="M7114" s="20" t="s">
        <v>9288</v>
      </c>
    </row>
    <row r="7115" spans="12:13" x14ac:dyDescent="0.55000000000000004">
      <c r="L7115" t="s">
        <v>32484</v>
      </c>
      <c r="M7115" s="20" t="s">
        <v>9289</v>
      </c>
    </row>
    <row r="7116" spans="12:13" x14ac:dyDescent="0.55000000000000004">
      <c r="L7116" t="s">
        <v>32484</v>
      </c>
      <c r="M7116" s="20" t="s">
        <v>9290</v>
      </c>
    </row>
    <row r="7117" spans="12:13" x14ac:dyDescent="0.55000000000000004">
      <c r="L7117" t="s">
        <v>32484</v>
      </c>
      <c r="M7117" s="20" t="s">
        <v>9291</v>
      </c>
    </row>
    <row r="7118" spans="12:13" x14ac:dyDescent="0.55000000000000004">
      <c r="L7118" t="s">
        <v>32484</v>
      </c>
      <c r="M7118" s="20" t="s">
        <v>9292</v>
      </c>
    </row>
    <row r="7119" spans="12:13" x14ac:dyDescent="0.55000000000000004">
      <c r="L7119" t="s">
        <v>32484</v>
      </c>
      <c r="M7119" s="20" t="s">
        <v>9293</v>
      </c>
    </row>
    <row r="7120" spans="12:13" x14ac:dyDescent="0.55000000000000004">
      <c r="L7120" t="s">
        <v>32484</v>
      </c>
      <c r="M7120" s="20" t="s">
        <v>9294</v>
      </c>
    </row>
    <row r="7121" spans="12:13" x14ac:dyDescent="0.55000000000000004">
      <c r="L7121" t="s">
        <v>32484</v>
      </c>
      <c r="M7121" s="20" t="s">
        <v>9295</v>
      </c>
    </row>
    <row r="7122" spans="12:13" x14ac:dyDescent="0.55000000000000004">
      <c r="L7122" t="s">
        <v>32484</v>
      </c>
      <c r="M7122" s="20" t="s">
        <v>9296</v>
      </c>
    </row>
    <row r="7123" spans="12:13" x14ac:dyDescent="0.55000000000000004">
      <c r="L7123" t="s">
        <v>32484</v>
      </c>
      <c r="M7123" s="20" t="s">
        <v>9297</v>
      </c>
    </row>
    <row r="7124" spans="12:13" x14ac:dyDescent="0.55000000000000004">
      <c r="L7124" t="s">
        <v>32484</v>
      </c>
      <c r="M7124" s="20" t="s">
        <v>9298</v>
      </c>
    </row>
    <row r="7125" spans="12:13" x14ac:dyDescent="0.55000000000000004">
      <c r="L7125" t="s">
        <v>32484</v>
      </c>
      <c r="M7125" s="20" t="s">
        <v>9299</v>
      </c>
    </row>
    <row r="7126" spans="12:13" x14ac:dyDescent="0.55000000000000004">
      <c r="L7126" t="s">
        <v>32484</v>
      </c>
      <c r="M7126" s="20" t="s">
        <v>9300</v>
      </c>
    </row>
    <row r="7127" spans="12:13" x14ac:dyDescent="0.55000000000000004">
      <c r="L7127" t="s">
        <v>32484</v>
      </c>
      <c r="M7127" s="20" t="s">
        <v>9301</v>
      </c>
    </row>
    <row r="7128" spans="12:13" x14ac:dyDescent="0.55000000000000004">
      <c r="L7128" t="s">
        <v>32485</v>
      </c>
      <c r="M7128" s="20" t="s">
        <v>9302</v>
      </c>
    </row>
    <row r="7129" spans="12:13" x14ac:dyDescent="0.55000000000000004">
      <c r="L7129" t="s">
        <v>32485</v>
      </c>
      <c r="M7129" s="20" t="s">
        <v>9303</v>
      </c>
    </row>
    <row r="7130" spans="12:13" x14ac:dyDescent="0.55000000000000004">
      <c r="L7130" t="s">
        <v>32485</v>
      </c>
      <c r="M7130" s="20" t="s">
        <v>9304</v>
      </c>
    </row>
    <row r="7131" spans="12:13" x14ac:dyDescent="0.55000000000000004">
      <c r="L7131" t="s">
        <v>32485</v>
      </c>
      <c r="M7131" s="20" t="s">
        <v>9305</v>
      </c>
    </row>
    <row r="7132" spans="12:13" x14ac:dyDescent="0.55000000000000004">
      <c r="L7132" t="s">
        <v>32485</v>
      </c>
      <c r="M7132" s="20" t="s">
        <v>9306</v>
      </c>
    </row>
    <row r="7133" spans="12:13" x14ac:dyDescent="0.55000000000000004">
      <c r="L7133" t="s">
        <v>32485</v>
      </c>
      <c r="M7133" s="20" t="s">
        <v>9307</v>
      </c>
    </row>
    <row r="7134" spans="12:13" x14ac:dyDescent="0.55000000000000004">
      <c r="L7134" t="s">
        <v>32485</v>
      </c>
      <c r="M7134" s="20" t="s">
        <v>9308</v>
      </c>
    </row>
    <row r="7135" spans="12:13" x14ac:dyDescent="0.55000000000000004">
      <c r="L7135" t="s">
        <v>32485</v>
      </c>
      <c r="M7135" s="20" t="s">
        <v>9309</v>
      </c>
    </row>
    <row r="7136" spans="12:13" x14ac:dyDescent="0.55000000000000004">
      <c r="L7136" t="s">
        <v>32485</v>
      </c>
      <c r="M7136" s="20" t="s">
        <v>9310</v>
      </c>
    </row>
    <row r="7137" spans="12:13" x14ac:dyDescent="0.55000000000000004">
      <c r="L7137" t="s">
        <v>32485</v>
      </c>
      <c r="M7137" s="20" t="s">
        <v>9311</v>
      </c>
    </row>
    <row r="7138" spans="12:13" x14ac:dyDescent="0.55000000000000004">
      <c r="L7138" t="s">
        <v>32485</v>
      </c>
      <c r="M7138" s="20" t="s">
        <v>9312</v>
      </c>
    </row>
    <row r="7139" spans="12:13" x14ac:dyDescent="0.55000000000000004">
      <c r="L7139" t="s">
        <v>32485</v>
      </c>
      <c r="M7139" s="20" t="s">
        <v>9313</v>
      </c>
    </row>
    <row r="7140" spans="12:13" x14ac:dyDescent="0.55000000000000004">
      <c r="L7140" t="s">
        <v>32485</v>
      </c>
      <c r="M7140" s="20" t="s">
        <v>9314</v>
      </c>
    </row>
    <row r="7141" spans="12:13" x14ac:dyDescent="0.55000000000000004">
      <c r="L7141" t="s">
        <v>32485</v>
      </c>
      <c r="M7141" s="20" t="s">
        <v>9315</v>
      </c>
    </row>
    <row r="7142" spans="12:13" x14ac:dyDescent="0.55000000000000004">
      <c r="L7142" t="s">
        <v>32485</v>
      </c>
      <c r="M7142" s="20" t="s">
        <v>9316</v>
      </c>
    </row>
    <row r="7143" spans="12:13" x14ac:dyDescent="0.55000000000000004">
      <c r="L7143" t="s">
        <v>32486</v>
      </c>
      <c r="M7143" s="20" t="s">
        <v>9317</v>
      </c>
    </row>
    <row r="7144" spans="12:13" x14ac:dyDescent="0.55000000000000004">
      <c r="L7144" t="s">
        <v>32486</v>
      </c>
      <c r="M7144" s="20" t="s">
        <v>9318</v>
      </c>
    </row>
    <row r="7145" spans="12:13" x14ac:dyDescent="0.55000000000000004">
      <c r="L7145" t="s">
        <v>32486</v>
      </c>
      <c r="M7145" s="20" t="s">
        <v>9319</v>
      </c>
    </row>
    <row r="7146" spans="12:13" x14ac:dyDescent="0.55000000000000004">
      <c r="L7146" t="s">
        <v>32486</v>
      </c>
      <c r="M7146" s="20" t="s">
        <v>9320</v>
      </c>
    </row>
    <row r="7147" spans="12:13" x14ac:dyDescent="0.55000000000000004">
      <c r="L7147" t="s">
        <v>32486</v>
      </c>
      <c r="M7147" s="20" t="s">
        <v>9321</v>
      </c>
    </row>
    <row r="7148" spans="12:13" x14ac:dyDescent="0.55000000000000004">
      <c r="L7148" t="s">
        <v>32486</v>
      </c>
      <c r="M7148" s="20" t="s">
        <v>9322</v>
      </c>
    </row>
    <row r="7149" spans="12:13" x14ac:dyDescent="0.55000000000000004">
      <c r="L7149" t="s">
        <v>32486</v>
      </c>
      <c r="M7149" s="20" t="s">
        <v>9323</v>
      </c>
    </row>
    <row r="7150" spans="12:13" x14ac:dyDescent="0.55000000000000004">
      <c r="L7150" t="s">
        <v>32486</v>
      </c>
      <c r="M7150" s="20" t="s">
        <v>9324</v>
      </c>
    </row>
    <row r="7151" spans="12:13" x14ac:dyDescent="0.55000000000000004">
      <c r="L7151" t="s">
        <v>32486</v>
      </c>
      <c r="M7151" s="20" t="s">
        <v>9325</v>
      </c>
    </row>
    <row r="7152" spans="12:13" x14ac:dyDescent="0.55000000000000004">
      <c r="L7152" t="s">
        <v>32486</v>
      </c>
      <c r="M7152" s="20" t="s">
        <v>9326</v>
      </c>
    </row>
    <row r="7153" spans="12:13" x14ac:dyDescent="0.55000000000000004">
      <c r="L7153" t="s">
        <v>32486</v>
      </c>
      <c r="M7153" s="20" t="s">
        <v>9327</v>
      </c>
    </row>
    <row r="7154" spans="12:13" x14ac:dyDescent="0.55000000000000004">
      <c r="L7154" t="s">
        <v>32486</v>
      </c>
      <c r="M7154" s="20" t="s">
        <v>9328</v>
      </c>
    </row>
    <row r="7155" spans="12:13" x14ac:dyDescent="0.55000000000000004">
      <c r="L7155" t="s">
        <v>32486</v>
      </c>
      <c r="M7155" s="20" t="s">
        <v>9329</v>
      </c>
    </row>
    <row r="7156" spans="12:13" x14ac:dyDescent="0.55000000000000004">
      <c r="L7156" t="s">
        <v>32487</v>
      </c>
      <c r="M7156" s="20" t="s">
        <v>9330</v>
      </c>
    </row>
    <row r="7157" spans="12:13" x14ac:dyDescent="0.55000000000000004">
      <c r="L7157" t="s">
        <v>32487</v>
      </c>
      <c r="M7157" s="20" t="s">
        <v>9331</v>
      </c>
    </row>
    <row r="7158" spans="12:13" x14ac:dyDescent="0.55000000000000004">
      <c r="L7158" t="s">
        <v>32487</v>
      </c>
      <c r="M7158" s="20" t="s">
        <v>9332</v>
      </c>
    </row>
    <row r="7159" spans="12:13" x14ac:dyDescent="0.55000000000000004">
      <c r="L7159" t="s">
        <v>32487</v>
      </c>
      <c r="M7159" s="20" t="s">
        <v>9333</v>
      </c>
    </row>
    <row r="7160" spans="12:13" x14ac:dyDescent="0.55000000000000004">
      <c r="L7160" t="s">
        <v>32487</v>
      </c>
      <c r="M7160" s="20" t="s">
        <v>9334</v>
      </c>
    </row>
    <row r="7161" spans="12:13" x14ac:dyDescent="0.55000000000000004">
      <c r="L7161" t="s">
        <v>32487</v>
      </c>
      <c r="M7161" s="20" t="s">
        <v>9335</v>
      </c>
    </row>
    <row r="7162" spans="12:13" x14ac:dyDescent="0.55000000000000004">
      <c r="L7162" t="s">
        <v>32487</v>
      </c>
      <c r="M7162" s="20" t="s">
        <v>9336</v>
      </c>
    </row>
    <row r="7163" spans="12:13" x14ac:dyDescent="0.55000000000000004">
      <c r="L7163" t="s">
        <v>32487</v>
      </c>
      <c r="M7163" s="20" t="s">
        <v>9337</v>
      </c>
    </row>
    <row r="7164" spans="12:13" x14ac:dyDescent="0.55000000000000004">
      <c r="L7164" t="s">
        <v>32487</v>
      </c>
      <c r="M7164" s="20" t="s">
        <v>9338</v>
      </c>
    </row>
    <row r="7165" spans="12:13" x14ac:dyDescent="0.55000000000000004">
      <c r="L7165" t="s">
        <v>32487</v>
      </c>
      <c r="M7165" s="20" t="s">
        <v>9339</v>
      </c>
    </row>
    <row r="7166" spans="12:13" x14ac:dyDescent="0.55000000000000004">
      <c r="L7166" t="s">
        <v>32487</v>
      </c>
      <c r="M7166" s="20" t="s">
        <v>9340</v>
      </c>
    </row>
    <row r="7167" spans="12:13" x14ac:dyDescent="0.55000000000000004">
      <c r="L7167" t="s">
        <v>32487</v>
      </c>
      <c r="M7167" s="20" t="s">
        <v>9341</v>
      </c>
    </row>
    <row r="7168" spans="12:13" x14ac:dyDescent="0.55000000000000004">
      <c r="L7168" t="s">
        <v>32487</v>
      </c>
      <c r="M7168" s="20" t="s">
        <v>9342</v>
      </c>
    </row>
    <row r="7169" spans="12:13" x14ac:dyDescent="0.55000000000000004">
      <c r="L7169" t="s">
        <v>32487</v>
      </c>
      <c r="M7169" s="20" t="s">
        <v>9343</v>
      </c>
    </row>
    <row r="7170" spans="12:13" x14ac:dyDescent="0.55000000000000004">
      <c r="L7170" t="s">
        <v>32487</v>
      </c>
      <c r="M7170" s="20" t="s">
        <v>9344</v>
      </c>
    </row>
    <row r="7171" spans="12:13" x14ac:dyDescent="0.55000000000000004">
      <c r="L7171" t="s">
        <v>32487</v>
      </c>
      <c r="M7171" s="20" t="s">
        <v>9345</v>
      </c>
    </row>
    <row r="7172" spans="12:13" x14ac:dyDescent="0.55000000000000004">
      <c r="L7172" t="s">
        <v>32487</v>
      </c>
      <c r="M7172" s="20" t="s">
        <v>9346</v>
      </c>
    </row>
    <row r="7173" spans="12:13" x14ac:dyDescent="0.55000000000000004">
      <c r="L7173" t="s">
        <v>32487</v>
      </c>
      <c r="M7173" s="20" t="s">
        <v>9347</v>
      </c>
    </row>
    <row r="7174" spans="12:13" x14ac:dyDescent="0.55000000000000004">
      <c r="L7174" t="s">
        <v>32487</v>
      </c>
      <c r="M7174" s="20" t="s">
        <v>9348</v>
      </c>
    </row>
    <row r="7175" spans="12:13" x14ac:dyDescent="0.55000000000000004">
      <c r="L7175" t="s">
        <v>32487</v>
      </c>
      <c r="M7175" s="20" t="s">
        <v>9349</v>
      </c>
    </row>
    <row r="7176" spans="12:13" x14ac:dyDescent="0.55000000000000004">
      <c r="L7176" t="s">
        <v>32487</v>
      </c>
      <c r="M7176" s="20" t="s">
        <v>9350</v>
      </c>
    </row>
    <row r="7177" spans="12:13" x14ac:dyDescent="0.55000000000000004">
      <c r="L7177" t="s">
        <v>32487</v>
      </c>
      <c r="M7177" s="20" t="s">
        <v>9351</v>
      </c>
    </row>
    <row r="7178" spans="12:13" x14ac:dyDescent="0.55000000000000004">
      <c r="L7178" t="s">
        <v>32487</v>
      </c>
      <c r="M7178" s="20" t="s">
        <v>9352</v>
      </c>
    </row>
    <row r="7179" spans="12:13" x14ac:dyDescent="0.55000000000000004">
      <c r="L7179" t="s">
        <v>32487</v>
      </c>
      <c r="M7179" s="20" t="s">
        <v>9353</v>
      </c>
    </row>
    <row r="7180" spans="12:13" x14ac:dyDescent="0.55000000000000004">
      <c r="L7180" t="s">
        <v>32487</v>
      </c>
      <c r="M7180" s="20" t="s">
        <v>9354</v>
      </c>
    </row>
    <row r="7181" spans="12:13" x14ac:dyDescent="0.55000000000000004">
      <c r="L7181" t="s">
        <v>32487</v>
      </c>
      <c r="M7181" s="20" t="s">
        <v>9355</v>
      </c>
    </row>
    <row r="7182" spans="12:13" x14ac:dyDescent="0.55000000000000004">
      <c r="L7182" t="s">
        <v>32487</v>
      </c>
      <c r="M7182" s="20" t="s">
        <v>9356</v>
      </c>
    </row>
    <row r="7183" spans="12:13" x14ac:dyDescent="0.55000000000000004">
      <c r="L7183" t="s">
        <v>32487</v>
      </c>
      <c r="M7183" s="20" t="s">
        <v>9357</v>
      </c>
    </row>
    <row r="7184" spans="12:13" x14ac:dyDescent="0.55000000000000004">
      <c r="L7184" t="s">
        <v>32487</v>
      </c>
      <c r="M7184" s="20" t="s">
        <v>9358</v>
      </c>
    </row>
    <row r="7185" spans="12:13" x14ac:dyDescent="0.55000000000000004">
      <c r="L7185" t="s">
        <v>32487</v>
      </c>
      <c r="M7185" s="20" t="s">
        <v>9359</v>
      </c>
    </row>
    <row r="7186" spans="12:13" x14ac:dyDescent="0.55000000000000004">
      <c r="L7186" t="s">
        <v>32487</v>
      </c>
      <c r="M7186" s="20" t="s">
        <v>9360</v>
      </c>
    </row>
    <row r="7187" spans="12:13" x14ac:dyDescent="0.55000000000000004">
      <c r="L7187" t="s">
        <v>32487</v>
      </c>
      <c r="M7187" s="20" t="s">
        <v>9361</v>
      </c>
    </row>
    <row r="7188" spans="12:13" x14ac:dyDescent="0.55000000000000004">
      <c r="L7188" t="s">
        <v>32487</v>
      </c>
      <c r="M7188" s="20" t="s">
        <v>9362</v>
      </c>
    </row>
    <row r="7189" spans="12:13" x14ac:dyDescent="0.55000000000000004">
      <c r="L7189" t="s">
        <v>32487</v>
      </c>
      <c r="M7189" s="20" t="s">
        <v>9363</v>
      </c>
    </row>
    <row r="7190" spans="12:13" x14ac:dyDescent="0.55000000000000004">
      <c r="L7190" t="s">
        <v>32487</v>
      </c>
      <c r="M7190" s="20" t="s">
        <v>9364</v>
      </c>
    </row>
    <row r="7191" spans="12:13" x14ac:dyDescent="0.55000000000000004">
      <c r="L7191" t="s">
        <v>32487</v>
      </c>
      <c r="M7191" s="20" t="s">
        <v>9365</v>
      </c>
    </row>
    <row r="7192" spans="12:13" x14ac:dyDescent="0.55000000000000004">
      <c r="L7192" t="s">
        <v>32487</v>
      </c>
      <c r="M7192" s="20" t="s">
        <v>9366</v>
      </c>
    </row>
    <row r="7193" spans="12:13" x14ac:dyDescent="0.55000000000000004">
      <c r="L7193" t="s">
        <v>32487</v>
      </c>
      <c r="M7193" s="20" t="s">
        <v>9367</v>
      </c>
    </row>
    <row r="7194" spans="12:13" x14ac:dyDescent="0.55000000000000004">
      <c r="L7194" t="s">
        <v>32487</v>
      </c>
      <c r="M7194" s="20" t="s">
        <v>9368</v>
      </c>
    </row>
    <row r="7195" spans="12:13" x14ac:dyDescent="0.55000000000000004">
      <c r="L7195" t="s">
        <v>32487</v>
      </c>
      <c r="M7195" s="20" t="s">
        <v>9369</v>
      </c>
    </row>
    <row r="7196" spans="12:13" x14ac:dyDescent="0.55000000000000004">
      <c r="L7196" t="s">
        <v>32487</v>
      </c>
      <c r="M7196" s="20" t="s">
        <v>9370</v>
      </c>
    </row>
    <row r="7197" spans="12:13" x14ac:dyDescent="0.55000000000000004">
      <c r="L7197" t="s">
        <v>32487</v>
      </c>
      <c r="M7197" s="20" t="s">
        <v>9371</v>
      </c>
    </row>
    <row r="7198" spans="12:13" x14ac:dyDescent="0.55000000000000004">
      <c r="L7198" t="s">
        <v>32487</v>
      </c>
      <c r="M7198" s="20" t="s">
        <v>9372</v>
      </c>
    </row>
    <row r="7199" spans="12:13" x14ac:dyDescent="0.55000000000000004">
      <c r="L7199" t="s">
        <v>32487</v>
      </c>
      <c r="M7199" s="20" t="s">
        <v>9373</v>
      </c>
    </row>
    <row r="7200" spans="12:13" x14ac:dyDescent="0.55000000000000004">
      <c r="L7200" t="s">
        <v>32487</v>
      </c>
      <c r="M7200" s="20" t="s">
        <v>9374</v>
      </c>
    </row>
    <row r="7201" spans="12:13" x14ac:dyDescent="0.55000000000000004">
      <c r="L7201" t="s">
        <v>32487</v>
      </c>
      <c r="M7201" s="20" t="s">
        <v>9375</v>
      </c>
    </row>
    <row r="7202" spans="12:13" x14ac:dyDescent="0.55000000000000004">
      <c r="L7202" t="s">
        <v>32487</v>
      </c>
      <c r="M7202" s="20" t="s">
        <v>9376</v>
      </c>
    </row>
    <row r="7203" spans="12:13" x14ac:dyDescent="0.55000000000000004">
      <c r="L7203" t="s">
        <v>32487</v>
      </c>
      <c r="M7203" s="20" t="s">
        <v>9377</v>
      </c>
    </row>
    <row r="7204" spans="12:13" x14ac:dyDescent="0.55000000000000004">
      <c r="L7204" t="s">
        <v>32487</v>
      </c>
      <c r="M7204" s="20" t="s">
        <v>9378</v>
      </c>
    </row>
    <row r="7205" spans="12:13" x14ac:dyDescent="0.55000000000000004">
      <c r="L7205" t="s">
        <v>32487</v>
      </c>
      <c r="M7205" s="20" t="s">
        <v>9379</v>
      </c>
    </row>
    <row r="7206" spans="12:13" x14ac:dyDescent="0.55000000000000004">
      <c r="L7206" t="s">
        <v>32487</v>
      </c>
      <c r="M7206" s="20" t="s">
        <v>9380</v>
      </c>
    </row>
    <row r="7207" spans="12:13" x14ac:dyDescent="0.55000000000000004">
      <c r="L7207" t="s">
        <v>32487</v>
      </c>
      <c r="M7207" s="20" t="s">
        <v>9381</v>
      </c>
    </row>
    <row r="7208" spans="12:13" x14ac:dyDescent="0.55000000000000004">
      <c r="L7208" t="s">
        <v>32487</v>
      </c>
      <c r="M7208" s="20" t="s">
        <v>9382</v>
      </c>
    </row>
    <row r="7209" spans="12:13" x14ac:dyDescent="0.55000000000000004">
      <c r="L7209" t="s">
        <v>32487</v>
      </c>
      <c r="M7209" s="20" t="s">
        <v>9383</v>
      </c>
    </row>
    <row r="7210" spans="12:13" x14ac:dyDescent="0.55000000000000004">
      <c r="L7210" t="s">
        <v>32487</v>
      </c>
      <c r="M7210" s="20" t="s">
        <v>9384</v>
      </c>
    </row>
    <row r="7211" spans="12:13" x14ac:dyDescent="0.55000000000000004">
      <c r="L7211" t="s">
        <v>32487</v>
      </c>
      <c r="M7211" s="20" t="s">
        <v>9385</v>
      </c>
    </row>
    <row r="7212" spans="12:13" x14ac:dyDescent="0.55000000000000004">
      <c r="L7212" t="s">
        <v>32487</v>
      </c>
      <c r="M7212" s="20" t="s">
        <v>9386</v>
      </c>
    </row>
    <row r="7213" spans="12:13" x14ac:dyDescent="0.55000000000000004">
      <c r="L7213" t="s">
        <v>32488</v>
      </c>
      <c r="M7213" s="20" t="s">
        <v>9387</v>
      </c>
    </row>
    <row r="7214" spans="12:13" x14ac:dyDescent="0.55000000000000004">
      <c r="L7214" t="s">
        <v>32488</v>
      </c>
      <c r="M7214" s="20" t="s">
        <v>9388</v>
      </c>
    </row>
    <row r="7215" spans="12:13" x14ac:dyDescent="0.55000000000000004">
      <c r="L7215" t="s">
        <v>32488</v>
      </c>
      <c r="M7215" s="20" t="s">
        <v>9389</v>
      </c>
    </row>
    <row r="7216" spans="12:13" x14ac:dyDescent="0.55000000000000004">
      <c r="L7216" t="s">
        <v>32488</v>
      </c>
      <c r="M7216" s="20" t="s">
        <v>9390</v>
      </c>
    </row>
    <row r="7217" spans="12:13" x14ac:dyDescent="0.55000000000000004">
      <c r="L7217" t="s">
        <v>32488</v>
      </c>
      <c r="M7217" s="20" t="s">
        <v>9391</v>
      </c>
    </row>
    <row r="7218" spans="12:13" x14ac:dyDescent="0.55000000000000004">
      <c r="L7218" t="s">
        <v>32488</v>
      </c>
      <c r="M7218" s="20" t="s">
        <v>9392</v>
      </c>
    </row>
    <row r="7219" spans="12:13" x14ac:dyDescent="0.55000000000000004">
      <c r="L7219" t="s">
        <v>32488</v>
      </c>
      <c r="M7219" s="20" t="s">
        <v>9393</v>
      </c>
    </row>
    <row r="7220" spans="12:13" x14ac:dyDescent="0.55000000000000004">
      <c r="L7220" t="s">
        <v>32488</v>
      </c>
      <c r="M7220" s="20" t="s">
        <v>9394</v>
      </c>
    </row>
    <row r="7221" spans="12:13" x14ac:dyDescent="0.55000000000000004">
      <c r="L7221" t="s">
        <v>32488</v>
      </c>
      <c r="M7221" s="20" t="s">
        <v>9395</v>
      </c>
    </row>
    <row r="7222" spans="12:13" x14ac:dyDescent="0.55000000000000004">
      <c r="L7222" t="s">
        <v>32488</v>
      </c>
      <c r="M7222" s="20" t="s">
        <v>9396</v>
      </c>
    </row>
    <row r="7223" spans="12:13" x14ac:dyDescent="0.55000000000000004">
      <c r="L7223" t="s">
        <v>32488</v>
      </c>
      <c r="M7223" s="20" t="s">
        <v>9397</v>
      </c>
    </row>
    <row r="7224" spans="12:13" x14ac:dyDescent="0.55000000000000004">
      <c r="L7224" t="s">
        <v>32488</v>
      </c>
      <c r="M7224" s="20" t="s">
        <v>9398</v>
      </c>
    </row>
    <row r="7225" spans="12:13" x14ac:dyDescent="0.55000000000000004">
      <c r="L7225" t="s">
        <v>32488</v>
      </c>
      <c r="M7225" s="20" t="s">
        <v>9399</v>
      </c>
    </row>
    <row r="7226" spans="12:13" x14ac:dyDescent="0.55000000000000004">
      <c r="L7226" t="s">
        <v>32488</v>
      </c>
      <c r="M7226" s="20" t="s">
        <v>9400</v>
      </c>
    </row>
    <row r="7227" spans="12:13" x14ac:dyDescent="0.55000000000000004">
      <c r="L7227" t="s">
        <v>32488</v>
      </c>
      <c r="M7227" s="20" t="s">
        <v>9401</v>
      </c>
    </row>
    <row r="7228" spans="12:13" x14ac:dyDescent="0.55000000000000004">
      <c r="L7228" t="s">
        <v>32488</v>
      </c>
      <c r="M7228" s="20" t="s">
        <v>9402</v>
      </c>
    </row>
    <row r="7229" spans="12:13" x14ac:dyDescent="0.55000000000000004">
      <c r="L7229" t="s">
        <v>32488</v>
      </c>
      <c r="M7229" s="20" t="s">
        <v>9403</v>
      </c>
    </row>
    <row r="7230" spans="12:13" x14ac:dyDescent="0.55000000000000004">
      <c r="L7230" t="s">
        <v>32488</v>
      </c>
      <c r="M7230" s="20" t="s">
        <v>9404</v>
      </c>
    </row>
    <row r="7231" spans="12:13" x14ac:dyDescent="0.55000000000000004">
      <c r="L7231" t="s">
        <v>32488</v>
      </c>
      <c r="M7231" s="20" t="s">
        <v>9405</v>
      </c>
    </row>
    <row r="7232" spans="12:13" x14ac:dyDescent="0.55000000000000004">
      <c r="L7232" t="s">
        <v>32488</v>
      </c>
      <c r="M7232" s="20" t="s">
        <v>9406</v>
      </c>
    </row>
    <row r="7233" spans="12:13" x14ac:dyDescent="0.55000000000000004">
      <c r="L7233" t="s">
        <v>32488</v>
      </c>
      <c r="M7233" s="20" t="s">
        <v>9407</v>
      </c>
    </row>
    <row r="7234" spans="12:13" x14ac:dyDescent="0.55000000000000004">
      <c r="L7234" t="s">
        <v>32488</v>
      </c>
      <c r="M7234" s="20" t="s">
        <v>9408</v>
      </c>
    </row>
    <row r="7235" spans="12:13" x14ac:dyDescent="0.55000000000000004">
      <c r="L7235" t="s">
        <v>32488</v>
      </c>
      <c r="M7235" s="20" t="s">
        <v>9409</v>
      </c>
    </row>
    <row r="7236" spans="12:13" x14ac:dyDescent="0.55000000000000004">
      <c r="L7236" t="s">
        <v>32488</v>
      </c>
      <c r="M7236" s="20" t="s">
        <v>9410</v>
      </c>
    </row>
    <row r="7237" spans="12:13" x14ac:dyDescent="0.55000000000000004">
      <c r="L7237" t="s">
        <v>32488</v>
      </c>
      <c r="M7237" s="20" t="s">
        <v>9411</v>
      </c>
    </row>
    <row r="7238" spans="12:13" x14ac:dyDescent="0.55000000000000004">
      <c r="L7238" t="s">
        <v>32488</v>
      </c>
      <c r="M7238" s="20" t="s">
        <v>9412</v>
      </c>
    </row>
    <row r="7239" spans="12:13" x14ac:dyDescent="0.55000000000000004">
      <c r="L7239" t="s">
        <v>32488</v>
      </c>
      <c r="M7239" s="20" t="s">
        <v>9413</v>
      </c>
    </row>
    <row r="7240" spans="12:13" x14ac:dyDescent="0.55000000000000004">
      <c r="L7240" t="s">
        <v>32488</v>
      </c>
      <c r="M7240" s="20" t="s">
        <v>9414</v>
      </c>
    </row>
    <row r="7241" spans="12:13" x14ac:dyDescent="0.55000000000000004">
      <c r="L7241" t="s">
        <v>32488</v>
      </c>
      <c r="M7241" s="20" t="s">
        <v>9415</v>
      </c>
    </row>
    <row r="7242" spans="12:13" x14ac:dyDescent="0.55000000000000004">
      <c r="L7242" t="s">
        <v>32488</v>
      </c>
      <c r="M7242" s="20" t="s">
        <v>9416</v>
      </c>
    </row>
    <row r="7243" spans="12:13" x14ac:dyDescent="0.55000000000000004">
      <c r="L7243" t="s">
        <v>32488</v>
      </c>
      <c r="M7243" s="20" t="s">
        <v>9417</v>
      </c>
    </row>
    <row r="7244" spans="12:13" x14ac:dyDescent="0.55000000000000004">
      <c r="L7244" t="s">
        <v>32488</v>
      </c>
      <c r="M7244" s="20" t="s">
        <v>9418</v>
      </c>
    </row>
    <row r="7245" spans="12:13" x14ac:dyDescent="0.55000000000000004">
      <c r="L7245" t="s">
        <v>32488</v>
      </c>
      <c r="M7245" s="20" t="s">
        <v>9419</v>
      </c>
    </row>
    <row r="7246" spans="12:13" x14ac:dyDescent="0.55000000000000004">
      <c r="L7246" t="s">
        <v>32488</v>
      </c>
      <c r="M7246" s="20" t="s">
        <v>9420</v>
      </c>
    </row>
    <row r="7247" spans="12:13" x14ac:dyDescent="0.55000000000000004">
      <c r="L7247" t="s">
        <v>32488</v>
      </c>
      <c r="M7247" s="20" t="s">
        <v>9421</v>
      </c>
    </row>
    <row r="7248" spans="12:13" x14ac:dyDescent="0.55000000000000004">
      <c r="L7248" t="s">
        <v>32488</v>
      </c>
      <c r="M7248" s="20" t="s">
        <v>9422</v>
      </c>
    </row>
    <row r="7249" spans="12:13" x14ac:dyDescent="0.55000000000000004">
      <c r="L7249" t="s">
        <v>32488</v>
      </c>
      <c r="M7249" s="20" t="s">
        <v>9423</v>
      </c>
    </row>
    <row r="7250" spans="12:13" x14ac:dyDescent="0.55000000000000004">
      <c r="L7250" t="s">
        <v>32489</v>
      </c>
      <c r="M7250" s="20" t="s">
        <v>9424</v>
      </c>
    </row>
    <row r="7251" spans="12:13" x14ac:dyDescent="0.55000000000000004">
      <c r="L7251" t="s">
        <v>32489</v>
      </c>
      <c r="M7251" s="20" t="s">
        <v>9425</v>
      </c>
    </row>
    <row r="7252" spans="12:13" x14ac:dyDescent="0.55000000000000004">
      <c r="L7252" t="s">
        <v>32489</v>
      </c>
      <c r="M7252" s="20" t="s">
        <v>9426</v>
      </c>
    </row>
    <row r="7253" spans="12:13" x14ac:dyDescent="0.55000000000000004">
      <c r="L7253" t="s">
        <v>32489</v>
      </c>
      <c r="M7253" s="20" t="s">
        <v>9427</v>
      </c>
    </row>
    <row r="7254" spans="12:13" x14ac:dyDescent="0.55000000000000004">
      <c r="L7254" t="s">
        <v>32489</v>
      </c>
      <c r="M7254" s="20" t="s">
        <v>9428</v>
      </c>
    </row>
    <row r="7255" spans="12:13" x14ac:dyDescent="0.55000000000000004">
      <c r="L7255" t="s">
        <v>32489</v>
      </c>
      <c r="M7255" s="20" t="s">
        <v>9429</v>
      </c>
    </row>
    <row r="7256" spans="12:13" x14ac:dyDescent="0.55000000000000004">
      <c r="L7256" t="s">
        <v>32489</v>
      </c>
      <c r="M7256" s="20" t="s">
        <v>9430</v>
      </c>
    </row>
    <row r="7257" spans="12:13" x14ac:dyDescent="0.55000000000000004">
      <c r="L7257" t="s">
        <v>32489</v>
      </c>
      <c r="M7257" s="20" t="s">
        <v>9431</v>
      </c>
    </row>
    <row r="7258" spans="12:13" x14ac:dyDescent="0.55000000000000004">
      <c r="L7258" t="s">
        <v>32489</v>
      </c>
      <c r="M7258" s="20" t="s">
        <v>9432</v>
      </c>
    </row>
    <row r="7259" spans="12:13" x14ac:dyDescent="0.55000000000000004">
      <c r="L7259" t="s">
        <v>32489</v>
      </c>
      <c r="M7259" s="20" t="s">
        <v>9433</v>
      </c>
    </row>
    <row r="7260" spans="12:13" x14ac:dyDescent="0.55000000000000004">
      <c r="L7260" t="s">
        <v>32489</v>
      </c>
      <c r="M7260" s="20" t="s">
        <v>9434</v>
      </c>
    </row>
    <row r="7261" spans="12:13" x14ac:dyDescent="0.55000000000000004">
      <c r="L7261" t="s">
        <v>32489</v>
      </c>
      <c r="M7261" s="20" t="s">
        <v>9435</v>
      </c>
    </row>
    <row r="7262" spans="12:13" x14ac:dyDescent="0.55000000000000004">
      <c r="L7262" t="s">
        <v>32489</v>
      </c>
      <c r="M7262" s="20" t="s">
        <v>9436</v>
      </c>
    </row>
    <row r="7263" spans="12:13" x14ac:dyDescent="0.55000000000000004">
      <c r="L7263" t="s">
        <v>32489</v>
      </c>
      <c r="M7263" s="20" t="s">
        <v>9437</v>
      </c>
    </row>
    <row r="7264" spans="12:13" x14ac:dyDescent="0.55000000000000004">
      <c r="L7264" t="s">
        <v>32489</v>
      </c>
      <c r="M7264" s="20" t="s">
        <v>9438</v>
      </c>
    </row>
    <row r="7265" spans="12:13" x14ac:dyDescent="0.55000000000000004">
      <c r="L7265" t="s">
        <v>32489</v>
      </c>
      <c r="M7265" s="20" t="s">
        <v>9439</v>
      </c>
    </row>
    <row r="7266" spans="12:13" x14ac:dyDescent="0.55000000000000004">
      <c r="L7266" t="s">
        <v>32489</v>
      </c>
      <c r="M7266" s="20" t="s">
        <v>9440</v>
      </c>
    </row>
    <row r="7267" spans="12:13" x14ac:dyDescent="0.55000000000000004">
      <c r="L7267" t="s">
        <v>32489</v>
      </c>
      <c r="M7267" s="20" t="s">
        <v>9441</v>
      </c>
    </row>
    <row r="7268" spans="12:13" x14ac:dyDescent="0.55000000000000004">
      <c r="L7268" t="s">
        <v>32489</v>
      </c>
      <c r="M7268" s="20" t="s">
        <v>9442</v>
      </c>
    </row>
    <row r="7269" spans="12:13" x14ac:dyDescent="0.55000000000000004">
      <c r="L7269" t="s">
        <v>32489</v>
      </c>
      <c r="M7269" s="20" t="s">
        <v>9443</v>
      </c>
    </row>
    <row r="7270" spans="12:13" x14ac:dyDescent="0.55000000000000004">
      <c r="L7270" t="s">
        <v>32489</v>
      </c>
      <c r="M7270" s="20" t="s">
        <v>9444</v>
      </c>
    </row>
    <row r="7271" spans="12:13" x14ac:dyDescent="0.55000000000000004">
      <c r="L7271" t="s">
        <v>32489</v>
      </c>
      <c r="M7271" s="20" t="s">
        <v>9445</v>
      </c>
    </row>
    <row r="7272" spans="12:13" x14ac:dyDescent="0.55000000000000004">
      <c r="L7272" t="s">
        <v>32489</v>
      </c>
      <c r="M7272" s="20" t="s">
        <v>9446</v>
      </c>
    </row>
    <row r="7273" spans="12:13" x14ac:dyDescent="0.55000000000000004">
      <c r="L7273" t="s">
        <v>32489</v>
      </c>
      <c r="M7273" s="20" t="s">
        <v>9447</v>
      </c>
    </row>
    <row r="7274" spans="12:13" x14ac:dyDescent="0.55000000000000004">
      <c r="L7274" t="s">
        <v>32489</v>
      </c>
      <c r="M7274" s="20" t="s">
        <v>9448</v>
      </c>
    </row>
    <row r="7275" spans="12:13" x14ac:dyDescent="0.55000000000000004">
      <c r="L7275" t="s">
        <v>32489</v>
      </c>
      <c r="M7275" s="20" t="s">
        <v>9449</v>
      </c>
    </row>
    <row r="7276" spans="12:13" x14ac:dyDescent="0.55000000000000004">
      <c r="L7276" t="s">
        <v>32489</v>
      </c>
      <c r="M7276" s="20" t="s">
        <v>9450</v>
      </c>
    </row>
    <row r="7277" spans="12:13" x14ac:dyDescent="0.55000000000000004">
      <c r="L7277" t="s">
        <v>32489</v>
      </c>
      <c r="M7277" s="20" t="s">
        <v>9451</v>
      </c>
    </row>
    <row r="7278" spans="12:13" x14ac:dyDescent="0.55000000000000004">
      <c r="L7278" t="s">
        <v>32489</v>
      </c>
      <c r="M7278" s="20" t="s">
        <v>9452</v>
      </c>
    </row>
    <row r="7279" spans="12:13" x14ac:dyDescent="0.55000000000000004">
      <c r="L7279" t="s">
        <v>32489</v>
      </c>
      <c r="M7279" s="20" t="s">
        <v>9453</v>
      </c>
    </row>
    <row r="7280" spans="12:13" x14ac:dyDescent="0.55000000000000004">
      <c r="L7280" t="s">
        <v>32489</v>
      </c>
      <c r="M7280" s="20" t="s">
        <v>9454</v>
      </c>
    </row>
    <row r="7281" spans="12:13" x14ac:dyDescent="0.55000000000000004">
      <c r="L7281" t="s">
        <v>32489</v>
      </c>
      <c r="M7281" s="20" t="s">
        <v>9455</v>
      </c>
    </row>
    <row r="7282" spans="12:13" x14ac:dyDescent="0.55000000000000004">
      <c r="L7282" t="s">
        <v>32489</v>
      </c>
      <c r="M7282" s="20" t="s">
        <v>9456</v>
      </c>
    </row>
    <row r="7283" spans="12:13" x14ac:dyDescent="0.55000000000000004">
      <c r="L7283" t="s">
        <v>32489</v>
      </c>
      <c r="M7283" s="20" t="s">
        <v>9457</v>
      </c>
    </row>
    <row r="7284" spans="12:13" x14ac:dyDescent="0.55000000000000004">
      <c r="L7284" t="s">
        <v>32489</v>
      </c>
      <c r="M7284" s="20" t="s">
        <v>9458</v>
      </c>
    </row>
    <row r="7285" spans="12:13" x14ac:dyDescent="0.55000000000000004">
      <c r="L7285" t="s">
        <v>32490</v>
      </c>
      <c r="M7285" s="20" t="s">
        <v>9459</v>
      </c>
    </row>
    <row r="7286" spans="12:13" x14ac:dyDescent="0.55000000000000004">
      <c r="L7286" t="s">
        <v>32490</v>
      </c>
      <c r="M7286" s="20" t="s">
        <v>9460</v>
      </c>
    </row>
    <row r="7287" spans="12:13" x14ac:dyDescent="0.55000000000000004">
      <c r="L7287" t="s">
        <v>32490</v>
      </c>
      <c r="M7287" s="20" t="s">
        <v>9461</v>
      </c>
    </row>
    <row r="7288" spans="12:13" x14ac:dyDescent="0.55000000000000004">
      <c r="L7288" t="s">
        <v>32491</v>
      </c>
      <c r="M7288" s="20" t="s">
        <v>9462</v>
      </c>
    </row>
    <row r="7289" spans="12:13" x14ac:dyDescent="0.55000000000000004">
      <c r="L7289" t="s">
        <v>32491</v>
      </c>
      <c r="M7289" s="20" t="s">
        <v>9463</v>
      </c>
    </row>
    <row r="7290" spans="12:13" x14ac:dyDescent="0.55000000000000004">
      <c r="L7290" t="s">
        <v>32491</v>
      </c>
      <c r="M7290" s="20" t="s">
        <v>9464</v>
      </c>
    </row>
    <row r="7291" spans="12:13" x14ac:dyDescent="0.55000000000000004">
      <c r="L7291" t="s">
        <v>32491</v>
      </c>
      <c r="M7291" s="20" t="s">
        <v>9465</v>
      </c>
    </row>
    <row r="7292" spans="12:13" x14ac:dyDescent="0.55000000000000004">
      <c r="L7292" t="s">
        <v>32491</v>
      </c>
      <c r="M7292" s="20" t="s">
        <v>9466</v>
      </c>
    </row>
    <row r="7293" spans="12:13" x14ac:dyDescent="0.55000000000000004">
      <c r="L7293" t="s">
        <v>32491</v>
      </c>
      <c r="M7293" s="20" t="s">
        <v>9467</v>
      </c>
    </row>
    <row r="7294" spans="12:13" x14ac:dyDescent="0.55000000000000004">
      <c r="L7294" t="s">
        <v>32491</v>
      </c>
      <c r="M7294" s="20" t="s">
        <v>9468</v>
      </c>
    </row>
    <row r="7295" spans="12:13" x14ac:dyDescent="0.55000000000000004">
      <c r="L7295" t="s">
        <v>32491</v>
      </c>
      <c r="M7295" s="20" t="s">
        <v>9469</v>
      </c>
    </row>
    <row r="7296" spans="12:13" x14ac:dyDescent="0.55000000000000004">
      <c r="L7296" t="s">
        <v>32491</v>
      </c>
      <c r="M7296" s="20" t="s">
        <v>9470</v>
      </c>
    </row>
    <row r="7297" spans="12:13" x14ac:dyDescent="0.55000000000000004">
      <c r="L7297" t="s">
        <v>32491</v>
      </c>
      <c r="M7297" s="20" t="s">
        <v>9471</v>
      </c>
    </row>
    <row r="7298" spans="12:13" x14ac:dyDescent="0.55000000000000004">
      <c r="L7298" t="s">
        <v>32491</v>
      </c>
      <c r="M7298" s="20" t="s">
        <v>9472</v>
      </c>
    </row>
    <row r="7299" spans="12:13" x14ac:dyDescent="0.55000000000000004">
      <c r="L7299" t="s">
        <v>32492</v>
      </c>
      <c r="M7299" s="20" t="s">
        <v>9473</v>
      </c>
    </row>
    <row r="7300" spans="12:13" x14ac:dyDescent="0.55000000000000004">
      <c r="L7300" t="s">
        <v>32492</v>
      </c>
      <c r="M7300" s="20" t="s">
        <v>9474</v>
      </c>
    </row>
    <row r="7301" spans="12:13" x14ac:dyDescent="0.55000000000000004">
      <c r="L7301" t="s">
        <v>32492</v>
      </c>
      <c r="M7301" s="20" t="s">
        <v>9475</v>
      </c>
    </row>
    <row r="7302" spans="12:13" x14ac:dyDescent="0.55000000000000004">
      <c r="L7302" t="s">
        <v>32492</v>
      </c>
      <c r="M7302" s="20" t="s">
        <v>9476</v>
      </c>
    </row>
    <row r="7303" spans="12:13" x14ac:dyDescent="0.55000000000000004">
      <c r="L7303" t="s">
        <v>32492</v>
      </c>
      <c r="M7303" s="20" t="s">
        <v>9477</v>
      </c>
    </row>
    <row r="7304" spans="12:13" x14ac:dyDescent="0.55000000000000004">
      <c r="L7304" t="s">
        <v>32492</v>
      </c>
      <c r="M7304" s="20" t="s">
        <v>9478</v>
      </c>
    </row>
    <row r="7305" spans="12:13" x14ac:dyDescent="0.55000000000000004">
      <c r="L7305" t="s">
        <v>32492</v>
      </c>
      <c r="M7305" s="20" t="s">
        <v>9479</v>
      </c>
    </row>
    <row r="7306" spans="12:13" x14ac:dyDescent="0.55000000000000004">
      <c r="L7306" t="s">
        <v>32492</v>
      </c>
      <c r="M7306" s="20" t="s">
        <v>9480</v>
      </c>
    </row>
    <row r="7307" spans="12:13" x14ac:dyDescent="0.55000000000000004">
      <c r="L7307" t="s">
        <v>32492</v>
      </c>
      <c r="M7307" s="20" t="s">
        <v>9481</v>
      </c>
    </row>
    <row r="7308" spans="12:13" x14ac:dyDescent="0.55000000000000004">
      <c r="L7308" t="s">
        <v>32492</v>
      </c>
      <c r="M7308" s="20" t="s">
        <v>9482</v>
      </c>
    </row>
    <row r="7309" spans="12:13" x14ac:dyDescent="0.55000000000000004">
      <c r="L7309" t="s">
        <v>32493</v>
      </c>
      <c r="M7309" s="20" t="s">
        <v>9483</v>
      </c>
    </row>
    <row r="7310" spans="12:13" x14ac:dyDescent="0.55000000000000004">
      <c r="L7310" t="s">
        <v>32493</v>
      </c>
      <c r="M7310" s="20" t="s">
        <v>9484</v>
      </c>
    </row>
    <row r="7311" spans="12:13" x14ac:dyDescent="0.55000000000000004">
      <c r="L7311" t="s">
        <v>32493</v>
      </c>
      <c r="M7311" s="20" t="s">
        <v>9485</v>
      </c>
    </row>
    <row r="7312" spans="12:13" x14ac:dyDescent="0.55000000000000004">
      <c r="L7312" t="s">
        <v>32493</v>
      </c>
      <c r="M7312" s="20" t="s">
        <v>9486</v>
      </c>
    </row>
    <row r="7313" spans="12:13" x14ac:dyDescent="0.55000000000000004">
      <c r="L7313" t="s">
        <v>32493</v>
      </c>
      <c r="M7313" s="20" t="s">
        <v>9487</v>
      </c>
    </row>
    <row r="7314" spans="12:13" x14ac:dyDescent="0.55000000000000004">
      <c r="L7314" t="s">
        <v>32493</v>
      </c>
      <c r="M7314" s="20" t="s">
        <v>9488</v>
      </c>
    </row>
    <row r="7315" spans="12:13" x14ac:dyDescent="0.55000000000000004">
      <c r="L7315" t="s">
        <v>32493</v>
      </c>
      <c r="M7315" s="20" t="s">
        <v>9489</v>
      </c>
    </row>
    <row r="7316" spans="12:13" x14ac:dyDescent="0.55000000000000004">
      <c r="L7316" t="s">
        <v>32493</v>
      </c>
      <c r="M7316" s="20" t="s">
        <v>9490</v>
      </c>
    </row>
    <row r="7317" spans="12:13" x14ac:dyDescent="0.55000000000000004">
      <c r="L7317" t="s">
        <v>32493</v>
      </c>
      <c r="M7317" s="20" t="s">
        <v>9491</v>
      </c>
    </row>
    <row r="7318" spans="12:13" x14ac:dyDescent="0.55000000000000004">
      <c r="L7318" t="s">
        <v>32493</v>
      </c>
      <c r="M7318" s="20" t="s">
        <v>9492</v>
      </c>
    </row>
    <row r="7319" spans="12:13" x14ac:dyDescent="0.55000000000000004">
      <c r="L7319" t="s">
        <v>32493</v>
      </c>
      <c r="M7319" s="20" t="s">
        <v>9493</v>
      </c>
    </row>
    <row r="7320" spans="12:13" x14ac:dyDescent="0.55000000000000004">
      <c r="L7320" t="s">
        <v>32493</v>
      </c>
      <c r="M7320" s="20" t="s">
        <v>9494</v>
      </c>
    </row>
    <row r="7321" spans="12:13" x14ac:dyDescent="0.55000000000000004">
      <c r="L7321" t="s">
        <v>32493</v>
      </c>
      <c r="M7321" s="20" t="s">
        <v>9495</v>
      </c>
    </row>
    <row r="7322" spans="12:13" x14ac:dyDescent="0.55000000000000004">
      <c r="L7322" t="s">
        <v>32493</v>
      </c>
      <c r="M7322" s="20" t="s">
        <v>9496</v>
      </c>
    </row>
    <row r="7323" spans="12:13" x14ac:dyDescent="0.55000000000000004">
      <c r="L7323" t="s">
        <v>32494</v>
      </c>
      <c r="M7323" s="20" t="s">
        <v>9497</v>
      </c>
    </row>
    <row r="7324" spans="12:13" x14ac:dyDescent="0.55000000000000004">
      <c r="L7324" t="s">
        <v>32494</v>
      </c>
      <c r="M7324" s="20" t="s">
        <v>9498</v>
      </c>
    </row>
    <row r="7325" spans="12:13" x14ac:dyDescent="0.55000000000000004">
      <c r="L7325" t="s">
        <v>32494</v>
      </c>
      <c r="M7325" s="20" t="s">
        <v>9499</v>
      </c>
    </row>
    <row r="7326" spans="12:13" x14ac:dyDescent="0.55000000000000004">
      <c r="L7326" t="s">
        <v>32494</v>
      </c>
      <c r="M7326" s="20" t="s">
        <v>9500</v>
      </c>
    </row>
    <row r="7327" spans="12:13" x14ac:dyDescent="0.55000000000000004">
      <c r="L7327" t="s">
        <v>32494</v>
      </c>
      <c r="M7327" s="20" t="s">
        <v>9501</v>
      </c>
    </row>
    <row r="7328" spans="12:13" x14ac:dyDescent="0.55000000000000004">
      <c r="L7328" t="s">
        <v>32494</v>
      </c>
      <c r="M7328" s="20" t="s">
        <v>9502</v>
      </c>
    </row>
    <row r="7329" spans="12:13" x14ac:dyDescent="0.55000000000000004">
      <c r="L7329" t="s">
        <v>32494</v>
      </c>
      <c r="M7329" s="20" t="s">
        <v>9503</v>
      </c>
    </row>
    <row r="7330" spans="12:13" x14ac:dyDescent="0.55000000000000004">
      <c r="L7330" t="s">
        <v>32494</v>
      </c>
      <c r="M7330" s="20" t="s">
        <v>9504</v>
      </c>
    </row>
    <row r="7331" spans="12:13" x14ac:dyDescent="0.55000000000000004">
      <c r="L7331" t="s">
        <v>32494</v>
      </c>
      <c r="M7331" s="20" t="s">
        <v>9505</v>
      </c>
    </row>
    <row r="7332" spans="12:13" x14ac:dyDescent="0.55000000000000004">
      <c r="L7332" t="s">
        <v>32494</v>
      </c>
      <c r="M7332" s="20" t="s">
        <v>9506</v>
      </c>
    </row>
    <row r="7333" spans="12:13" x14ac:dyDescent="0.55000000000000004">
      <c r="L7333" t="s">
        <v>32494</v>
      </c>
      <c r="M7333" s="20" t="s">
        <v>9507</v>
      </c>
    </row>
    <row r="7334" spans="12:13" x14ac:dyDescent="0.55000000000000004">
      <c r="L7334" t="s">
        <v>32494</v>
      </c>
      <c r="M7334" s="20" t="s">
        <v>9508</v>
      </c>
    </row>
    <row r="7335" spans="12:13" x14ac:dyDescent="0.55000000000000004">
      <c r="L7335" t="s">
        <v>32494</v>
      </c>
      <c r="M7335" s="20" t="s">
        <v>9509</v>
      </c>
    </row>
    <row r="7336" spans="12:13" x14ac:dyDescent="0.55000000000000004">
      <c r="L7336" t="s">
        <v>32494</v>
      </c>
      <c r="M7336" s="20" t="s">
        <v>9510</v>
      </c>
    </row>
    <row r="7337" spans="12:13" x14ac:dyDescent="0.55000000000000004">
      <c r="L7337" t="s">
        <v>32494</v>
      </c>
      <c r="M7337" s="20" t="s">
        <v>9511</v>
      </c>
    </row>
    <row r="7338" spans="12:13" x14ac:dyDescent="0.55000000000000004">
      <c r="L7338" t="s">
        <v>32494</v>
      </c>
      <c r="M7338" s="20" t="s">
        <v>9512</v>
      </c>
    </row>
    <row r="7339" spans="12:13" x14ac:dyDescent="0.55000000000000004">
      <c r="L7339" t="s">
        <v>32494</v>
      </c>
      <c r="M7339" s="20" t="s">
        <v>9513</v>
      </c>
    </row>
    <row r="7340" spans="12:13" x14ac:dyDescent="0.55000000000000004">
      <c r="L7340" t="s">
        <v>32494</v>
      </c>
      <c r="M7340" s="20" t="s">
        <v>9514</v>
      </c>
    </row>
    <row r="7341" spans="12:13" x14ac:dyDescent="0.55000000000000004">
      <c r="L7341" t="s">
        <v>32494</v>
      </c>
      <c r="M7341" s="20" t="s">
        <v>9515</v>
      </c>
    </row>
    <row r="7342" spans="12:13" x14ac:dyDescent="0.55000000000000004">
      <c r="L7342" t="s">
        <v>32494</v>
      </c>
      <c r="M7342" s="20" t="s">
        <v>9516</v>
      </c>
    </row>
    <row r="7343" spans="12:13" x14ac:dyDescent="0.55000000000000004">
      <c r="L7343" t="s">
        <v>32494</v>
      </c>
      <c r="M7343" s="20" t="s">
        <v>9517</v>
      </c>
    </row>
    <row r="7344" spans="12:13" x14ac:dyDescent="0.55000000000000004">
      <c r="L7344" t="s">
        <v>32494</v>
      </c>
      <c r="M7344" s="20" t="s">
        <v>9518</v>
      </c>
    </row>
    <row r="7345" spans="12:13" x14ac:dyDescent="0.55000000000000004">
      <c r="L7345" t="s">
        <v>32494</v>
      </c>
      <c r="M7345" s="20" t="s">
        <v>9519</v>
      </c>
    </row>
    <row r="7346" spans="12:13" x14ac:dyDescent="0.55000000000000004">
      <c r="L7346" t="s">
        <v>32494</v>
      </c>
      <c r="M7346" s="20" t="s">
        <v>9520</v>
      </c>
    </row>
    <row r="7347" spans="12:13" x14ac:dyDescent="0.55000000000000004">
      <c r="L7347" t="s">
        <v>32494</v>
      </c>
      <c r="M7347" s="20" t="s">
        <v>9521</v>
      </c>
    </row>
    <row r="7348" spans="12:13" x14ac:dyDescent="0.55000000000000004">
      <c r="L7348" t="s">
        <v>32494</v>
      </c>
      <c r="M7348" s="20" t="s">
        <v>9522</v>
      </c>
    </row>
    <row r="7349" spans="12:13" x14ac:dyDescent="0.55000000000000004">
      <c r="L7349" t="s">
        <v>32494</v>
      </c>
      <c r="M7349" s="20" t="s">
        <v>9523</v>
      </c>
    </row>
    <row r="7350" spans="12:13" x14ac:dyDescent="0.55000000000000004">
      <c r="L7350" t="s">
        <v>32494</v>
      </c>
      <c r="M7350" s="20" t="s">
        <v>9524</v>
      </c>
    </row>
    <row r="7351" spans="12:13" x14ac:dyDescent="0.55000000000000004">
      <c r="L7351" t="s">
        <v>32494</v>
      </c>
      <c r="M7351" s="20" t="s">
        <v>9525</v>
      </c>
    </row>
    <row r="7352" spans="12:13" x14ac:dyDescent="0.55000000000000004">
      <c r="L7352" t="s">
        <v>32494</v>
      </c>
      <c r="M7352" s="20" t="s">
        <v>9526</v>
      </c>
    </row>
    <row r="7353" spans="12:13" x14ac:dyDescent="0.55000000000000004">
      <c r="L7353" t="s">
        <v>32494</v>
      </c>
      <c r="M7353" s="20" t="s">
        <v>9527</v>
      </c>
    </row>
    <row r="7354" spans="12:13" x14ac:dyDescent="0.55000000000000004">
      <c r="L7354" t="s">
        <v>32494</v>
      </c>
      <c r="M7354" s="20" t="s">
        <v>9528</v>
      </c>
    </row>
    <row r="7355" spans="12:13" x14ac:dyDescent="0.55000000000000004">
      <c r="L7355" t="s">
        <v>32494</v>
      </c>
      <c r="M7355" s="20" t="s">
        <v>9529</v>
      </c>
    </row>
    <row r="7356" spans="12:13" x14ac:dyDescent="0.55000000000000004">
      <c r="L7356" t="s">
        <v>32494</v>
      </c>
      <c r="M7356" s="20" t="s">
        <v>9530</v>
      </c>
    </row>
    <row r="7357" spans="12:13" x14ac:dyDescent="0.55000000000000004">
      <c r="L7357" t="s">
        <v>32494</v>
      </c>
      <c r="M7357" s="20" t="s">
        <v>9531</v>
      </c>
    </row>
    <row r="7358" spans="12:13" x14ac:dyDescent="0.55000000000000004">
      <c r="L7358" t="s">
        <v>32494</v>
      </c>
      <c r="M7358" s="20" t="s">
        <v>9532</v>
      </c>
    </row>
    <row r="7359" spans="12:13" x14ac:dyDescent="0.55000000000000004">
      <c r="L7359" t="s">
        <v>32494</v>
      </c>
      <c r="M7359" s="20" t="s">
        <v>9533</v>
      </c>
    </row>
    <row r="7360" spans="12:13" x14ac:dyDescent="0.55000000000000004">
      <c r="L7360" t="s">
        <v>32494</v>
      </c>
      <c r="M7360" s="20" t="s">
        <v>9534</v>
      </c>
    </row>
    <row r="7361" spans="12:13" x14ac:dyDescent="0.55000000000000004">
      <c r="L7361" t="s">
        <v>32494</v>
      </c>
      <c r="M7361" s="20" t="s">
        <v>9535</v>
      </c>
    </row>
    <row r="7362" spans="12:13" x14ac:dyDescent="0.55000000000000004">
      <c r="L7362" t="s">
        <v>32494</v>
      </c>
      <c r="M7362" s="20" t="s">
        <v>9536</v>
      </c>
    </row>
    <row r="7363" spans="12:13" x14ac:dyDescent="0.55000000000000004">
      <c r="L7363" t="s">
        <v>32494</v>
      </c>
      <c r="M7363" s="20" t="s">
        <v>9537</v>
      </c>
    </row>
    <row r="7364" spans="12:13" x14ac:dyDescent="0.55000000000000004">
      <c r="L7364" t="s">
        <v>32494</v>
      </c>
      <c r="M7364" s="20" t="s">
        <v>9538</v>
      </c>
    </row>
    <row r="7365" spans="12:13" x14ac:dyDescent="0.55000000000000004">
      <c r="L7365" t="s">
        <v>32494</v>
      </c>
      <c r="M7365" s="20" t="s">
        <v>9539</v>
      </c>
    </row>
    <row r="7366" spans="12:13" x14ac:dyDescent="0.55000000000000004">
      <c r="L7366" t="s">
        <v>32494</v>
      </c>
      <c r="M7366" s="20" t="s">
        <v>9540</v>
      </c>
    </row>
    <row r="7367" spans="12:13" x14ac:dyDescent="0.55000000000000004">
      <c r="L7367" t="s">
        <v>32495</v>
      </c>
      <c r="M7367" s="20" t="s">
        <v>9541</v>
      </c>
    </row>
    <row r="7368" spans="12:13" x14ac:dyDescent="0.55000000000000004">
      <c r="L7368" t="s">
        <v>32495</v>
      </c>
      <c r="M7368" s="20" t="s">
        <v>9542</v>
      </c>
    </row>
    <row r="7369" spans="12:13" x14ac:dyDescent="0.55000000000000004">
      <c r="L7369" t="s">
        <v>32495</v>
      </c>
      <c r="M7369" s="20" t="s">
        <v>9543</v>
      </c>
    </row>
    <row r="7370" spans="12:13" x14ac:dyDescent="0.55000000000000004">
      <c r="L7370" t="s">
        <v>32495</v>
      </c>
      <c r="M7370" s="20" t="s">
        <v>9544</v>
      </c>
    </row>
    <row r="7371" spans="12:13" x14ac:dyDescent="0.55000000000000004">
      <c r="L7371" t="s">
        <v>32495</v>
      </c>
      <c r="M7371" s="20" t="s">
        <v>9545</v>
      </c>
    </row>
    <row r="7372" spans="12:13" x14ac:dyDescent="0.55000000000000004">
      <c r="L7372" t="s">
        <v>32495</v>
      </c>
      <c r="M7372" s="20" t="s">
        <v>9546</v>
      </c>
    </row>
    <row r="7373" spans="12:13" x14ac:dyDescent="0.55000000000000004">
      <c r="L7373" t="s">
        <v>32495</v>
      </c>
      <c r="M7373" s="20" t="s">
        <v>9547</v>
      </c>
    </row>
    <row r="7374" spans="12:13" x14ac:dyDescent="0.55000000000000004">
      <c r="L7374" t="s">
        <v>32495</v>
      </c>
      <c r="M7374" s="20" t="s">
        <v>9548</v>
      </c>
    </row>
    <row r="7375" spans="12:13" x14ac:dyDescent="0.55000000000000004">
      <c r="L7375" t="s">
        <v>32495</v>
      </c>
      <c r="M7375" s="20" t="s">
        <v>9549</v>
      </c>
    </row>
    <row r="7376" spans="12:13" x14ac:dyDescent="0.55000000000000004">
      <c r="L7376" t="s">
        <v>32495</v>
      </c>
      <c r="M7376" s="20" t="s">
        <v>9550</v>
      </c>
    </row>
    <row r="7377" spans="12:13" x14ac:dyDescent="0.55000000000000004">
      <c r="L7377" t="s">
        <v>32495</v>
      </c>
      <c r="M7377" s="20" t="s">
        <v>9551</v>
      </c>
    </row>
    <row r="7378" spans="12:13" x14ac:dyDescent="0.55000000000000004">
      <c r="L7378" t="s">
        <v>32495</v>
      </c>
      <c r="M7378" s="20" t="s">
        <v>9552</v>
      </c>
    </row>
    <row r="7379" spans="12:13" x14ac:dyDescent="0.55000000000000004">
      <c r="L7379" t="s">
        <v>32495</v>
      </c>
      <c r="M7379" s="20" t="s">
        <v>9553</v>
      </c>
    </row>
    <row r="7380" spans="12:13" x14ac:dyDescent="0.55000000000000004">
      <c r="L7380" t="s">
        <v>32495</v>
      </c>
      <c r="M7380" s="20" t="s">
        <v>9554</v>
      </c>
    </row>
    <row r="7381" spans="12:13" x14ac:dyDescent="0.55000000000000004">
      <c r="L7381" t="s">
        <v>32495</v>
      </c>
      <c r="M7381" s="20" t="s">
        <v>9555</v>
      </c>
    </row>
    <row r="7382" spans="12:13" x14ac:dyDescent="0.55000000000000004">
      <c r="L7382" t="s">
        <v>32495</v>
      </c>
      <c r="M7382" s="20" t="s">
        <v>9556</v>
      </c>
    </row>
    <row r="7383" spans="12:13" x14ac:dyDescent="0.55000000000000004">
      <c r="L7383" t="s">
        <v>32495</v>
      </c>
      <c r="M7383" s="20" t="s">
        <v>9557</v>
      </c>
    </row>
    <row r="7384" spans="12:13" x14ac:dyDescent="0.55000000000000004">
      <c r="L7384" t="s">
        <v>32495</v>
      </c>
      <c r="M7384" s="20" t="s">
        <v>9558</v>
      </c>
    </row>
    <row r="7385" spans="12:13" x14ac:dyDescent="0.55000000000000004">
      <c r="L7385" t="s">
        <v>32495</v>
      </c>
      <c r="M7385" s="20" t="s">
        <v>9559</v>
      </c>
    </row>
    <row r="7386" spans="12:13" x14ac:dyDescent="0.55000000000000004">
      <c r="L7386" t="s">
        <v>32495</v>
      </c>
      <c r="M7386" s="20" t="s">
        <v>9560</v>
      </c>
    </row>
    <row r="7387" spans="12:13" x14ac:dyDescent="0.55000000000000004">
      <c r="L7387" t="s">
        <v>32495</v>
      </c>
      <c r="M7387" s="20" t="s">
        <v>9561</v>
      </c>
    </row>
    <row r="7388" spans="12:13" x14ac:dyDescent="0.55000000000000004">
      <c r="L7388" t="s">
        <v>32495</v>
      </c>
      <c r="M7388" s="20" t="s">
        <v>9562</v>
      </c>
    </row>
    <row r="7389" spans="12:13" x14ac:dyDescent="0.55000000000000004">
      <c r="L7389" t="s">
        <v>32495</v>
      </c>
      <c r="M7389" s="20" t="s">
        <v>9563</v>
      </c>
    </row>
    <row r="7390" spans="12:13" x14ac:dyDescent="0.55000000000000004">
      <c r="L7390" t="s">
        <v>32495</v>
      </c>
      <c r="M7390" s="20" t="s">
        <v>9564</v>
      </c>
    </row>
    <row r="7391" spans="12:13" x14ac:dyDescent="0.55000000000000004">
      <c r="L7391" t="s">
        <v>32495</v>
      </c>
      <c r="M7391" s="20" t="s">
        <v>9565</v>
      </c>
    </row>
    <row r="7392" spans="12:13" x14ac:dyDescent="0.55000000000000004">
      <c r="L7392" t="s">
        <v>32495</v>
      </c>
      <c r="M7392" s="20" t="s">
        <v>9566</v>
      </c>
    </row>
    <row r="7393" spans="12:13" x14ac:dyDescent="0.55000000000000004">
      <c r="L7393" t="s">
        <v>32495</v>
      </c>
      <c r="M7393" s="20" t="s">
        <v>9567</v>
      </c>
    </row>
    <row r="7394" spans="12:13" x14ac:dyDescent="0.55000000000000004">
      <c r="L7394" t="s">
        <v>32495</v>
      </c>
      <c r="M7394" s="20" t="s">
        <v>9568</v>
      </c>
    </row>
    <row r="7395" spans="12:13" x14ac:dyDescent="0.55000000000000004">
      <c r="L7395" t="s">
        <v>32495</v>
      </c>
      <c r="M7395" s="20" t="s">
        <v>9569</v>
      </c>
    </row>
    <row r="7396" spans="12:13" x14ac:dyDescent="0.55000000000000004">
      <c r="L7396" t="s">
        <v>32495</v>
      </c>
      <c r="M7396" s="20" t="s">
        <v>9570</v>
      </c>
    </row>
    <row r="7397" spans="12:13" x14ac:dyDescent="0.55000000000000004">
      <c r="L7397" t="s">
        <v>32495</v>
      </c>
      <c r="M7397" s="20" t="s">
        <v>9571</v>
      </c>
    </row>
    <row r="7398" spans="12:13" x14ac:dyDescent="0.55000000000000004">
      <c r="L7398" t="s">
        <v>32495</v>
      </c>
      <c r="M7398" s="20" t="s">
        <v>9572</v>
      </c>
    </row>
    <row r="7399" spans="12:13" x14ac:dyDescent="0.55000000000000004">
      <c r="L7399" t="s">
        <v>32495</v>
      </c>
      <c r="M7399" s="20" t="s">
        <v>9573</v>
      </c>
    </row>
    <row r="7400" spans="12:13" x14ac:dyDescent="0.55000000000000004">
      <c r="L7400" t="s">
        <v>32495</v>
      </c>
      <c r="M7400" s="20" t="s">
        <v>9574</v>
      </c>
    </row>
    <row r="7401" spans="12:13" x14ac:dyDescent="0.55000000000000004">
      <c r="L7401" t="s">
        <v>32495</v>
      </c>
      <c r="M7401" s="20" t="s">
        <v>9575</v>
      </c>
    </row>
    <row r="7402" spans="12:13" x14ac:dyDescent="0.55000000000000004">
      <c r="L7402" t="s">
        <v>32495</v>
      </c>
      <c r="M7402" s="20" t="s">
        <v>9576</v>
      </c>
    </row>
    <row r="7403" spans="12:13" x14ac:dyDescent="0.55000000000000004">
      <c r="L7403" t="s">
        <v>32495</v>
      </c>
      <c r="M7403" s="20" t="s">
        <v>9577</v>
      </c>
    </row>
    <row r="7404" spans="12:13" x14ac:dyDescent="0.55000000000000004">
      <c r="L7404" t="s">
        <v>32495</v>
      </c>
      <c r="M7404" s="20" t="s">
        <v>9578</v>
      </c>
    </row>
    <row r="7405" spans="12:13" x14ac:dyDescent="0.55000000000000004">
      <c r="L7405" t="s">
        <v>32495</v>
      </c>
      <c r="M7405" s="20" t="s">
        <v>9579</v>
      </c>
    </row>
    <row r="7406" spans="12:13" x14ac:dyDescent="0.55000000000000004">
      <c r="L7406" t="s">
        <v>32495</v>
      </c>
      <c r="M7406" s="20" t="s">
        <v>9580</v>
      </c>
    </row>
    <row r="7407" spans="12:13" x14ac:dyDescent="0.55000000000000004">
      <c r="L7407" t="s">
        <v>32495</v>
      </c>
      <c r="M7407" s="20" t="s">
        <v>9581</v>
      </c>
    </row>
    <row r="7408" spans="12:13" x14ac:dyDescent="0.55000000000000004">
      <c r="L7408" t="s">
        <v>32495</v>
      </c>
      <c r="M7408" s="20" t="s">
        <v>9582</v>
      </c>
    </row>
    <row r="7409" spans="12:13" x14ac:dyDescent="0.55000000000000004">
      <c r="L7409" t="s">
        <v>32495</v>
      </c>
      <c r="M7409" s="20" t="s">
        <v>9583</v>
      </c>
    </row>
    <row r="7410" spans="12:13" x14ac:dyDescent="0.55000000000000004">
      <c r="L7410" t="s">
        <v>32495</v>
      </c>
      <c r="M7410" s="20" t="s">
        <v>9584</v>
      </c>
    </row>
    <row r="7411" spans="12:13" x14ac:dyDescent="0.55000000000000004">
      <c r="L7411" t="s">
        <v>32495</v>
      </c>
      <c r="M7411" s="20" t="s">
        <v>9585</v>
      </c>
    </row>
    <row r="7412" spans="12:13" x14ac:dyDescent="0.55000000000000004">
      <c r="L7412" t="s">
        <v>32495</v>
      </c>
      <c r="M7412" s="20" t="s">
        <v>9586</v>
      </c>
    </row>
    <row r="7413" spans="12:13" x14ac:dyDescent="0.55000000000000004">
      <c r="L7413" t="s">
        <v>32495</v>
      </c>
      <c r="M7413" s="20" t="s">
        <v>9587</v>
      </c>
    </row>
    <row r="7414" spans="12:13" x14ac:dyDescent="0.55000000000000004">
      <c r="L7414" t="s">
        <v>32495</v>
      </c>
      <c r="M7414" s="20" t="s">
        <v>9588</v>
      </c>
    </row>
    <row r="7415" spans="12:13" x14ac:dyDescent="0.55000000000000004">
      <c r="L7415" t="s">
        <v>32495</v>
      </c>
      <c r="M7415" s="20" t="s">
        <v>9589</v>
      </c>
    </row>
    <row r="7416" spans="12:13" x14ac:dyDescent="0.55000000000000004">
      <c r="L7416" t="s">
        <v>32496</v>
      </c>
      <c r="M7416" s="20" t="s">
        <v>9590</v>
      </c>
    </row>
    <row r="7417" spans="12:13" x14ac:dyDescent="0.55000000000000004">
      <c r="L7417" t="s">
        <v>32496</v>
      </c>
      <c r="M7417" s="20" t="s">
        <v>9591</v>
      </c>
    </row>
    <row r="7418" spans="12:13" x14ac:dyDescent="0.55000000000000004">
      <c r="L7418" t="s">
        <v>32496</v>
      </c>
      <c r="M7418" s="20" t="s">
        <v>9592</v>
      </c>
    </row>
    <row r="7419" spans="12:13" x14ac:dyDescent="0.55000000000000004">
      <c r="L7419" t="s">
        <v>32496</v>
      </c>
      <c r="M7419" s="20" t="s">
        <v>9593</v>
      </c>
    </row>
    <row r="7420" spans="12:13" x14ac:dyDescent="0.55000000000000004">
      <c r="L7420" t="s">
        <v>32496</v>
      </c>
      <c r="M7420" s="20" t="s">
        <v>9594</v>
      </c>
    </row>
    <row r="7421" spans="12:13" x14ac:dyDescent="0.55000000000000004">
      <c r="L7421" t="s">
        <v>32496</v>
      </c>
      <c r="M7421" s="20" t="s">
        <v>9595</v>
      </c>
    </row>
    <row r="7422" spans="12:13" x14ac:dyDescent="0.55000000000000004">
      <c r="L7422" t="s">
        <v>32496</v>
      </c>
      <c r="M7422" s="20" t="s">
        <v>9596</v>
      </c>
    </row>
    <row r="7423" spans="12:13" x14ac:dyDescent="0.55000000000000004">
      <c r="L7423" t="s">
        <v>32496</v>
      </c>
      <c r="M7423" s="20" t="s">
        <v>9597</v>
      </c>
    </row>
    <row r="7424" spans="12:13" x14ac:dyDescent="0.55000000000000004">
      <c r="L7424" t="s">
        <v>32496</v>
      </c>
      <c r="M7424" s="20" t="s">
        <v>9598</v>
      </c>
    </row>
    <row r="7425" spans="12:13" x14ac:dyDescent="0.55000000000000004">
      <c r="L7425" t="s">
        <v>32496</v>
      </c>
      <c r="M7425" s="20" t="s">
        <v>9599</v>
      </c>
    </row>
    <row r="7426" spans="12:13" x14ac:dyDescent="0.55000000000000004">
      <c r="L7426" t="s">
        <v>32496</v>
      </c>
      <c r="M7426" s="20" t="s">
        <v>9600</v>
      </c>
    </row>
    <row r="7427" spans="12:13" x14ac:dyDescent="0.55000000000000004">
      <c r="L7427" t="s">
        <v>32496</v>
      </c>
      <c r="M7427" s="20" t="s">
        <v>9601</v>
      </c>
    </row>
    <row r="7428" spans="12:13" x14ac:dyDescent="0.55000000000000004">
      <c r="L7428" t="s">
        <v>32496</v>
      </c>
      <c r="M7428" s="20" t="s">
        <v>9602</v>
      </c>
    </row>
    <row r="7429" spans="12:13" x14ac:dyDescent="0.55000000000000004">
      <c r="L7429" t="s">
        <v>32496</v>
      </c>
      <c r="M7429" s="20" t="s">
        <v>9603</v>
      </c>
    </row>
    <row r="7430" spans="12:13" x14ac:dyDescent="0.55000000000000004">
      <c r="L7430" t="s">
        <v>32496</v>
      </c>
      <c r="M7430" s="20" t="s">
        <v>9604</v>
      </c>
    </row>
    <row r="7431" spans="12:13" x14ac:dyDescent="0.55000000000000004">
      <c r="L7431" t="s">
        <v>32496</v>
      </c>
      <c r="M7431" s="20" t="s">
        <v>9605</v>
      </c>
    </row>
    <row r="7432" spans="12:13" x14ac:dyDescent="0.55000000000000004">
      <c r="L7432" t="s">
        <v>32496</v>
      </c>
      <c r="M7432" s="20" t="s">
        <v>9606</v>
      </c>
    </row>
    <row r="7433" spans="12:13" x14ac:dyDescent="0.55000000000000004">
      <c r="L7433" t="s">
        <v>32496</v>
      </c>
      <c r="M7433" s="20" t="s">
        <v>9607</v>
      </c>
    </row>
    <row r="7434" spans="12:13" x14ac:dyDescent="0.55000000000000004">
      <c r="L7434" t="s">
        <v>32496</v>
      </c>
      <c r="M7434" s="20" t="s">
        <v>9608</v>
      </c>
    </row>
    <row r="7435" spans="12:13" x14ac:dyDescent="0.55000000000000004">
      <c r="L7435" t="s">
        <v>32496</v>
      </c>
      <c r="M7435" s="20" t="s">
        <v>9609</v>
      </c>
    </row>
    <row r="7436" spans="12:13" x14ac:dyDescent="0.55000000000000004">
      <c r="L7436" t="s">
        <v>32496</v>
      </c>
      <c r="M7436" s="20" t="s">
        <v>9610</v>
      </c>
    </row>
    <row r="7437" spans="12:13" x14ac:dyDescent="0.55000000000000004">
      <c r="L7437" t="s">
        <v>32496</v>
      </c>
      <c r="M7437" s="20" t="s">
        <v>9611</v>
      </c>
    </row>
    <row r="7438" spans="12:13" x14ac:dyDescent="0.55000000000000004">
      <c r="L7438" t="s">
        <v>32496</v>
      </c>
      <c r="M7438" s="20" t="s">
        <v>9612</v>
      </c>
    </row>
    <row r="7439" spans="12:13" x14ac:dyDescent="0.55000000000000004">
      <c r="L7439" t="s">
        <v>32496</v>
      </c>
      <c r="M7439" s="20" t="s">
        <v>9613</v>
      </c>
    </row>
    <row r="7440" spans="12:13" x14ac:dyDescent="0.55000000000000004">
      <c r="L7440" t="s">
        <v>32496</v>
      </c>
      <c r="M7440" s="20" t="s">
        <v>9614</v>
      </c>
    </row>
    <row r="7441" spans="12:13" x14ac:dyDescent="0.55000000000000004">
      <c r="L7441" t="s">
        <v>32496</v>
      </c>
      <c r="M7441" s="20" t="s">
        <v>9615</v>
      </c>
    </row>
    <row r="7442" spans="12:13" x14ac:dyDescent="0.55000000000000004">
      <c r="L7442" t="s">
        <v>32496</v>
      </c>
      <c r="M7442" s="20" t="s">
        <v>9616</v>
      </c>
    </row>
    <row r="7443" spans="12:13" x14ac:dyDescent="0.55000000000000004">
      <c r="L7443" t="s">
        <v>32496</v>
      </c>
      <c r="M7443" s="20" t="s">
        <v>9617</v>
      </c>
    </row>
    <row r="7444" spans="12:13" x14ac:dyDescent="0.55000000000000004">
      <c r="L7444" t="s">
        <v>32496</v>
      </c>
      <c r="M7444" s="20" t="s">
        <v>9618</v>
      </c>
    </row>
    <row r="7445" spans="12:13" x14ac:dyDescent="0.55000000000000004">
      <c r="L7445" t="s">
        <v>32496</v>
      </c>
      <c r="M7445" s="20" t="s">
        <v>9619</v>
      </c>
    </row>
    <row r="7446" spans="12:13" x14ac:dyDescent="0.55000000000000004">
      <c r="L7446" t="s">
        <v>32496</v>
      </c>
      <c r="M7446" s="20" t="s">
        <v>9620</v>
      </c>
    </row>
    <row r="7447" spans="12:13" x14ac:dyDescent="0.55000000000000004">
      <c r="L7447" t="s">
        <v>32496</v>
      </c>
      <c r="M7447" s="20" t="s">
        <v>9621</v>
      </c>
    </row>
    <row r="7448" spans="12:13" x14ac:dyDescent="0.55000000000000004">
      <c r="L7448" t="s">
        <v>32496</v>
      </c>
      <c r="M7448" s="20" t="s">
        <v>9622</v>
      </c>
    </row>
    <row r="7449" spans="12:13" x14ac:dyDescent="0.55000000000000004">
      <c r="L7449" t="s">
        <v>32496</v>
      </c>
      <c r="M7449" s="20" t="s">
        <v>9623</v>
      </c>
    </row>
    <row r="7450" spans="12:13" x14ac:dyDescent="0.55000000000000004">
      <c r="L7450" t="s">
        <v>32496</v>
      </c>
      <c r="M7450" s="20" t="s">
        <v>9624</v>
      </c>
    </row>
    <row r="7451" spans="12:13" x14ac:dyDescent="0.55000000000000004">
      <c r="L7451" t="s">
        <v>32496</v>
      </c>
      <c r="M7451" s="20" t="s">
        <v>9625</v>
      </c>
    </row>
    <row r="7452" spans="12:13" x14ac:dyDescent="0.55000000000000004">
      <c r="L7452" t="s">
        <v>32496</v>
      </c>
      <c r="M7452" s="20" t="s">
        <v>9626</v>
      </c>
    </row>
    <row r="7453" spans="12:13" x14ac:dyDescent="0.55000000000000004">
      <c r="L7453" t="s">
        <v>32496</v>
      </c>
      <c r="M7453" s="20" t="s">
        <v>9627</v>
      </c>
    </row>
    <row r="7454" spans="12:13" x14ac:dyDescent="0.55000000000000004">
      <c r="L7454" t="s">
        <v>32496</v>
      </c>
      <c r="M7454" s="20" t="s">
        <v>9628</v>
      </c>
    </row>
    <row r="7455" spans="12:13" x14ac:dyDescent="0.55000000000000004">
      <c r="L7455" t="s">
        <v>32496</v>
      </c>
      <c r="M7455" s="20" t="s">
        <v>9629</v>
      </c>
    </row>
    <row r="7456" spans="12:13" x14ac:dyDescent="0.55000000000000004">
      <c r="L7456" t="s">
        <v>32496</v>
      </c>
      <c r="M7456" s="20" t="s">
        <v>9630</v>
      </c>
    </row>
    <row r="7457" spans="12:13" x14ac:dyDescent="0.55000000000000004">
      <c r="L7457" t="s">
        <v>32496</v>
      </c>
      <c r="M7457" s="20" t="s">
        <v>9631</v>
      </c>
    </row>
    <row r="7458" spans="12:13" x14ac:dyDescent="0.55000000000000004">
      <c r="L7458" t="s">
        <v>32496</v>
      </c>
      <c r="M7458" s="20" t="s">
        <v>9632</v>
      </c>
    </row>
    <row r="7459" spans="12:13" x14ac:dyDescent="0.55000000000000004">
      <c r="L7459" t="s">
        <v>32496</v>
      </c>
      <c r="M7459" s="20" t="s">
        <v>9633</v>
      </c>
    </row>
    <row r="7460" spans="12:13" x14ac:dyDescent="0.55000000000000004">
      <c r="L7460" t="s">
        <v>32496</v>
      </c>
      <c r="M7460" s="20" t="s">
        <v>9634</v>
      </c>
    </row>
    <row r="7461" spans="12:13" x14ac:dyDescent="0.55000000000000004">
      <c r="L7461" t="s">
        <v>32496</v>
      </c>
      <c r="M7461" s="20" t="s">
        <v>9635</v>
      </c>
    </row>
    <row r="7462" spans="12:13" x14ac:dyDescent="0.55000000000000004">
      <c r="L7462" t="s">
        <v>32496</v>
      </c>
      <c r="M7462" s="20" t="s">
        <v>9636</v>
      </c>
    </row>
    <row r="7463" spans="12:13" x14ac:dyDescent="0.55000000000000004">
      <c r="L7463" t="s">
        <v>32496</v>
      </c>
      <c r="M7463" s="20" t="s">
        <v>9637</v>
      </c>
    </row>
    <row r="7464" spans="12:13" x14ac:dyDescent="0.55000000000000004">
      <c r="L7464" t="s">
        <v>32496</v>
      </c>
      <c r="M7464" s="20" t="s">
        <v>9638</v>
      </c>
    </row>
    <row r="7465" spans="12:13" x14ac:dyDescent="0.55000000000000004">
      <c r="L7465" t="s">
        <v>32496</v>
      </c>
      <c r="M7465" s="20" t="s">
        <v>9639</v>
      </c>
    </row>
    <row r="7466" spans="12:13" x14ac:dyDescent="0.55000000000000004">
      <c r="L7466" t="s">
        <v>32496</v>
      </c>
      <c r="M7466" s="20" t="s">
        <v>9640</v>
      </c>
    </row>
    <row r="7467" spans="12:13" x14ac:dyDescent="0.55000000000000004">
      <c r="L7467" t="s">
        <v>32496</v>
      </c>
      <c r="M7467" s="20" t="s">
        <v>9641</v>
      </c>
    </row>
    <row r="7468" spans="12:13" x14ac:dyDescent="0.55000000000000004">
      <c r="L7468" t="s">
        <v>32496</v>
      </c>
      <c r="M7468" s="20" t="s">
        <v>9642</v>
      </c>
    </row>
    <row r="7469" spans="12:13" x14ac:dyDescent="0.55000000000000004">
      <c r="L7469" t="s">
        <v>32496</v>
      </c>
      <c r="M7469" s="20" t="s">
        <v>9643</v>
      </c>
    </row>
    <row r="7470" spans="12:13" x14ac:dyDescent="0.55000000000000004">
      <c r="L7470" t="s">
        <v>32496</v>
      </c>
      <c r="M7470" s="20" t="s">
        <v>9644</v>
      </c>
    </row>
    <row r="7471" spans="12:13" x14ac:dyDescent="0.55000000000000004">
      <c r="L7471" t="s">
        <v>32496</v>
      </c>
      <c r="M7471" s="20" t="s">
        <v>9645</v>
      </c>
    </row>
    <row r="7472" spans="12:13" x14ac:dyDescent="0.55000000000000004">
      <c r="L7472" t="s">
        <v>32496</v>
      </c>
      <c r="M7472" s="20" t="s">
        <v>9646</v>
      </c>
    </row>
    <row r="7473" spans="12:13" x14ac:dyDescent="0.55000000000000004">
      <c r="L7473" t="s">
        <v>32496</v>
      </c>
      <c r="M7473" s="20" t="s">
        <v>9647</v>
      </c>
    </row>
    <row r="7474" spans="12:13" x14ac:dyDescent="0.55000000000000004">
      <c r="L7474" t="s">
        <v>32496</v>
      </c>
      <c r="M7474" s="20" t="s">
        <v>9648</v>
      </c>
    </row>
    <row r="7475" spans="12:13" x14ac:dyDescent="0.55000000000000004">
      <c r="L7475" t="s">
        <v>32496</v>
      </c>
      <c r="M7475" s="20" t="s">
        <v>9649</v>
      </c>
    </row>
    <row r="7476" spans="12:13" x14ac:dyDescent="0.55000000000000004">
      <c r="L7476" t="s">
        <v>32496</v>
      </c>
      <c r="M7476" s="20" t="s">
        <v>9650</v>
      </c>
    </row>
    <row r="7477" spans="12:13" x14ac:dyDescent="0.55000000000000004">
      <c r="L7477" t="s">
        <v>32496</v>
      </c>
      <c r="M7477" s="20" t="s">
        <v>9651</v>
      </c>
    </row>
    <row r="7478" spans="12:13" x14ac:dyDescent="0.55000000000000004">
      <c r="L7478" t="s">
        <v>32496</v>
      </c>
      <c r="M7478" s="20" t="s">
        <v>9652</v>
      </c>
    </row>
    <row r="7479" spans="12:13" x14ac:dyDescent="0.55000000000000004">
      <c r="L7479" t="s">
        <v>32496</v>
      </c>
      <c r="M7479" s="20" t="s">
        <v>9653</v>
      </c>
    </row>
    <row r="7480" spans="12:13" x14ac:dyDescent="0.55000000000000004">
      <c r="L7480" t="s">
        <v>32496</v>
      </c>
      <c r="M7480" s="20" t="s">
        <v>9654</v>
      </c>
    </row>
    <row r="7481" spans="12:13" x14ac:dyDescent="0.55000000000000004">
      <c r="L7481" t="s">
        <v>32496</v>
      </c>
      <c r="M7481" s="20" t="s">
        <v>9655</v>
      </c>
    </row>
    <row r="7482" spans="12:13" x14ac:dyDescent="0.55000000000000004">
      <c r="L7482" t="s">
        <v>32496</v>
      </c>
      <c r="M7482" s="20" t="s">
        <v>9656</v>
      </c>
    </row>
    <row r="7483" spans="12:13" x14ac:dyDescent="0.55000000000000004">
      <c r="L7483" t="s">
        <v>32496</v>
      </c>
      <c r="M7483" s="20" t="s">
        <v>9657</v>
      </c>
    </row>
    <row r="7484" spans="12:13" x14ac:dyDescent="0.55000000000000004">
      <c r="L7484" t="s">
        <v>32496</v>
      </c>
      <c r="M7484" s="20" t="s">
        <v>9658</v>
      </c>
    </row>
    <row r="7485" spans="12:13" x14ac:dyDescent="0.55000000000000004">
      <c r="L7485" t="s">
        <v>32496</v>
      </c>
      <c r="M7485" s="20" t="s">
        <v>9659</v>
      </c>
    </row>
    <row r="7486" spans="12:13" x14ac:dyDescent="0.55000000000000004">
      <c r="L7486" t="s">
        <v>32496</v>
      </c>
      <c r="M7486" s="20" t="s">
        <v>9660</v>
      </c>
    </row>
    <row r="7487" spans="12:13" x14ac:dyDescent="0.55000000000000004">
      <c r="L7487" t="s">
        <v>32496</v>
      </c>
      <c r="M7487" s="20" t="s">
        <v>9661</v>
      </c>
    </row>
    <row r="7488" spans="12:13" x14ac:dyDescent="0.55000000000000004">
      <c r="L7488" t="s">
        <v>32496</v>
      </c>
      <c r="M7488" s="20" t="s">
        <v>9662</v>
      </c>
    </row>
    <row r="7489" spans="12:13" x14ac:dyDescent="0.55000000000000004">
      <c r="L7489" t="s">
        <v>32496</v>
      </c>
      <c r="M7489" s="20" t="s">
        <v>9663</v>
      </c>
    </row>
    <row r="7490" spans="12:13" x14ac:dyDescent="0.55000000000000004">
      <c r="L7490" t="s">
        <v>32496</v>
      </c>
      <c r="M7490" s="20" t="s">
        <v>9664</v>
      </c>
    </row>
    <row r="7491" spans="12:13" x14ac:dyDescent="0.55000000000000004">
      <c r="L7491" t="s">
        <v>32496</v>
      </c>
      <c r="M7491" s="20" t="s">
        <v>9665</v>
      </c>
    </row>
    <row r="7492" spans="12:13" x14ac:dyDescent="0.55000000000000004">
      <c r="L7492" t="s">
        <v>32496</v>
      </c>
      <c r="M7492" s="20" t="s">
        <v>9666</v>
      </c>
    </row>
    <row r="7493" spans="12:13" x14ac:dyDescent="0.55000000000000004">
      <c r="L7493" t="s">
        <v>32497</v>
      </c>
      <c r="M7493" s="20" t="s">
        <v>9667</v>
      </c>
    </row>
    <row r="7494" spans="12:13" x14ac:dyDescent="0.55000000000000004">
      <c r="L7494" t="s">
        <v>32497</v>
      </c>
      <c r="M7494" s="20" t="s">
        <v>9668</v>
      </c>
    </row>
    <row r="7495" spans="12:13" x14ac:dyDescent="0.55000000000000004">
      <c r="L7495" t="s">
        <v>32497</v>
      </c>
      <c r="M7495" s="20" t="s">
        <v>9669</v>
      </c>
    </row>
    <row r="7496" spans="12:13" x14ac:dyDescent="0.55000000000000004">
      <c r="L7496" t="s">
        <v>32497</v>
      </c>
      <c r="M7496" s="20" t="s">
        <v>9670</v>
      </c>
    </row>
    <row r="7497" spans="12:13" x14ac:dyDescent="0.55000000000000004">
      <c r="L7497" t="s">
        <v>32497</v>
      </c>
      <c r="M7497" s="20" t="s">
        <v>9671</v>
      </c>
    </row>
    <row r="7498" spans="12:13" x14ac:dyDescent="0.55000000000000004">
      <c r="L7498" t="s">
        <v>32497</v>
      </c>
      <c r="M7498" s="20" t="s">
        <v>9672</v>
      </c>
    </row>
    <row r="7499" spans="12:13" x14ac:dyDescent="0.55000000000000004">
      <c r="L7499" t="s">
        <v>32497</v>
      </c>
      <c r="M7499" s="20" t="s">
        <v>9673</v>
      </c>
    </row>
    <row r="7500" spans="12:13" x14ac:dyDescent="0.55000000000000004">
      <c r="L7500" t="s">
        <v>32497</v>
      </c>
      <c r="M7500" s="20" t="s">
        <v>9674</v>
      </c>
    </row>
    <row r="7501" spans="12:13" x14ac:dyDescent="0.55000000000000004">
      <c r="L7501" t="s">
        <v>32497</v>
      </c>
      <c r="M7501" s="20" t="s">
        <v>9675</v>
      </c>
    </row>
    <row r="7502" spans="12:13" x14ac:dyDescent="0.55000000000000004">
      <c r="L7502" t="s">
        <v>32497</v>
      </c>
      <c r="M7502" s="20" t="s">
        <v>9676</v>
      </c>
    </row>
    <row r="7503" spans="12:13" x14ac:dyDescent="0.55000000000000004">
      <c r="L7503" t="s">
        <v>32497</v>
      </c>
      <c r="M7503" s="20" t="s">
        <v>9677</v>
      </c>
    </row>
    <row r="7504" spans="12:13" x14ac:dyDescent="0.55000000000000004">
      <c r="L7504" t="s">
        <v>32497</v>
      </c>
      <c r="M7504" s="20" t="s">
        <v>9678</v>
      </c>
    </row>
    <row r="7505" spans="12:13" x14ac:dyDescent="0.55000000000000004">
      <c r="L7505" t="s">
        <v>32497</v>
      </c>
      <c r="M7505" s="20" t="s">
        <v>9679</v>
      </c>
    </row>
    <row r="7506" spans="12:13" x14ac:dyDescent="0.55000000000000004">
      <c r="L7506" t="s">
        <v>32497</v>
      </c>
      <c r="M7506" s="20" t="s">
        <v>9680</v>
      </c>
    </row>
    <row r="7507" spans="12:13" x14ac:dyDescent="0.55000000000000004">
      <c r="L7507" t="s">
        <v>32497</v>
      </c>
      <c r="M7507" s="20" t="s">
        <v>9681</v>
      </c>
    </row>
    <row r="7508" spans="12:13" x14ac:dyDescent="0.55000000000000004">
      <c r="L7508" t="s">
        <v>32497</v>
      </c>
      <c r="M7508" s="20" t="s">
        <v>9682</v>
      </c>
    </row>
    <row r="7509" spans="12:13" x14ac:dyDescent="0.55000000000000004">
      <c r="L7509" t="s">
        <v>32497</v>
      </c>
      <c r="M7509" s="20" t="s">
        <v>9683</v>
      </c>
    </row>
    <row r="7510" spans="12:13" x14ac:dyDescent="0.55000000000000004">
      <c r="L7510" t="s">
        <v>32497</v>
      </c>
      <c r="M7510" s="20" t="s">
        <v>9684</v>
      </c>
    </row>
    <row r="7511" spans="12:13" x14ac:dyDescent="0.55000000000000004">
      <c r="L7511" t="s">
        <v>32497</v>
      </c>
      <c r="M7511" s="20" t="s">
        <v>9685</v>
      </c>
    </row>
    <row r="7512" spans="12:13" x14ac:dyDescent="0.55000000000000004">
      <c r="L7512" t="s">
        <v>32497</v>
      </c>
      <c r="M7512" s="20" t="s">
        <v>9686</v>
      </c>
    </row>
    <row r="7513" spans="12:13" x14ac:dyDescent="0.55000000000000004">
      <c r="L7513" t="s">
        <v>32497</v>
      </c>
      <c r="M7513" s="20" t="s">
        <v>9687</v>
      </c>
    </row>
    <row r="7514" spans="12:13" x14ac:dyDescent="0.55000000000000004">
      <c r="L7514" t="s">
        <v>32497</v>
      </c>
      <c r="M7514" s="20" t="s">
        <v>9688</v>
      </c>
    </row>
    <row r="7515" spans="12:13" x14ac:dyDescent="0.55000000000000004">
      <c r="L7515" t="s">
        <v>32497</v>
      </c>
      <c r="M7515" s="20" t="s">
        <v>9689</v>
      </c>
    </row>
    <row r="7516" spans="12:13" x14ac:dyDescent="0.55000000000000004">
      <c r="L7516" t="s">
        <v>32497</v>
      </c>
      <c r="M7516" s="20" t="s">
        <v>9690</v>
      </c>
    </row>
    <row r="7517" spans="12:13" x14ac:dyDescent="0.55000000000000004">
      <c r="L7517" t="s">
        <v>32497</v>
      </c>
      <c r="M7517" s="20" t="s">
        <v>9691</v>
      </c>
    </row>
    <row r="7518" spans="12:13" x14ac:dyDescent="0.55000000000000004">
      <c r="L7518" t="s">
        <v>32497</v>
      </c>
      <c r="M7518" s="20" t="s">
        <v>9692</v>
      </c>
    </row>
    <row r="7519" spans="12:13" x14ac:dyDescent="0.55000000000000004">
      <c r="L7519" t="s">
        <v>32497</v>
      </c>
      <c r="M7519" s="20" t="s">
        <v>9693</v>
      </c>
    </row>
    <row r="7520" spans="12:13" x14ac:dyDescent="0.55000000000000004">
      <c r="L7520" t="s">
        <v>32497</v>
      </c>
      <c r="M7520" s="20" t="s">
        <v>9694</v>
      </c>
    </row>
    <row r="7521" spans="12:13" x14ac:dyDescent="0.55000000000000004">
      <c r="L7521" t="s">
        <v>32497</v>
      </c>
      <c r="M7521" s="20" t="s">
        <v>9695</v>
      </c>
    </row>
    <row r="7522" spans="12:13" x14ac:dyDescent="0.55000000000000004">
      <c r="L7522" t="s">
        <v>32497</v>
      </c>
      <c r="M7522" s="20" t="s">
        <v>9696</v>
      </c>
    </row>
    <row r="7523" spans="12:13" x14ac:dyDescent="0.55000000000000004">
      <c r="L7523" t="s">
        <v>32497</v>
      </c>
      <c r="M7523" s="20" t="s">
        <v>9697</v>
      </c>
    </row>
    <row r="7524" spans="12:13" x14ac:dyDescent="0.55000000000000004">
      <c r="L7524" t="s">
        <v>32497</v>
      </c>
      <c r="M7524" s="20" t="s">
        <v>9698</v>
      </c>
    </row>
    <row r="7525" spans="12:13" x14ac:dyDescent="0.55000000000000004">
      <c r="L7525" t="s">
        <v>32497</v>
      </c>
      <c r="M7525" s="20" t="s">
        <v>9699</v>
      </c>
    </row>
    <row r="7526" spans="12:13" x14ac:dyDescent="0.55000000000000004">
      <c r="L7526" t="s">
        <v>32497</v>
      </c>
      <c r="M7526" s="20" t="s">
        <v>9700</v>
      </c>
    </row>
    <row r="7527" spans="12:13" x14ac:dyDescent="0.55000000000000004">
      <c r="L7527" t="s">
        <v>32497</v>
      </c>
      <c r="M7527" s="20" t="s">
        <v>9701</v>
      </c>
    </row>
    <row r="7528" spans="12:13" x14ac:dyDescent="0.55000000000000004">
      <c r="L7528" t="s">
        <v>32497</v>
      </c>
      <c r="M7528" s="20" t="s">
        <v>9702</v>
      </c>
    </row>
    <row r="7529" spans="12:13" x14ac:dyDescent="0.55000000000000004">
      <c r="L7529" t="s">
        <v>32497</v>
      </c>
      <c r="M7529" s="20" t="s">
        <v>9703</v>
      </c>
    </row>
    <row r="7530" spans="12:13" x14ac:dyDescent="0.55000000000000004">
      <c r="L7530" t="s">
        <v>32497</v>
      </c>
      <c r="M7530" s="20" t="s">
        <v>9704</v>
      </c>
    </row>
    <row r="7531" spans="12:13" x14ac:dyDescent="0.55000000000000004">
      <c r="L7531" t="s">
        <v>32497</v>
      </c>
      <c r="M7531" s="20" t="s">
        <v>9705</v>
      </c>
    </row>
    <row r="7532" spans="12:13" x14ac:dyDescent="0.55000000000000004">
      <c r="L7532" t="s">
        <v>32497</v>
      </c>
      <c r="M7532" s="20" t="s">
        <v>9706</v>
      </c>
    </row>
    <row r="7533" spans="12:13" x14ac:dyDescent="0.55000000000000004">
      <c r="L7533" t="s">
        <v>32497</v>
      </c>
      <c r="M7533" s="20" t="s">
        <v>9707</v>
      </c>
    </row>
    <row r="7534" spans="12:13" x14ac:dyDescent="0.55000000000000004">
      <c r="L7534" t="s">
        <v>32497</v>
      </c>
      <c r="M7534" s="20" t="s">
        <v>9708</v>
      </c>
    </row>
    <row r="7535" spans="12:13" x14ac:dyDescent="0.55000000000000004">
      <c r="L7535" t="s">
        <v>32497</v>
      </c>
      <c r="M7535" s="20" t="s">
        <v>9709</v>
      </c>
    </row>
    <row r="7536" spans="12:13" x14ac:dyDescent="0.55000000000000004">
      <c r="L7536" t="s">
        <v>32497</v>
      </c>
      <c r="M7536" s="20" t="s">
        <v>9710</v>
      </c>
    </row>
    <row r="7537" spans="12:13" x14ac:dyDescent="0.55000000000000004">
      <c r="L7537" t="s">
        <v>32497</v>
      </c>
      <c r="M7537" s="20" t="s">
        <v>9711</v>
      </c>
    </row>
    <row r="7538" spans="12:13" x14ac:dyDescent="0.55000000000000004">
      <c r="L7538" t="s">
        <v>32497</v>
      </c>
      <c r="M7538" s="20" t="s">
        <v>9712</v>
      </c>
    </row>
    <row r="7539" spans="12:13" x14ac:dyDescent="0.55000000000000004">
      <c r="L7539" t="s">
        <v>32497</v>
      </c>
      <c r="M7539" s="20" t="s">
        <v>9713</v>
      </c>
    </row>
    <row r="7540" spans="12:13" x14ac:dyDescent="0.55000000000000004">
      <c r="L7540" t="s">
        <v>32497</v>
      </c>
      <c r="M7540" s="20" t="s">
        <v>9714</v>
      </c>
    </row>
    <row r="7541" spans="12:13" x14ac:dyDescent="0.55000000000000004">
      <c r="L7541" t="s">
        <v>32497</v>
      </c>
      <c r="M7541" s="20" t="s">
        <v>9715</v>
      </c>
    </row>
    <row r="7542" spans="12:13" x14ac:dyDescent="0.55000000000000004">
      <c r="L7542" t="s">
        <v>32497</v>
      </c>
      <c r="M7542" s="20" t="s">
        <v>9716</v>
      </c>
    </row>
    <row r="7543" spans="12:13" x14ac:dyDescent="0.55000000000000004">
      <c r="L7543" t="s">
        <v>32497</v>
      </c>
      <c r="M7543" s="20" t="s">
        <v>9717</v>
      </c>
    </row>
    <row r="7544" spans="12:13" x14ac:dyDescent="0.55000000000000004">
      <c r="L7544" t="s">
        <v>32497</v>
      </c>
      <c r="M7544" s="20" t="s">
        <v>9718</v>
      </c>
    </row>
    <row r="7545" spans="12:13" x14ac:dyDescent="0.55000000000000004">
      <c r="L7545" t="s">
        <v>32497</v>
      </c>
      <c r="M7545" s="20" t="s">
        <v>9719</v>
      </c>
    </row>
    <row r="7546" spans="12:13" x14ac:dyDescent="0.55000000000000004">
      <c r="L7546" t="s">
        <v>32497</v>
      </c>
      <c r="M7546" s="20" t="s">
        <v>9720</v>
      </c>
    </row>
    <row r="7547" spans="12:13" x14ac:dyDescent="0.55000000000000004">
      <c r="L7547" t="s">
        <v>32497</v>
      </c>
      <c r="M7547" s="20" t="s">
        <v>9721</v>
      </c>
    </row>
    <row r="7548" spans="12:13" x14ac:dyDescent="0.55000000000000004">
      <c r="L7548" t="s">
        <v>32497</v>
      </c>
      <c r="M7548" s="20" t="s">
        <v>9722</v>
      </c>
    </row>
    <row r="7549" spans="12:13" x14ac:dyDescent="0.55000000000000004">
      <c r="L7549" t="s">
        <v>32497</v>
      </c>
      <c r="M7549" s="20" t="s">
        <v>9723</v>
      </c>
    </row>
    <row r="7550" spans="12:13" x14ac:dyDescent="0.55000000000000004">
      <c r="L7550" t="s">
        <v>32497</v>
      </c>
      <c r="M7550" s="20" t="s">
        <v>9724</v>
      </c>
    </row>
    <row r="7551" spans="12:13" x14ac:dyDescent="0.55000000000000004">
      <c r="L7551" t="s">
        <v>32497</v>
      </c>
      <c r="M7551" s="20" t="s">
        <v>9725</v>
      </c>
    </row>
    <row r="7552" spans="12:13" x14ac:dyDescent="0.55000000000000004">
      <c r="L7552" t="s">
        <v>32497</v>
      </c>
      <c r="M7552" s="20" t="s">
        <v>9726</v>
      </c>
    </row>
    <row r="7553" spans="12:13" x14ac:dyDescent="0.55000000000000004">
      <c r="L7553" t="s">
        <v>32497</v>
      </c>
      <c r="M7553" s="20" t="s">
        <v>9727</v>
      </c>
    </row>
    <row r="7554" spans="12:13" x14ac:dyDescent="0.55000000000000004">
      <c r="L7554" t="s">
        <v>32497</v>
      </c>
      <c r="M7554" s="20" t="s">
        <v>9728</v>
      </c>
    </row>
    <row r="7555" spans="12:13" x14ac:dyDescent="0.55000000000000004">
      <c r="L7555" t="s">
        <v>32497</v>
      </c>
      <c r="M7555" s="20" t="s">
        <v>9729</v>
      </c>
    </row>
    <row r="7556" spans="12:13" x14ac:dyDescent="0.55000000000000004">
      <c r="L7556" t="s">
        <v>32497</v>
      </c>
      <c r="M7556" s="20" t="s">
        <v>9730</v>
      </c>
    </row>
    <row r="7557" spans="12:13" x14ac:dyDescent="0.55000000000000004">
      <c r="L7557" t="s">
        <v>32497</v>
      </c>
      <c r="M7557" s="20" t="s">
        <v>9731</v>
      </c>
    </row>
    <row r="7558" spans="12:13" x14ac:dyDescent="0.55000000000000004">
      <c r="L7558" t="s">
        <v>32498</v>
      </c>
      <c r="M7558" s="20" t="s">
        <v>9732</v>
      </c>
    </row>
    <row r="7559" spans="12:13" x14ac:dyDescent="0.55000000000000004">
      <c r="L7559" t="s">
        <v>32498</v>
      </c>
      <c r="M7559" s="20" t="s">
        <v>9733</v>
      </c>
    </row>
    <row r="7560" spans="12:13" x14ac:dyDescent="0.55000000000000004">
      <c r="L7560" t="s">
        <v>32498</v>
      </c>
      <c r="M7560" s="20" t="s">
        <v>9734</v>
      </c>
    </row>
    <row r="7561" spans="12:13" x14ac:dyDescent="0.55000000000000004">
      <c r="L7561" t="s">
        <v>32498</v>
      </c>
      <c r="M7561" s="20" t="s">
        <v>9735</v>
      </c>
    </row>
    <row r="7562" spans="12:13" x14ac:dyDescent="0.55000000000000004">
      <c r="L7562" t="s">
        <v>32498</v>
      </c>
      <c r="M7562" s="20" t="s">
        <v>9736</v>
      </c>
    </row>
    <row r="7563" spans="12:13" x14ac:dyDescent="0.55000000000000004">
      <c r="L7563" t="s">
        <v>32498</v>
      </c>
      <c r="M7563" s="20" t="s">
        <v>9737</v>
      </c>
    </row>
    <row r="7564" spans="12:13" x14ac:dyDescent="0.55000000000000004">
      <c r="L7564" t="s">
        <v>32498</v>
      </c>
      <c r="M7564" s="20" t="s">
        <v>9738</v>
      </c>
    </row>
    <row r="7565" spans="12:13" x14ac:dyDescent="0.55000000000000004">
      <c r="L7565" t="s">
        <v>32498</v>
      </c>
      <c r="M7565" s="20" t="s">
        <v>9739</v>
      </c>
    </row>
    <row r="7566" spans="12:13" x14ac:dyDescent="0.55000000000000004">
      <c r="L7566" t="s">
        <v>32498</v>
      </c>
      <c r="M7566" s="20" t="s">
        <v>9740</v>
      </c>
    </row>
    <row r="7567" spans="12:13" x14ac:dyDescent="0.55000000000000004">
      <c r="L7567" t="s">
        <v>32498</v>
      </c>
      <c r="M7567" s="20" t="s">
        <v>9741</v>
      </c>
    </row>
    <row r="7568" spans="12:13" x14ac:dyDescent="0.55000000000000004">
      <c r="L7568" t="s">
        <v>32498</v>
      </c>
      <c r="M7568" s="20" t="s">
        <v>9742</v>
      </c>
    </row>
    <row r="7569" spans="12:13" x14ac:dyDescent="0.55000000000000004">
      <c r="L7569" t="s">
        <v>32498</v>
      </c>
      <c r="M7569" s="20" t="s">
        <v>9743</v>
      </c>
    </row>
    <row r="7570" spans="12:13" x14ac:dyDescent="0.55000000000000004">
      <c r="L7570" t="s">
        <v>32498</v>
      </c>
      <c r="M7570" s="20" t="s">
        <v>9744</v>
      </c>
    </row>
    <row r="7571" spans="12:13" x14ac:dyDescent="0.55000000000000004">
      <c r="L7571" t="s">
        <v>32498</v>
      </c>
      <c r="M7571" s="20" t="s">
        <v>9745</v>
      </c>
    </row>
    <row r="7572" spans="12:13" x14ac:dyDescent="0.55000000000000004">
      <c r="L7572" t="s">
        <v>32498</v>
      </c>
      <c r="M7572" s="20" t="s">
        <v>9746</v>
      </c>
    </row>
    <row r="7573" spans="12:13" x14ac:dyDescent="0.55000000000000004">
      <c r="L7573" t="s">
        <v>32498</v>
      </c>
      <c r="M7573" s="20" t="s">
        <v>9747</v>
      </c>
    </row>
    <row r="7574" spans="12:13" x14ac:dyDescent="0.55000000000000004">
      <c r="L7574" t="s">
        <v>32498</v>
      </c>
      <c r="M7574" s="20" t="s">
        <v>9748</v>
      </c>
    </row>
    <row r="7575" spans="12:13" x14ac:dyDescent="0.55000000000000004">
      <c r="L7575" t="s">
        <v>32498</v>
      </c>
      <c r="M7575" s="20" t="s">
        <v>9749</v>
      </c>
    </row>
    <row r="7576" spans="12:13" x14ac:dyDescent="0.55000000000000004">
      <c r="L7576" t="s">
        <v>32498</v>
      </c>
      <c r="M7576" s="20" t="s">
        <v>9750</v>
      </c>
    </row>
    <row r="7577" spans="12:13" x14ac:dyDescent="0.55000000000000004">
      <c r="L7577" t="s">
        <v>32498</v>
      </c>
      <c r="M7577" s="20" t="s">
        <v>9751</v>
      </c>
    </row>
    <row r="7578" spans="12:13" x14ac:dyDescent="0.55000000000000004">
      <c r="L7578" t="s">
        <v>32498</v>
      </c>
      <c r="M7578" s="20" t="s">
        <v>9752</v>
      </c>
    </row>
    <row r="7579" spans="12:13" x14ac:dyDescent="0.55000000000000004">
      <c r="L7579" t="s">
        <v>32498</v>
      </c>
      <c r="M7579" s="20" t="s">
        <v>9753</v>
      </c>
    </row>
    <row r="7580" spans="12:13" x14ac:dyDescent="0.55000000000000004">
      <c r="L7580" t="s">
        <v>32498</v>
      </c>
      <c r="M7580" s="20" t="s">
        <v>9754</v>
      </c>
    </row>
    <row r="7581" spans="12:13" x14ac:dyDescent="0.55000000000000004">
      <c r="L7581" t="s">
        <v>32498</v>
      </c>
      <c r="M7581" s="20" t="s">
        <v>9755</v>
      </c>
    </row>
    <row r="7582" spans="12:13" x14ac:dyDescent="0.55000000000000004">
      <c r="L7582" t="s">
        <v>32498</v>
      </c>
      <c r="M7582" s="20" t="s">
        <v>9756</v>
      </c>
    </row>
    <row r="7583" spans="12:13" x14ac:dyDescent="0.55000000000000004">
      <c r="L7583" t="s">
        <v>32498</v>
      </c>
      <c r="M7583" s="20" t="s">
        <v>9757</v>
      </c>
    </row>
    <row r="7584" spans="12:13" x14ac:dyDescent="0.55000000000000004">
      <c r="L7584" t="s">
        <v>32498</v>
      </c>
      <c r="M7584" s="20" t="s">
        <v>9758</v>
      </c>
    </row>
    <row r="7585" spans="12:13" x14ac:dyDescent="0.55000000000000004">
      <c r="L7585" t="s">
        <v>32498</v>
      </c>
      <c r="M7585" s="20" t="s">
        <v>9759</v>
      </c>
    </row>
    <row r="7586" spans="12:13" x14ac:dyDescent="0.55000000000000004">
      <c r="L7586" t="s">
        <v>32498</v>
      </c>
      <c r="M7586" s="20" t="s">
        <v>9760</v>
      </c>
    </row>
    <row r="7587" spans="12:13" x14ac:dyDescent="0.55000000000000004">
      <c r="L7587" t="s">
        <v>32498</v>
      </c>
      <c r="M7587" s="20" t="s">
        <v>9761</v>
      </c>
    </row>
    <row r="7588" spans="12:13" x14ac:dyDescent="0.55000000000000004">
      <c r="L7588" t="s">
        <v>32498</v>
      </c>
      <c r="M7588" s="20" t="s">
        <v>9762</v>
      </c>
    </row>
    <row r="7589" spans="12:13" x14ac:dyDescent="0.55000000000000004">
      <c r="L7589" t="s">
        <v>32498</v>
      </c>
      <c r="M7589" s="20" t="s">
        <v>9763</v>
      </c>
    </row>
    <row r="7590" spans="12:13" x14ac:dyDescent="0.55000000000000004">
      <c r="L7590" t="s">
        <v>32498</v>
      </c>
      <c r="M7590" s="20" t="s">
        <v>9764</v>
      </c>
    </row>
    <row r="7591" spans="12:13" x14ac:dyDescent="0.55000000000000004">
      <c r="L7591" t="s">
        <v>32498</v>
      </c>
      <c r="M7591" s="20" t="s">
        <v>9765</v>
      </c>
    </row>
    <row r="7592" spans="12:13" x14ac:dyDescent="0.55000000000000004">
      <c r="L7592" t="s">
        <v>32498</v>
      </c>
      <c r="M7592" s="20" t="s">
        <v>9766</v>
      </c>
    </row>
    <row r="7593" spans="12:13" x14ac:dyDescent="0.55000000000000004">
      <c r="L7593" t="s">
        <v>32498</v>
      </c>
      <c r="M7593" s="20" t="s">
        <v>9767</v>
      </c>
    </row>
    <row r="7594" spans="12:13" x14ac:dyDescent="0.55000000000000004">
      <c r="L7594" t="s">
        <v>32498</v>
      </c>
      <c r="M7594" s="20" t="s">
        <v>9768</v>
      </c>
    </row>
    <row r="7595" spans="12:13" x14ac:dyDescent="0.55000000000000004">
      <c r="L7595" t="s">
        <v>32498</v>
      </c>
      <c r="M7595" s="20" t="s">
        <v>9769</v>
      </c>
    </row>
    <row r="7596" spans="12:13" x14ac:dyDescent="0.55000000000000004">
      <c r="L7596" t="s">
        <v>32498</v>
      </c>
      <c r="M7596" s="20" t="s">
        <v>9770</v>
      </c>
    </row>
    <row r="7597" spans="12:13" x14ac:dyDescent="0.55000000000000004">
      <c r="L7597" t="s">
        <v>32498</v>
      </c>
      <c r="M7597" s="20" t="s">
        <v>9771</v>
      </c>
    </row>
    <row r="7598" spans="12:13" x14ac:dyDescent="0.55000000000000004">
      <c r="L7598" t="s">
        <v>32498</v>
      </c>
      <c r="M7598" s="20" t="s">
        <v>9772</v>
      </c>
    </row>
    <row r="7599" spans="12:13" x14ac:dyDescent="0.55000000000000004">
      <c r="L7599" t="s">
        <v>32498</v>
      </c>
      <c r="M7599" s="20" t="s">
        <v>9773</v>
      </c>
    </row>
    <row r="7600" spans="12:13" x14ac:dyDescent="0.55000000000000004">
      <c r="L7600" t="s">
        <v>32498</v>
      </c>
      <c r="M7600" s="20" t="s">
        <v>9774</v>
      </c>
    </row>
    <row r="7601" spans="12:13" x14ac:dyDescent="0.55000000000000004">
      <c r="L7601" t="s">
        <v>32498</v>
      </c>
      <c r="M7601" s="20" t="s">
        <v>9775</v>
      </c>
    </row>
    <row r="7602" spans="12:13" x14ac:dyDescent="0.55000000000000004">
      <c r="L7602" t="s">
        <v>32498</v>
      </c>
      <c r="M7602" s="20" t="s">
        <v>9776</v>
      </c>
    </row>
    <row r="7603" spans="12:13" x14ac:dyDescent="0.55000000000000004">
      <c r="L7603" t="s">
        <v>32498</v>
      </c>
      <c r="M7603" s="20" t="s">
        <v>9777</v>
      </c>
    </row>
    <row r="7604" spans="12:13" x14ac:dyDescent="0.55000000000000004">
      <c r="L7604" t="s">
        <v>32498</v>
      </c>
      <c r="M7604" s="20" t="s">
        <v>9778</v>
      </c>
    </row>
    <row r="7605" spans="12:13" x14ac:dyDescent="0.55000000000000004">
      <c r="L7605" t="s">
        <v>32498</v>
      </c>
      <c r="M7605" s="20" t="s">
        <v>9779</v>
      </c>
    </row>
    <row r="7606" spans="12:13" x14ac:dyDescent="0.55000000000000004">
      <c r="L7606" t="s">
        <v>32498</v>
      </c>
      <c r="M7606" s="20" t="s">
        <v>9780</v>
      </c>
    </row>
    <row r="7607" spans="12:13" x14ac:dyDescent="0.55000000000000004">
      <c r="L7607" t="s">
        <v>32498</v>
      </c>
      <c r="M7607" s="20" t="s">
        <v>9781</v>
      </c>
    </row>
    <row r="7608" spans="12:13" x14ac:dyDescent="0.55000000000000004">
      <c r="L7608" t="s">
        <v>32498</v>
      </c>
      <c r="M7608" s="20" t="s">
        <v>9782</v>
      </c>
    </row>
    <row r="7609" spans="12:13" x14ac:dyDescent="0.55000000000000004">
      <c r="L7609" t="s">
        <v>32498</v>
      </c>
      <c r="M7609" s="20" t="s">
        <v>9783</v>
      </c>
    </row>
    <row r="7610" spans="12:13" x14ac:dyDescent="0.55000000000000004">
      <c r="L7610" t="s">
        <v>32498</v>
      </c>
      <c r="M7610" s="20" t="s">
        <v>9784</v>
      </c>
    </row>
    <row r="7611" spans="12:13" x14ac:dyDescent="0.55000000000000004">
      <c r="L7611" t="s">
        <v>32498</v>
      </c>
      <c r="M7611" s="20" t="s">
        <v>9785</v>
      </c>
    </row>
    <row r="7612" spans="12:13" x14ac:dyDescent="0.55000000000000004">
      <c r="L7612" t="s">
        <v>32498</v>
      </c>
      <c r="M7612" s="20" t="s">
        <v>9786</v>
      </c>
    </row>
    <row r="7613" spans="12:13" x14ac:dyDescent="0.55000000000000004">
      <c r="L7613" t="s">
        <v>32498</v>
      </c>
      <c r="M7613" s="20" t="s">
        <v>9787</v>
      </c>
    </row>
    <row r="7614" spans="12:13" x14ac:dyDescent="0.55000000000000004">
      <c r="L7614" t="s">
        <v>32498</v>
      </c>
      <c r="M7614" s="20" t="s">
        <v>9788</v>
      </c>
    </row>
    <row r="7615" spans="12:13" x14ac:dyDescent="0.55000000000000004">
      <c r="L7615" t="s">
        <v>32498</v>
      </c>
      <c r="M7615" s="20" t="s">
        <v>9789</v>
      </c>
    </row>
    <row r="7616" spans="12:13" x14ac:dyDescent="0.55000000000000004">
      <c r="L7616" t="s">
        <v>32498</v>
      </c>
      <c r="M7616" s="20" t="s">
        <v>9790</v>
      </c>
    </row>
    <row r="7617" spans="12:13" x14ac:dyDescent="0.55000000000000004">
      <c r="L7617" t="s">
        <v>32498</v>
      </c>
      <c r="M7617" s="20" t="s">
        <v>9791</v>
      </c>
    </row>
    <row r="7618" spans="12:13" x14ac:dyDescent="0.55000000000000004">
      <c r="L7618" t="s">
        <v>32498</v>
      </c>
      <c r="M7618" s="20" t="s">
        <v>9792</v>
      </c>
    </row>
    <row r="7619" spans="12:13" x14ac:dyDescent="0.55000000000000004">
      <c r="L7619" t="s">
        <v>32498</v>
      </c>
      <c r="M7619" s="20" t="s">
        <v>9793</v>
      </c>
    </row>
    <row r="7620" spans="12:13" x14ac:dyDescent="0.55000000000000004">
      <c r="L7620" t="s">
        <v>32498</v>
      </c>
      <c r="M7620" s="20" t="s">
        <v>9794</v>
      </c>
    </row>
    <row r="7621" spans="12:13" x14ac:dyDescent="0.55000000000000004">
      <c r="L7621" t="s">
        <v>32498</v>
      </c>
      <c r="M7621" s="20" t="s">
        <v>9795</v>
      </c>
    </row>
    <row r="7622" spans="12:13" x14ac:dyDescent="0.55000000000000004">
      <c r="L7622" t="s">
        <v>32498</v>
      </c>
      <c r="M7622" s="20" t="s">
        <v>9796</v>
      </c>
    </row>
    <row r="7623" spans="12:13" x14ac:dyDescent="0.55000000000000004">
      <c r="L7623" t="s">
        <v>32498</v>
      </c>
      <c r="M7623" s="20" t="s">
        <v>9797</v>
      </c>
    </row>
    <row r="7624" spans="12:13" x14ac:dyDescent="0.55000000000000004">
      <c r="L7624" t="s">
        <v>32498</v>
      </c>
      <c r="M7624" s="20" t="s">
        <v>9798</v>
      </c>
    </row>
    <row r="7625" spans="12:13" x14ac:dyDescent="0.55000000000000004">
      <c r="L7625" t="s">
        <v>32498</v>
      </c>
      <c r="M7625" s="20" t="s">
        <v>9799</v>
      </c>
    </row>
    <row r="7626" spans="12:13" x14ac:dyDescent="0.55000000000000004">
      <c r="L7626" t="s">
        <v>32498</v>
      </c>
      <c r="M7626" s="20" t="s">
        <v>9800</v>
      </c>
    </row>
    <row r="7627" spans="12:13" x14ac:dyDescent="0.55000000000000004">
      <c r="L7627" t="s">
        <v>32498</v>
      </c>
      <c r="M7627" s="20" t="s">
        <v>9801</v>
      </c>
    </row>
    <row r="7628" spans="12:13" x14ac:dyDescent="0.55000000000000004">
      <c r="L7628" t="s">
        <v>32498</v>
      </c>
      <c r="M7628" s="20" t="s">
        <v>9802</v>
      </c>
    </row>
    <row r="7629" spans="12:13" x14ac:dyDescent="0.55000000000000004">
      <c r="L7629" t="s">
        <v>32498</v>
      </c>
      <c r="M7629" s="20" t="s">
        <v>9803</v>
      </c>
    </row>
    <row r="7630" spans="12:13" x14ac:dyDescent="0.55000000000000004">
      <c r="L7630" t="s">
        <v>32498</v>
      </c>
      <c r="M7630" s="20" t="s">
        <v>9804</v>
      </c>
    </row>
    <row r="7631" spans="12:13" x14ac:dyDescent="0.55000000000000004">
      <c r="L7631" t="s">
        <v>32498</v>
      </c>
      <c r="M7631" s="20" t="s">
        <v>9805</v>
      </c>
    </row>
    <row r="7632" spans="12:13" x14ac:dyDescent="0.55000000000000004">
      <c r="L7632" t="s">
        <v>32498</v>
      </c>
      <c r="M7632" s="20" t="s">
        <v>9806</v>
      </c>
    </row>
    <row r="7633" spans="12:13" x14ac:dyDescent="0.55000000000000004">
      <c r="L7633" t="s">
        <v>32498</v>
      </c>
      <c r="M7633" s="20" t="s">
        <v>9807</v>
      </c>
    </row>
    <row r="7634" spans="12:13" x14ac:dyDescent="0.55000000000000004">
      <c r="L7634" t="s">
        <v>32498</v>
      </c>
      <c r="M7634" s="20" t="s">
        <v>9808</v>
      </c>
    </row>
    <row r="7635" spans="12:13" x14ac:dyDescent="0.55000000000000004">
      <c r="L7635" t="s">
        <v>32498</v>
      </c>
      <c r="M7635" s="20" t="s">
        <v>9809</v>
      </c>
    </row>
    <row r="7636" spans="12:13" x14ac:dyDescent="0.55000000000000004">
      <c r="L7636" t="s">
        <v>32498</v>
      </c>
      <c r="M7636" s="20" t="s">
        <v>9810</v>
      </c>
    </row>
    <row r="7637" spans="12:13" x14ac:dyDescent="0.55000000000000004">
      <c r="L7637" t="s">
        <v>32498</v>
      </c>
      <c r="M7637" s="20" t="s">
        <v>9811</v>
      </c>
    </row>
    <row r="7638" spans="12:13" x14ac:dyDescent="0.55000000000000004">
      <c r="L7638" t="s">
        <v>32498</v>
      </c>
      <c r="M7638" s="20" t="s">
        <v>9812</v>
      </c>
    </row>
    <row r="7639" spans="12:13" x14ac:dyDescent="0.55000000000000004">
      <c r="L7639" t="s">
        <v>32498</v>
      </c>
      <c r="M7639" s="20" t="s">
        <v>9813</v>
      </c>
    </row>
    <row r="7640" spans="12:13" x14ac:dyDescent="0.55000000000000004">
      <c r="L7640" t="s">
        <v>32498</v>
      </c>
      <c r="M7640" s="20" t="s">
        <v>9814</v>
      </c>
    </row>
    <row r="7641" spans="12:13" x14ac:dyDescent="0.55000000000000004">
      <c r="L7641" t="s">
        <v>32498</v>
      </c>
      <c r="M7641" s="20" t="s">
        <v>9815</v>
      </c>
    </row>
    <row r="7642" spans="12:13" x14ac:dyDescent="0.55000000000000004">
      <c r="L7642" t="s">
        <v>32498</v>
      </c>
      <c r="M7642" s="20" t="s">
        <v>9816</v>
      </c>
    </row>
    <row r="7643" spans="12:13" x14ac:dyDescent="0.55000000000000004">
      <c r="L7643" t="s">
        <v>32498</v>
      </c>
      <c r="M7643" s="20" t="s">
        <v>9817</v>
      </c>
    </row>
    <row r="7644" spans="12:13" x14ac:dyDescent="0.55000000000000004">
      <c r="L7644" t="s">
        <v>32498</v>
      </c>
      <c r="M7644" s="20" t="s">
        <v>9818</v>
      </c>
    </row>
    <row r="7645" spans="12:13" x14ac:dyDescent="0.55000000000000004">
      <c r="L7645" t="s">
        <v>32498</v>
      </c>
      <c r="M7645" s="20" t="s">
        <v>9819</v>
      </c>
    </row>
    <row r="7646" spans="12:13" x14ac:dyDescent="0.55000000000000004">
      <c r="L7646" t="s">
        <v>32498</v>
      </c>
      <c r="M7646" s="20" t="s">
        <v>9820</v>
      </c>
    </row>
    <row r="7647" spans="12:13" x14ac:dyDescent="0.55000000000000004">
      <c r="L7647" t="s">
        <v>32498</v>
      </c>
      <c r="M7647" s="20" t="s">
        <v>9821</v>
      </c>
    </row>
    <row r="7648" spans="12:13" x14ac:dyDescent="0.55000000000000004">
      <c r="L7648" t="s">
        <v>32498</v>
      </c>
      <c r="M7648" s="20" t="s">
        <v>9822</v>
      </c>
    </row>
    <row r="7649" spans="12:13" x14ac:dyDescent="0.55000000000000004">
      <c r="L7649" t="s">
        <v>32499</v>
      </c>
      <c r="M7649" s="20" t="s">
        <v>9823</v>
      </c>
    </row>
    <row r="7650" spans="12:13" x14ac:dyDescent="0.55000000000000004">
      <c r="L7650" t="s">
        <v>32499</v>
      </c>
      <c r="M7650" s="20" t="s">
        <v>9824</v>
      </c>
    </row>
    <row r="7651" spans="12:13" x14ac:dyDescent="0.55000000000000004">
      <c r="L7651" t="s">
        <v>32499</v>
      </c>
      <c r="M7651" s="20" t="s">
        <v>9825</v>
      </c>
    </row>
    <row r="7652" spans="12:13" x14ac:dyDescent="0.55000000000000004">
      <c r="L7652" t="s">
        <v>32499</v>
      </c>
      <c r="M7652" s="20" t="s">
        <v>9826</v>
      </c>
    </row>
    <row r="7653" spans="12:13" x14ac:dyDescent="0.55000000000000004">
      <c r="L7653" t="s">
        <v>32499</v>
      </c>
      <c r="M7653" s="20" t="s">
        <v>9827</v>
      </c>
    </row>
    <row r="7654" spans="12:13" x14ac:dyDescent="0.55000000000000004">
      <c r="L7654" t="s">
        <v>32499</v>
      </c>
      <c r="M7654" s="20" t="s">
        <v>9828</v>
      </c>
    </row>
    <row r="7655" spans="12:13" x14ac:dyDescent="0.55000000000000004">
      <c r="L7655" t="s">
        <v>32499</v>
      </c>
      <c r="M7655" s="20" t="s">
        <v>9829</v>
      </c>
    </row>
    <row r="7656" spans="12:13" x14ac:dyDescent="0.55000000000000004">
      <c r="L7656" t="s">
        <v>32499</v>
      </c>
      <c r="M7656" s="20" t="s">
        <v>9830</v>
      </c>
    </row>
    <row r="7657" spans="12:13" x14ac:dyDescent="0.55000000000000004">
      <c r="L7657" t="s">
        <v>32499</v>
      </c>
      <c r="M7657" s="20" t="s">
        <v>9831</v>
      </c>
    </row>
    <row r="7658" spans="12:13" x14ac:dyDescent="0.55000000000000004">
      <c r="L7658" t="s">
        <v>32499</v>
      </c>
      <c r="M7658" s="20" t="s">
        <v>9832</v>
      </c>
    </row>
    <row r="7659" spans="12:13" x14ac:dyDescent="0.55000000000000004">
      <c r="L7659" t="s">
        <v>32499</v>
      </c>
      <c r="M7659" s="20" t="s">
        <v>9833</v>
      </c>
    </row>
    <row r="7660" spans="12:13" x14ac:dyDescent="0.55000000000000004">
      <c r="L7660" t="s">
        <v>32499</v>
      </c>
      <c r="M7660" s="20" t="s">
        <v>9834</v>
      </c>
    </row>
    <row r="7661" spans="12:13" x14ac:dyDescent="0.55000000000000004">
      <c r="L7661" t="s">
        <v>32499</v>
      </c>
      <c r="M7661" s="20" t="s">
        <v>9835</v>
      </c>
    </row>
    <row r="7662" spans="12:13" x14ac:dyDescent="0.55000000000000004">
      <c r="L7662" t="s">
        <v>32499</v>
      </c>
      <c r="M7662" s="20" t="s">
        <v>9836</v>
      </c>
    </row>
    <row r="7663" spans="12:13" x14ac:dyDescent="0.55000000000000004">
      <c r="L7663" t="s">
        <v>32499</v>
      </c>
      <c r="M7663" s="20" t="s">
        <v>9837</v>
      </c>
    </row>
    <row r="7664" spans="12:13" x14ac:dyDescent="0.55000000000000004">
      <c r="L7664" t="s">
        <v>32499</v>
      </c>
      <c r="M7664" s="20" t="s">
        <v>9838</v>
      </c>
    </row>
    <row r="7665" spans="12:13" x14ac:dyDescent="0.55000000000000004">
      <c r="L7665" t="s">
        <v>32499</v>
      </c>
      <c r="M7665" s="20" t="s">
        <v>9839</v>
      </c>
    </row>
    <row r="7666" spans="12:13" x14ac:dyDescent="0.55000000000000004">
      <c r="L7666" t="s">
        <v>32499</v>
      </c>
      <c r="M7666" s="20" t="s">
        <v>9840</v>
      </c>
    </row>
    <row r="7667" spans="12:13" x14ac:dyDescent="0.55000000000000004">
      <c r="L7667" t="s">
        <v>32499</v>
      </c>
      <c r="M7667" s="20" t="s">
        <v>9841</v>
      </c>
    </row>
    <row r="7668" spans="12:13" x14ac:dyDescent="0.55000000000000004">
      <c r="L7668" t="s">
        <v>32499</v>
      </c>
      <c r="M7668" s="20" t="s">
        <v>9842</v>
      </c>
    </row>
    <row r="7669" spans="12:13" x14ac:dyDescent="0.55000000000000004">
      <c r="L7669" t="s">
        <v>32499</v>
      </c>
      <c r="M7669" s="20" t="s">
        <v>9843</v>
      </c>
    </row>
    <row r="7670" spans="12:13" x14ac:dyDescent="0.55000000000000004">
      <c r="L7670" t="s">
        <v>32499</v>
      </c>
      <c r="M7670" s="20" t="s">
        <v>9844</v>
      </c>
    </row>
    <row r="7671" spans="12:13" x14ac:dyDescent="0.55000000000000004">
      <c r="L7671" t="s">
        <v>32499</v>
      </c>
      <c r="M7671" s="20" t="s">
        <v>9845</v>
      </c>
    </row>
    <row r="7672" spans="12:13" x14ac:dyDescent="0.55000000000000004">
      <c r="L7672" t="s">
        <v>32499</v>
      </c>
      <c r="M7672" s="20" t="s">
        <v>9846</v>
      </c>
    </row>
    <row r="7673" spans="12:13" x14ac:dyDescent="0.55000000000000004">
      <c r="L7673" t="s">
        <v>32499</v>
      </c>
      <c r="M7673" s="20" t="s">
        <v>9847</v>
      </c>
    </row>
    <row r="7674" spans="12:13" x14ac:dyDescent="0.55000000000000004">
      <c r="L7674" t="s">
        <v>32499</v>
      </c>
      <c r="M7674" s="20" t="s">
        <v>9848</v>
      </c>
    </row>
    <row r="7675" spans="12:13" x14ac:dyDescent="0.55000000000000004">
      <c r="L7675" t="s">
        <v>32499</v>
      </c>
      <c r="M7675" s="20" t="s">
        <v>9849</v>
      </c>
    </row>
    <row r="7676" spans="12:13" x14ac:dyDescent="0.55000000000000004">
      <c r="L7676" t="s">
        <v>32499</v>
      </c>
      <c r="M7676" s="20" t="s">
        <v>9850</v>
      </c>
    </row>
    <row r="7677" spans="12:13" x14ac:dyDescent="0.55000000000000004">
      <c r="L7677" t="s">
        <v>32499</v>
      </c>
      <c r="M7677" s="20" t="s">
        <v>9851</v>
      </c>
    </row>
    <row r="7678" spans="12:13" x14ac:dyDescent="0.55000000000000004">
      <c r="L7678" t="s">
        <v>32499</v>
      </c>
      <c r="M7678" s="20" t="s">
        <v>9852</v>
      </c>
    </row>
    <row r="7679" spans="12:13" x14ac:dyDescent="0.55000000000000004">
      <c r="L7679" t="s">
        <v>32499</v>
      </c>
      <c r="M7679" s="20" t="s">
        <v>9853</v>
      </c>
    </row>
    <row r="7680" spans="12:13" x14ac:dyDescent="0.55000000000000004">
      <c r="L7680" t="s">
        <v>32499</v>
      </c>
      <c r="M7680" s="20" t="s">
        <v>9854</v>
      </c>
    </row>
    <row r="7681" spans="12:13" x14ac:dyDescent="0.55000000000000004">
      <c r="L7681" t="s">
        <v>32499</v>
      </c>
      <c r="M7681" s="20" t="s">
        <v>9855</v>
      </c>
    </row>
    <row r="7682" spans="12:13" x14ac:dyDescent="0.55000000000000004">
      <c r="L7682" t="s">
        <v>32499</v>
      </c>
      <c r="M7682" s="20" t="s">
        <v>9856</v>
      </c>
    </row>
    <row r="7683" spans="12:13" x14ac:dyDescent="0.55000000000000004">
      <c r="L7683" t="s">
        <v>32499</v>
      </c>
      <c r="M7683" s="20" t="s">
        <v>9857</v>
      </c>
    </row>
    <row r="7684" spans="12:13" x14ac:dyDescent="0.55000000000000004">
      <c r="L7684" t="s">
        <v>32499</v>
      </c>
      <c r="M7684" s="20" t="s">
        <v>9858</v>
      </c>
    </row>
    <row r="7685" spans="12:13" x14ac:dyDescent="0.55000000000000004">
      <c r="L7685" t="s">
        <v>32499</v>
      </c>
      <c r="M7685" s="20" t="s">
        <v>9859</v>
      </c>
    </row>
    <row r="7686" spans="12:13" x14ac:dyDescent="0.55000000000000004">
      <c r="L7686" t="s">
        <v>32499</v>
      </c>
      <c r="M7686" s="20" t="s">
        <v>9860</v>
      </c>
    </row>
    <row r="7687" spans="12:13" x14ac:dyDescent="0.55000000000000004">
      <c r="L7687" t="s">
        <v>32499</v>
      </c>
      <c r="M7687" s="20" t="s">
        <v>9861</v>
      </c>
    </row>
    <row r="7688" spans="12:13" x14ac:dyDescent="0.55000000000000004">
      <c r="L7688" t="s">
        <v>32499</v>
      </c>
      <c r="M7688" s="20" t="s">
        <v>9862</v>
      </c>
    </row>
    <row r="7689" spans="12:13" x14ac:dyDescent="0.55000000000000004">
      <c r="L7689" t="s">
        <v>32499</v>
      </c>
      <c r="M7689" s="20" t="s">
        <v>9863</v>
      </c>
    </row>
    <row r="7690" spans="12:13" x14ac:dyDescent="0.55000000000000004">
      <c r="L7690" t="s">
        <v>32499</v>
      </c>
      <c r="M7690" s="20" t="s">
        <v>9864</v>
      </c>
    </row>
    <row r="7691" spans="12:13" x14ac:dyDescent="0.55000000000000004">
      <c r="L7691" t="s">
        <v>32499</v>
      </c>
      <c r="M7691" s="20" t="s">
        <v>9865</v>
      </c>
    </row>
    <row r="7692" spans="12:13" x14ac:dyDescent="0.55000000000000004">
      <c r="L7692" t="s">
        <v>32499</v>
      </c>
      <c r="M7692" s="20" t="s">
        <v>9866</v>
      </c>
    </row>
    <row r="7693" spans="12:13" x14ac:dyDescent="0.55000000000000004">
      <c r="L7693" t="s">
        <v>32499</v>
      </c>
      <c r="M7693" s="20" t="s">
        <v>9867</v>
      </c>
    </row>
    <row r="7694" spans="12:13" x14ac:dyDescent="0.55000000000000004">
      <c r="L7694" t="s">
        <v>32499</v>
      </c>
      <c r="M7694" s="20" t="s">
        <v>9868</v>
      </c>
    </row>
    <row r="7695" spans="12:13" x14ac:dyDescent="0.55000000000000004">
      <c r="L7695" t="s">
        <v>32499</v>
      </c>
      <c r="M7695" s="20" t="s">
        <v>9869</v>
      </c>
    </row>
    <row r="7696" spans="12:13" x14ac:dyDescent="0.55000000000000004">
      <c r="L7696" t="s">
        <v>32499</v>
      </c>
      <c r="M7696" s="20" t="s">
        <v>9870</v>
      </c>
    </row>
    <row r="7697" spans="12:13" x14ac:dyDescent="0.55000000000000004">
      <c r="L7697" t="s">
        <v>32499</v>
      </c>
      <c r="M7697" s="20" t="s">
        <v>9871</v>
      </c>
    </row>
    <row r="7698" spans="12:13" x14ac:dyDescent="0.55000000000000004">
      <c r="L7698" t="s">
        <v>32499</v>
      </c>
      <c r="M7698" s="20" t="s">
        <v>9872</v>
      </c>
    </row>
    <row r="7699" spans="12:13" x14ac:dyDescent="0.55000000000000004">
      <c r="L7699" t="s">
        <v>32499</v>
      </c>
      <c r="M7699" s="20" t="s">
        <v>9873</v>
      </c>
    </row>
    <row r="7700" spans="12:13" x14ac:dyDescent="0.55000000000000004">
      <c r="L7700" t="s">
        <v>32499</v>
      </c>
      <c r="M7700" s="20" t="s">
        <v>9874</v>
      </c>
    </row>
    <row r="7701" spans="12:13" x14ac:dyDescent="0.55000000000000004">
      <c r="L7701" t="s">
        <v>32499</v>
      </c>
      <c r="M7701" s="20" t="s">
        <v>9875</v>
      </c>
    </row>
    <row r="7702" spans="12:13" x14ac:dyDescent="0.55000000000000004">
      <c r="L7702" t="s">
        <v>32499</v>
      </c>
      <c r="M7702" s="20" t="s">
        <v>9876</v>
      </c>
    </row>
    <row r="7703" spans="12:13" x14ac:dyDescent="0.55000000000000004">
      <c r="L7703" t="s">
        <v>32499</v>
      </c>
      <c r="M7703" s="20" t="s">
        <v>9877</v>
      </c>
    </row>
    <row r="7704" spans="12:13" x14ac:dyDescent="0.55000000000000004">
      <c r="L7704" t="s">
        <v>32499</v>
      </c>
      <c r="M7704" s="20" t="s">
        <v>9878</v>
      </c>
    </row>
    <row r="7705" spans="12:13" x14ac:dyDescent="0.55000000000000004">
      <c r="L7705" t="s">
        <v>32499</v>
      </c>
      <c r="M7705" s="20" t="s">
        <v>9879</v>
      </c>
    </row>
    <row r="7706" spans="12:13" x14ac:dyDescent="0.55000000000000004">
      <c r="L7706" t="s">
        <v>32500</v>
      </c>
      <c r="M7706" s="20" t="s">
        <v>9880</v>
      </c>
    </row>
    <row r="7707" spans="12:13" x14ac:dyDescent="0.55000000000000004">
      <c r="L7707" t="s">
        <v>32500</v>
      </c>
      <c r="M7707" s="20" t="s">
        <v>9881</v>
      </c>
    </row>
    <row r="7708" spans="12:13" x14ac:dyDescent="0.55000000000000004">
      <c r="L7708" t="s">
        <v>32500</v>
      </c>
      <c r="M7708" s="20" t="s">
        <v>9882</v>
      </c>
    </row>
    <row r="7709" spans="12:13" x14ac:dyDescent="0.55000000000000004">
      <c r="L7709" t="s">
        <v>32500</v>
      </c>
      <c r="M7709" s="20" t="s">
        <v>9883</v>
      </c>
    </row>
    <row r="7710" spans="12:13" x14ac:dyDescent="0.55000000000000004">
      <c r="L7710" t="s">
        <v>32500</v>
      </c>
      <c r="M7710" s="20" t="s">
        <v>9884</v>
      </c>
    </row>
    <row r="7711" spans="12:13" x14ac:dyDescent="0.55000000000000004">
      <c r="L7711" t="s">
        <v>32500</v>
      </c>
      <c r="M7711" s="20" t="s">
        <v>9885</v>
      </c>
    </row>
    <row r="7712" spans="12:13" x14ac:dyDescent="0.55000000000000004">
      <c r="L7712" t="s">
        <v>32500</v>
      </c>
      <c r="M7712" s="20" t="s">
        <v>9886</v>
      </c>
    </row>
    <row r="7713" spans="12:13" x14ac:dyDescent="0.55000000000000004">
      <c r="L7713" t="s">
        <v>32500</v>
      </c>
      <c r="M7713" s="20" t="s">
        <v>9887</v>
      </c>
    </row>
    <row r="7714" spans="12:13" x14ac:dyDescent="0.55000000000000004">
      <c r="L7714" t="s">
        <v>32500</v>
      </c>
      <c r="M7714" s="20" t="s">
        <v>9888</v>
      </c>
    </row>
    <row r="7715" spans="12:13" x14ac:dyDescent="0.55000000000000004">
      <c r="L7715" t="s">
        <v>32500</v>
      </c>
      <c r="M7715" s="20" t="s">
        <v>9889</v>
      </c>
    </row>
    <row r="7716" spans="12:13" x14ac:dyDescent="0.55000000000000004">
      <c r="L7716" t="s">
        <v>32500</v>
      </c>
      <c r="M7716" s="20" t="s">
        <v>9890</v>
      </c>
    </row>
    <row r="7717" spans="12:13" x14ac:dyDescent="0.55000000000000004">
      <c r="L7717" t="s">
        <v>32500</v>
      </c>
      <c r="M7717" s="20" t="s">
        <v>9891</v>
      </c>
    </row>
    <row r="7718" spans="12:13" x14ac:dyDescent="0.55000000000000004">
      <c r="L7718" t="s">
        <v>32500</v>
      </c>
      <c r="M7718" s="20" t="s">
        <v>9892</v>
      </c>
    </row>
    <row r="7719" spans="12:13" x14ac:dyDescent="0.55000000000000004">
      <c r="L7719" t="s">
        <v>32500</v>
      </c>
      <c r="M7719" s="20" t="s">
        <v>9893</v>
      </c>
    </row>
    <row r="7720" spans="12:13" x14ac:dyDescent="0.55000000000000004">
      <c r="L7720" t="s">
        <v>32500</v>
      </c>
      <c r="M7720" s="20" t="s">
        <v>9894</v>
      </c>
    </row>
    <row r="7721" spans="12:13" x14ac:dyDescent="0.55000000000000004">
      <c r="L7721" t="s">
        <v>32500</v>
      </c>
      <c r="M7721" s="20" t="s">
        <v>9895</v>
      </c>
    </row>
    <row r="7722" spans="12:13" x14ac:dyDescent="0.55000000000000004">
      <c r="L7722" t="s">
        <v>32500</v>
      </c>
      <c r="M7722" s="20" t="s">
        <v>9896</v>
      </c>
    </row>
    <row r="7723" spans="12:13" x14ac:dyDescent="0.55000000000000004">
      <c r="L7723" t="s">
        <v>32500</v>
      </c>
      <c r="M7723" s="20" t="s">
        <v>9897</v>
      </c>
    </row>
    <row r="7724" spans="12:13" x14ac:dyDescent="0.55000000000000004">
      <c r="L7724" t="s">
        <v>32500</v>
      </c>
      <c r="M7724" s="20" t="s">
        <v>9898</v>
      </c>
    </row>
    <row r="7725" spans="12:13" x14ac:dyDescent="0.55000000000000004">
      <c r="L7725" t="s">
        <v>32500</v>
      </c>
      <c r="M7725" s="20" t="s">
        <v>9899</v>
      </c>
    </row>
    <row r="7726" spans="12:13" x14ac:dyDescent="0.55000000000000004">
      <c r="L7726" t="s">
        <v>32500</v>
      </c>
      <c r="M7726" s="20" t="s">
        <v>9900</v>
      </c>
    </row>
    <row r="7727" spans="12:13" x14ac:dyDescent="0.55000000000000004">
      <c r="L7727" t="s">
        <v>32500</v>
      </c>
      <c r="M7727" s="20" t="s">
        <v>9901</v>
      </c>
    </row>
    <row r="7728" spans="12:13" x14ac:dyDescent="0.55000000000000004">
      <c r="L7728" t="s">
        <v>32500</v>
      </c>
      <c r="M7728" s="20" t="s">
        <v>9902</v>
      </c>
    </row>
    <row r="7729" spans="12:13" x14ac:dyDescent="0.55000000000000004">
      <c r="L7729" t="s">
        <v>32500</v>
      </c>
      <c r="M7729" s="20" t="s">
        <v>9903</v>
      </c>
    </row>
    <row r="7730" spans="12:13" x14ac:dyDescent="0.55000000000000004">
      <c r="L7730" t="s">
        <v>32500</v>
      </c>
      <c r="M7730" s="20" t="s">
        <v>9904</v>
      </c>
    </row>
    <row r="7731" spans="12:13" x14ac:dyDescent="0.55000000000000004">
      <c r="L7731" t="s">
        <v>32500</v>
      </c>
      <c r="M7731" s="20" t="s">
        <v>9905</v>
      </c>
    </row>
    <row r="7732" spans="12:13" x14ac:dyDescent="0.55000000000000004">
      <c r="L7732" t="s">
        <v>32500</v>
      </c>
      <c r="M7732" s="20" t="s">
        <v>9906</v>
      </c>
    </row>
    <row r="7733" spans="12:13" x14ac:dyDescent="0.55000000000000004">
      <c r="L7733" t="s">
        <v>32500</v>
      </c>
      <c r="M7733" s="20" t="s">
        <v>9907</v>
      </c>
    </row>
    <row r="7734" spans="12:13" x14ac:dyDescent="0.55000000000000004">
      <c r="L7734" t="s">
        <v>32500</v>
      </c>
      <c r="M7734" s="20" t="s">
        <v>9908</v>
      </c>
    </row>
    <row r="7735" spans="12:13" x14ac:dyDescent="0.55000000000000004">
      <c r="L7735" t="s">
        <v>32500</v>
      </c>
      <c r="M7735" s="20" t="s">
        <v>9909</v>
      </c>
    </row>
    <row r="7736" spans="12:13" x14ac:dyDescent="0.55000000000000004">
      <c r="L7736" t="s">
        <v>32500</v>
      </c>
      <c r="M7736" s="20" t="s">
        <v>9910</v>
      </c>
    </row>
    <row r="7737" spans="12:13" x14ac:dyDescent="0.55000000000000004">
      <c r="L7737" t="s">
        <v>32500</v>
      </c>
      <c r="M7737" s="20" t="s">
        <v>9911</v>
      </c>
    </row>
    <row r="7738" spans="12:13" x14ac:dyDescent="0.55000000000000004">
      <c r="L7738" t="s">
        <v>32500</v>
      </c>
      <c r="M7738" s="20" t="s">
        <v>9912</v>
      </c>
    </row>
    <row r="7739" spans="12:13" x14ac:dyDescent="0.55000000000000004">
      <c r="L7739" t="s">
        <v>32500</v>
      </c>
      <c r="M7739" s="20" t="s">
        <v>9913</v>
      </c>
    </row>
    <row r="7740" spans="12:13" x14ac:dyDescent="0.55000000000000004">
      <c r="L7740" t="s">
        <v>32500</v>
      </c>
      <c r="M7740" s="20" t="s">
        <v>9914</v>
      </c>
    </row>
    <row r="7741" spans="12:13" x14ac:dyDescent="0.55000000000000004">
      <c r="L7741" t="s">
        <v>32501</v>
      </c>
      <c r="M7741" s="20" t="s">
        <v>9915</v>
      </c>
    </row>
    <row r="7742" spans="12:13" x14ac:dyDescent="0.55000000000000004">
      <c r="L7742" t="s">
        <v>32501</v>
      </c>
      <c r="M7742" s="20" t="s">
        <v>9916</v>
      </c>
    </row>
    <row r="7743" spans="12:13" x14ac:dyDescent="0.55000000000000004">
      <c r="L7743" t="s">
        <v>32501</v>
      </c>
      <c r="M7743" s="20" t="s">
        <v>9917</v>
      </c>
    </row>
    <row r="7744" spans="12:13" x14ac:dyDescent="0.55000000000000004">
      <c r="L7744" t="s">
        <v>32501</v>
      </c>
      <c r="M7744" s="20" t="s">
        <v>9918</v>
      </c>
    </row>
    <row r="7745" spans="12:13" x14ac:dyDescent="0.55000000000000004">
      <c r="L7745" t="s">
        <v>32501</v>
      </c>
      <c r="M7745" s="20" t="s">
        <v>9919</v>
      </c>
    </row>
    <row r="7746" spans="12:13" x14ac:dyDescent="0.55000000000000004">
      <c r="L7746" t="s">
        <v>32501</v>
      </c>
      <c r="M7746" s="20" t="s">
        <v>9920</v>
      </c>
    </row>
    <row r="7747" spans="12:13" x14ac:dyDescent="0.55000000000000004">
      <c r="L7747" t="s">
        <v>32501</v>
      </c>
      <c r="M7747" s="20" t="s">
        <v>9921</v>
      </c>
    </row>
    <row r="7748" spans="12:13" x14ac:dyDescent="0.55000000000000004">
      <c r="L7748" t="s">
        <v>32501</v>
      </c>
      <c r="M7748" s="20" t="s">
        <v>9922</v>
      </c>
    </row>
    <row r="7749" spans="12:13" x14ac:dyDescent="0.55000000000000004">
      <c r="L7749" t="s">
        <v>32501</v>
      </c>
      <c r="M7749" s="20" t="s">
        <v>9923</v>
      </c>
    </row>
    <row r="7750" spans="12:13" x14ac:dyDescent="0.55000000000000004">
      <c r="L7750" t="s">
        <v>32501</v>
      </c>
      <c r="M7750" s="20" t="s">
        <v>9924</v>
      </c>
    </row>
    <row r="7751" spans="12:13" x14ac:dyDescent="0.55000000000000004">
      <c r="L7751" t="s">
        <v>32501</v>
      </c>
      <c r="M7751" s="20" t="s">
        <v>9925</v>
      </c>
    </row>
    <row r="7752" spans="12:13" x14ac:dyDescent="0.55000000000000004">
      <c r="L7752" t="s">
        <v>32501</v>
      </c>
      <c r="M7752" s="20" t="s">
        <v>9926</v>
      </c>
    </row>
    <row r="7753" spans="12:13" x14ac:dyDescent="0.55000000000000004">
      <c r="L7753" t="s">
        <v>32501</v>
      </c>
      <c r="M7753" s="20" t="s">
        <v>9927</v>
      </c>
    </row>
    <row r="7754" spans="12:13" x14ac:dyDescent="0.55000000000000004">
      <c r="L7754" t="s">
        <v>32501</v>
      </c>
      <c r="M7754" s="20" t="s">
        <v>9928</v>
      </c>
    </row>
    <row r="7755" spans="12:13" x14ac:dyDescent="0.55000000000000004">
      <c r="L7755" t="s">
        <v>32501</v>
      </c>
      <c r="M7755" s="20" t="s">
        <v>9929</v>
      </c>
    </row>
    <row r="7756" spans="12:13" x14ac:dyDescent="0.55000000000000004">
      <c r="L7756" t="s">
        <v>32501</v>
      </c>
      <c r="M7756" s="20" t="s">
        <v>9930</v>
      </c>
    </row>
    <row r="7757" spans="12:13" x14ac:dyDescent="0.55000000000000004">
      <c r="L7757" t="s">
        <v>32501</v>
      </c>
      <c r="M7757" s="20" t="s">
        <v>9931</v>
      </c>
    </row>
    <row r="7758" spans="12:13" x14ac:dyDescent="0.55000000000000004">
      <c r="L7758" t="s">
        <v>32501</v>
      </c>
      <c r="M7758" s="20" t="s">
        <v>9932</v>
      </c>
    </row>
    <row r="7759" spans="12:13" x14ac:dyDescent="0.55000000000000004">
      <c r="L7759" t="s">
        <v>32501</v>
      </c>
      <c r="M7759" s="20" t="s">
        <v>9933</v>
      </c>
    </row>
    <row r="7760" spans="12:13" x14ac:dyDescent="0.55000000000000004">
      <c r="L7760" t="s">
        <v>32501</v>
      </c>
      <c r="M7760" s="20" t="s">
        <v>9934</v>
      </c>
    </row>
    <row r="7761" spans="12:13" x14ac:dyDescent="0.55000000000000004">
      <c r="L7761" t="s">
        <v>32501</v>
      </c>
      <c r="M7761" s="20" t="s">
        <v>9935</v>
      </c>
    </row>
    <row r="7762" spans="12:13" x14ac:dyDescent="0.55000000000000004">
      <c r="L7762" t="s">
        <v>32501</v>
      </c>
      <c r="M7762" s="20" t="s">
        <v>9936</v>
      </c>
    </row>
    <row r="7763" spans="12:13" x14ac:dyDescent="0.55000000000000004">
      <c r="L7763" t="s">
        <v>32501</v>
      </c>
      <c r="M7763" s="20" t="s">
        <v>9937</v>
      </c>
    </row>
    <row r="7764" spans="12:13" x14ac:dyDescent="0.55000000000000004">
      <c r="L7764" t="s">
        <v>32501</v>
      </c>
      <c r="M7764" s="20" t="s">
        <v>9938</v>
      </c>
    </row>
    <row r="7765" spans="12:13" x14ac:dyDescent="0.55000000000000004">
      <c r="L7765" t="s">
        <v>32501</v>
      </c>
      <c r="M7765" s="20" t="s">
        <v>9939</v>
      </c>
    </row>
    <row r="7766" spans="12:13" x14ac:dyDescent="0.55000000000000004">
      <c r="L7766" t="s">
        <v>32501</v>
      </c>
      <c r="M7766" s="20" t="s">
        <v>9940</v>
      </c>
    </row>
    <row r="7767" spans="12:13" x14ac:dyDescent="0.55000000000000004">
      <c r="L7767" t="s">
        <v>32501</v>
      </c>
      <c r="M7767" s="20" t="s">
        <v>9941</v>
      </c>
    </row>
    <row r="7768" spans="12:13" x14ac:dyDescent="0.55000000000000004">
      <c r="L7768" t="s">
        <v>32501</v>
      </c>
      <c r="M7768" s="20" t="s">
        <v>9942</v>
      </c>
    </row>
    <row r="7769" spans="12:13" x14ac:dyDescent="0.55000000000000004">
      <c r="L7769" t="s">
        <v>32501</v>
      </c>
      <c r="M7769" s="20" t="s">
        <v>9943</v>
      </c>
    </row>
    <row r="7770" spans="12:13" x14ac:dyDescent="0.55000000000000004">
      <c r="L7770" t="s">
        <v>32501</v>
      </c>
      <c r="M7770" s="20" t="s">
        <v>9944</v>
      </c>
    </row>
    <row r="7771" spans="12:13" x14ac:dyDescent="0.55000000000000004">
      <c r="L7771" t="s">
        <v>32501</v>
      </c>
      <c r="M7771" s="20" t="s">
        <v>9945</v>
      </c>
    </row>
    <row r="7772" spans="12:13" x14ac:dyDescent="0.55000000000000004">
      <c r="L7772" t="s">
        <v>32501</v>
      </c>
      <c r="M7772" s="20" t="s">
        <v>9946</v>
      </c>
    </row>
    <row r="7773" spans="12:13" x14ac:dyDescent="0.55000000000000004">
      <c r="L7773" t="s">
        <v>32501</v>
      </c>
      <c r="M7773" s="20" t="s">
        <v>9947</v>
      </c>
    </row>
    <row r="7774" spans="12:13" x14ac:dyDescent="0.55000000000000004">
      <c r="L7774" t="s">
        <v>32501</v>
      </c>
      <c r="M7774" s="20" t="s">
        <v>9948</v>
      </c>
    </row>
    <row r="7775" spans="12:13" x14ac:dyDescent="0.55000000000000004">
      <c r="L7775" t="s">
        <v>32501</v>
      </c>
      <c r="M7775" s="20" t="s">
        <v>9949</v>
      </c>
    </row>
    <row r="7776" spans="12:13" x14ac:dyDescent="0.55000000000000004">
      <c r="L7776" t="s">
        <v>32501</v>
      </c>
      <c r="M7776" s="20" t="s">
        <v>9950</v>
      </c>
    </row>
    <row r="7777" spans="12:13" x14ac:dyDescent="0.55000000000000004">
      <c r="L7777" t="s">
        <v>32501</v>
      </c>
      <c r="M7777" s="20" t="s">
        <v>9951</v>
      </c>
    </row>
    <row r="7778" spans="12:13" x14ac:dyDescent="0.55000000000000004">
      <c r="L7778" t="s">
        <v>32501</v>
      </c>
      <c r="M7778" s="20" t="s">
        <v>9952</v>
      </c>
    </row>
    <row r="7779" spans="12:13" x14ac:dyDescent="0.55000000000000004">
      <c r="L7779" t="s">
        <v>32501</v>
      </c>
      <c r="M7779" s="20" t="s">
        <v>9953</v>
      </c>
    </row>
    <row r="7780" spans="12:13" x14ac:dyDescent="0.55000000000000004">
      <c r="L7780" t="s">
        <v>32501</v>
      </c>
      <c r="M7780" s="20" t="s">
        <v>9954</v>
      </c>
    </row>
    <row r="7781" spans="12:13" x14ac:dyDescent="0.55000000000000004">
      <c r="L7781" t="s">
        <v>32501</v>
      </c>
      <c r="M7781" s="20" t="s">
        <v>9955</v>
      </c>
    </row>
    <row r="7782" spans="12:13" x14ac:dyDescent="0.55000000000000004">
      <c r="L7782" t="s">
        <v>32501</v>
      </c>
      <c r="M7782" s="20" t="s">
        <v>9956</v>
      </c>
    </row>
    <row r="7783" spans="12:13" x14ac:dyDescent="0.55000000000000004">
      <c r="L7783" t="s">
        <v>32501</v>
      </c>
      <c r="M7783" s="20" t="s">
        <v>9957</v>
      </c>
    </row>
    <row r="7784" spans="12:13" x14ac:dyDescent="0.55000000000000004">
      <c r="L7784" t="s">
        <v>32501</v>
      </c>
      <c r="M7784" s="20" t="s">
        <v>9958</v>
      </c>
    </row>
    <row r="7785" spans="12:13" x14ac:dyDescent="0.55000000000000004">
      <c r="L7785" t="s">
        <v>32501</v>
      </c>
      <c r="M7785" s="20" t="s">
        <v>9959</v>
      </c>
    </row>
    <row r="7786" spans="12:13" x14ac:dyDescent="0.55000000000000004">
      <c r="L7786" t="s">
        <v>32501</v>
      </c>
      <c r="M7786" s="20" t="s">
        <v>9960</v>
      </c>
    </row>
    <row r="7787" spans="12:13" x14ac:dyDescent="0.55000000000000004">
      <c r="L7787" t="s">
        <v>32502</v>
      </c>
      <c r="M7787" s="20" t="s">
        <v>9961</v>
      </c>
    </row>
    <row r="7788" spans="12:13" x14ac:dyDescent="0.55000000000000004">
      <c r="L7788" t="s">
        <v>32502</v>
      </c>
      <c r="M7788" s="20" t="s">
        <v>9962</v>
      </c>
    </row>
    <row r="7789" spans="12:13" x14ac:dyDescent="0.55000000000000004">
      <c r="L7789" t="s">
        <v>32502</v>
      </c>
      <c r="M7789" s="20" t="s">
        <v>9963</v>
      </c>
    </row>
    <row r="7790" spans="12:13" x14ac:dyDescent="0.55000000000000004">
      <c r="L7790" t="s">
        <v>32502</v>
      </c>
      <c r="M7790" s="20" t="s">
        <v>9964</v>
      </c>
    </row>
    <row r="7791" spans="12:13" x14ac:dyDescent="0.55000000000000004">
      <c r="L7791" t="s">
        <v>32502</v>
      </c>
      <c r="M7791" s="20" t="s">
        <v>9965</v>
      </c>
    </row>
    <row r="7792" spans="12:13" x14ac:dyDescent="0.55000000000000004">
      <c r="L7792" t="s">
        <v>32502</v>
      </c>
      <c r="M7792" s="20" t="s">
        <v>9966</v>
      </c>
    </row>
    <row r="7793" spans="12:13" x14ac:dyDescent="0.55000000000000004">
      <c r="L7793" t="s">
        <v>32502</v>
      </c>
      <c r="M7793" s="20" t="s">
        <v>9967</v>
      </c>
    </row>
    <row r="7794" spans="12:13" x14ac:dyDescent="0.55000000000000004">
      <c r="L7794" t="s">
        <v>32502</v>
      </c>
      <c r="M7794" s="20" t="s">
        <v>9968</v>
      </c>
    </row>
    <row r="7795" spans="12:13" x14ac:dyDescent="0.55000000000000004">
      <c r="L7795" t="s">
        <v>32502</v>
      </c>
      <c r="M7795" s="20" t="s">
        <v>9969</v>
      </c>
    </row>
    <row r="7796" spans="12:13" x14ac:dyDescent="0.55000000000000004">
      <c r="L7796" t="s">
        <v>32502</v>
      </c>
      <c r="M7796" s="20" t="s">
        <v>9970</v>
      </c>
    </row>
    <row r="7797" spans="12:13" x14ac:dyDescent="0.55000000000000004">
      <c r="L7797" t="s">
        <v>32502</v>
      </c>
      <c r="M7797" s="20" t="s">
        <v>9971</v>
      </c>
    </row>
    <row r="7798" spans="12:13" x14ac:dyDescent="0.55000000000000004">
      <c r="L7798" t="s">
        <v>32502</v>
      </c>
      <c r="M7798" s="20" t="s">
        <v>9972</v>
      </c>
    </row>
    <row r="7799" spans="12:13" x14ac:dyDescent="0.55000000000000004">
      <c r="L7799" t="s">
        <v>32502</v>
      </c>
      <c r="M7799" s="20" t="s">
        <v>9973</v>
      </c>
    </row>
    <row r="7800" spans="12:13" x14ac:dyDescent="0.55000000000000004">
      <c r="L7800" t="s">
        <v>32502</v>
      </c>
      <c r="M7800" s="20" t="s">
        <v>9974</v>
      </c>
    </row>
    <row r="7801" spans="12:13" x14ac:dyDescent="0.55000000000000004">
      <c r="L7801" t="s">
        <v>32502</v>
      </c>
      <c r="M7801" s="20" t="s">
        <v>9975</v>
      </c>
    </row>
    <row r="7802" spans="12:13" x14ac:dyDescent="0.55000000000000004">
      <c r="L7802" t="s">
        <v>32502</v>
      </c>
      <c r="M7802" s="20" t="s">
        <v>9976</v>
      </c>
    </row>
    <row r="7803" spans="12:13" x14ac:dyDescent="0.55000000000000004">
      <c r="L7803" t="s">
        <v>32502</v>
      </c>
      <c r="M7803" s="20" t="s">
        <v>9977</v>
      </c>
    </row>
    <row r="7804" spans="12:13" x14ac:dyDescent="0.55000000000000004">
      <c r="L7804" t="s">
        <v>32502</v>
      </c>
      <c r="M7804" s="20" t="s">
        <v>9978</v>
      </c>
    </row>
    <row r="7805" spans="12:13" x14ac:dyDescent="0.55000000000000004">
      <c r="L7805" t="s">
        <v>32502</v>
      </c>
      <c r="M7805" s="20" t="s">
        <v>9979</v>
      </c>
    </row>
    <row r="7806" spans="12:13" x14ac:dyDescent="0.55000000000000004">
      <c r="L7806" t="s">
        <v>32502</v>
      </c>
      <c r="M7806" s="20" t="s">
        <v>9980</v>
      </c>
    </row>
    <row r="7807" spans="12:13" x14ac:dyDescent="0.55000000000000004">
      <c r="L7807" t="s">
        <v>32502</v>
      </c>
      <c r="M7807" s="20" t="s">
        <v>9981</v>
      </c>
    </row>
    <row r="7808" spans="12:13" x14ac:dyDescent="0.55000000000000004">
      <c r="L7808" t="s">
        <v>32502</v>
      </c>
      <c r="M7808" s="20" t="s">
        <v>9982</v>
      </c>
    </row>
    <row r="7809" spans="12:13" x14ac:dyDescent="0.55000000000000004">
      <c r="L7809" t="s">
        <v>32502</v>
      </c>
      <c r="M7809" s="20" t="s">
        <v>9983</v>
      </c>
    </row>
    <row r="7810" spans="12:13" x14ac:dyDescent="0.55000000000000004">
      <c r="L7810" t="s">
        <v>32502</v>
      </c>
      <c r="M7810" s="20" t="s">
        <v>9984</v>
      </c>
    </row>
    <row r="7811" spans="12:13" x14ac:dyDescent="0.55000000000000004">
      <c r="L7811" t="s">
        <v>32502</v>
      </c>
      <c r="M7811" s="20" t="s">
        <v>9985</v>
      </c>
    </row>
    <row r="7812" spans="12:13" x14ac:dyDescent="0.55000000000000004">
      <c r="L7812" t="s">
        <v>32502</v>
      </c>
      <c r="M7812" s="20" t="s">
        <v>9986</v>
      </c>
    </row>
    <row r="7813" spans="12:13" x14ac:dyDescent="0.55000000000000004">
      <c r="L7813" t="s">
        <v>32502</v>
      </c>
      <c r="M7813" s="20" t="s">
        <v>9987</v>
      </c>
    </row>
    <row r="7814" spans="12:13" x14ac:dyDescent="0.55000000000000004">
      <c r="L7814" t="s">
        <v>32503</v>
      </c>
      <c r="M7814" s="20" t="s">
        <v>9988</v>
      </c>
    </row>
    <row r="7815" spans="12:13" x14ac:dyDescent="0.55000000000000004">
      <c r="L7815" t="s">
        <v>32503</v>
      </c>
      <c r="M7815" s="20" t="s">
        <v>9989</v>
      </c>
    </row>
    <row r="7816" spans="12:13" x14ac:dyDescent="0.55000000000000004">
      <c r="L7816" t="s">
        <v>32503</v>
      </c>
      <c r="M7816" s="20" t="s">
        <v>9990</v>
      </c>
    </row>
    <row r="7817" spans="12:13" x14ac:dyDescent="0.55000000000000004">
      <c r="L7817" t="s">
        <v>32503</v>
      </c>
      <c r="M7817" s="20" t="s">
        <v>9991</v>
      </c>
    </row>
    <row r="7818" spans="12:13" x14ac:dyDescent="0.55000000000000004">
      <c r="L7818" t="s">
        <v>32503</v>
      </c>
      <c r="M7818" s="20" t="s">
        <v>9992</v>
      </c>
    </row>
    <row r="7819" spans="12:13" x14ac:dyDescent="0.55000000000000004">
      <c r="L7819" t="s">
        <v>32503</v>
      </c>
      <c r="M7819" s="20" t="s">
        <v>9993</v>
      </c>
    </row>
    <row r="7820" spans="12:13" x14ac:dyDescent="0.55000000000000004">
      <c r="L7820" t="s">
        <v>32503</v>
      </c>
      <c r="M7820" s="20" t="s">
        <v>9994</v>
      </c>
    </row>
    <row r="7821" spans="12:13" x14ac:dyDescent="0.55000000000000004">
      <c r="L7821" t="s">
        <v>32503</v>
      </c>
      <c r="M7821" s="20" t="s">
        <v>9995</v>
      </c>
    </row>
    <row r="7822" spans="12:13" x14ac:dyDescent="0.55000000000000004">
      <c r="L7822" t="s">
        <v>32503</v>
      </c>
      <c r="M7822" s="20" t="s">
        <v>9996</v>
      </c>
    </row>
    <row r="7823" spans="12:13" x14ac:dyDescent="0.55000000000000004">
      <c r="L7823" t="s">
        <v>32503</v>
      </c>
      <c r="M7823" s="20" t="s">
        <v>9997</v>
      </c>
    </row>
    <row r="7824" spans="12:13" x14ac:dyDescent="0.55000000000000004">
      <c r="L7824" t="s">
        <v>32503</v>
      </c>
      <c r="M7824" s="20" t="s">
        <v>9998</v>
      </c>
    </row>
    <row r="7825" spans="12:13" x14ac:dyDescent="0.55000000000000004">
      <c r="L7825" t="s">
        <v>32503</v>
      </c>
      <c r="M7825" s="20" t="s">
        <v>9999</v>
      </c>
    </row>
    <row r="7826" spans="12:13" x14ac:dyDescent="0.55000000000000004">
      <c r="L7826" t="s">
        <v>32503</v>
      </c>
      <c r="M7826" s="20" t="s">
        <v>10000</v>
      </c>
    </row>
    <row r="7827" spans="12:13" x14ac:dyDescent="0.55000000000000004">
      <c r="L7827" t="s">
        <v>32503</v>
      </c>
      <c r="M7827" s="20" t="s">
        <v>10001</v>
      </c>
    </row>
    <row r="7828" spans="12:13" x14ac:dyDescent="0.55000000000000004">
      <c r="L7828" t="s">
        <v>32503</v>
      </c>
      <c r="M7828" s="20" t="s">
        <v>10002</v>
      </c>
    </row>
    <row r="7829" spans="12:13" x14ac:dyDescent="0.55000000000000004">
      <c r="L7829" t="s">
        <v>32503</v>
      </c>
      <c r="M7829" s="20" t="s">
        <v>10003</v>
      </c>
    </row>
    <row r="7830" spans="12:13" x14ac:dyDescent="0.55000000000000004">
      <c r="L7830" t="s">
        <v>32503</v>
      </c>
      <c r="M7830" s="20" t="s">
        <v>10004</v>
      </c>
    </row>
    <row r="7831" spans="12:13" x14ac:dyDescent="0.55000000000000004">
      <c r="L7831" t="s">
        <v>32503</v>
      </c>
      <c r="M7831" s="20" t="s">
        <v>10005</v>
      </c>
    </row>
    <row r="7832" spans="12:13" x14ac:dyDescent="0.55000000000000004">
      <c r="L7832" t="s">
        <v>32503</v>
      </c>
      <c r="M7832" s="20" t="s">
        <v>10006</v>
      </c>
    </row>
    <row r="7833" spans="12:13" x14ac:dyDescent="0.55000000000000004">
      <c r="L7833" t="s">
        <v>32503</v>
      </c>
      <c r="M7833" s="20" t="s">
        <v>10007</v>
      </c>
    </row>
    <row r="7834" spans="12:13" x14ac:dyDescent="0.55000000000000004">
      <c r="L7834" t="s">
        <v>32503</v>
      </c>
      <c r="M7834" s="20" t="s">
        <v>10008</v>
      </c>
    </row>
    <row r="7835" spans="12:13" x14ac:dyDescent="0.55000000000000004">
      <c r="L7835" t="s">
        <v>32503</v>
      </c>
      <c r="M7835" s="20" t="s">
        <v>10009</v>
      </c>
    </row>
    <row r="7836" spans="12:13" x14ac:dyDescent="0.55000000000000004">
      <c r="L7836" t="s">
        <v>32503</v>
      </c>
      <c r="M7836" s="20" t="s">
        <v>10010</v>
      </c>
    </row>
    <row r="7837" spans="12:13" x14ac:dyDescent="0.55000000000000004">
      <c r="L7837" t="s">
        <v>32503</v>
      </c>
      <c r="M7837" s="20" t="s">
        <v>10011</v>
      </c>
    </row>
    <row r="7838" spans="12:13" x14ac:dyDescent="0.55000000000000004">
      <c r="L7838" t="s">
        <v>32503</v>
      </c>
      <c r="M7838" s="20" t="s">
        <v>10012</v>
      </c>
    </row>
    <row r="7839" spans="12:13" x14ac:dyDescent="0.55000000000000004">
      <c r="L7839" t="s">
        <v>32503</v>
      </c>
      <c r="M7839" s="20" t="s">
        <v>10013</v>
      </c>
    </row>
    <row r="7840" spans="12:13" x14ac:dyDescent="0.55000000000000004">
      <c r="L7840" t="s">
        <v>32503</v>
      </c>
      <c r="M7840" s="20" t="s">
        <v>10014</v>
      </c>
    </row>
    <row r="7841" spans="12:13" x14ac:dyDescent="0.55000000000000004">
      <c r="L7841" t="s">
        <v>32503</v>
      </c>
      <c r="M7841" s="20" t="s">
        <v>10015</v>
      </c>
    </row>
    <row r="7842" spans="12:13" x14ac:dyDescent="0.55000000000000004">
      <c r="L7842" t="s">
        <v>32503</v>
      </c>
      <c r="M7842" s="20" t="s">
        <v>10016</v>
      </c>
    </row>
    <row r="7843" spans="12:13" x14ac:dyDescent="0.55000000000000004">
      <c r="L7843" t="s">
        <v>32503</v>
      </c>
      <c r="M7843" s="20" t="s">
        <v>10017</v>
      </c>
    </row>
    <row r="7844" spans="12:13" x14ac:dyDescent="0.55000000000000004">
      <c r="L7844" t="s">
        <v>32503</v>
      </c>
      <c r="M7844" s="20" t="s">
        <v>10018</v>
      </c>
    </row>
    <row r="7845" spans="12:13" x14ac:dyDescent="0.55000000000000004">
      <c r="L7845" t="s">
        <v>32503</v>
      </c>
      <c r="M7845" s="20" t="s">
        <v>10019</v>
      </c>
    </row>
    <row r="7846" spans="12:13" x14ac:dyDescent="0.55000000000000004">
      <c r="L7846" t="s">
        <v>32503</v>
      </c>
      <c r="M7846" s="20" t="s">
        <v>10020</v>
      </c>
    </row>
    <row r="7847" spans="12:13" x14ac:dyDescent="0.55000000000000004">
      <c r="L7847" t="s">
        <v>32503</v>
      </c>
      <c r="M7847" s="20" t="s">
        <v>10021</v>
      </c>
    </row>
    <row r="7848" spans="12:13" x14ac:dyDescent="0.55000000000000004">
      <c r="L7848" t="s">
        <v>32503</v>
      </c>
      <c r="M7848" s="20" t="s">
        <v>10022</v>
      </c>
    </row>
    <row r="7849" spans="12:13" x14ac:dyDescent="0.55000000000000004">
      <c r="L7849" t="s">
        <v>32504</v>
      </c>
      <c r="M7849" s="20" t="s">
        <v>10023</v>
      </c>
    </row>
    <row r="7850" spans="12:13" x14ac:dyDescent="0.55000000000000004">
      <c r="L7850" t="s">
        <v>32504</v>
      </c>
      <c r="M7850" s="20" t="s">
        <v>10024</v>
      </c>
    </row>
    <row r="7851" spans="12:13" x14ac:dyDescent="0.55000000000000004">
      <c r="L7851" t="s">
        <v>32504</v>
      </c>
      <c r="M7851" s="20" t="s">
        <v>10025</v>
      </c>
    </row>
    <row r="7852" spans="12:13" x14ac:dyDescent="0.55000000000000004">
      <c r="L7852" t="s">
        <v>32504</v>
      </c>
      <c r="M7852" s="20" t="s">
        <v>10026</v>
      </c>
    </row>
    <row r="7853" spans="12:13" x14ac:dyDescent="0.55000000000000004">
      <c r="L7853" t="s">
        <v>32504</v>
      </c>
      <c r="M7853" s="20" t="s">
        <v>10027</v>
      </c>
    </row>
    <row r="7854" spans="12:13" x14ac:dyDescent="0.55000000000000004">
      <c r="L7854" t="s">
        <v>32504</v>
      </c>
      <c r="M7854" s="20" t="s">
        <v>10028</v>
      </c>
    </row>
    <row r="7855" spans="12:13" x14ac:dyDescent="0.55000000000000004">
      <c r="L7855" t="s">
        <v>32504</v>
      </c>
      <c r="M7855" s="20" t="s">
        <v>10029</v>
      </c>
    </row>
    <row r="7856" spans="12:13" x14ac:dyDescent="0.55000000000000004">
      <c r="L7856" t="s">
        <v>32504</v>
      </c>
      <c r="M7856" s="20" t="s">
        <v>10030</v>
      </c>
    </row>
    <row r="7857" spans="12:13" x14ac:dyDescent="0.55000000000000004">
      <c r="L7857" t="s">
        <v>32504</v>
      </c>
      <c r="M7857" s="20" t="s">
        <v>10031</v>
      </c>
    </row>
    <row r="7858" spans="12:13" x14ac:dyDescent="0.55000000000000004">
      <c r="L7858" t="s">
        <v>32504</v>
      </c>
      <c r="M7858" s="20" t="s">
        <v>10032</v>
      </c>
    </row>
    <row r="7859" spans="12:13" x14ac:dyDescent="0.55000000000000004">
      <c r="L7859" t="s">
        <v>32504</v>
      </c>
      <c r="M7859" s="20" t="s">
        <v>10033</v>
      </c>
    </row>
    <row r="7860" spans="12:13" x14ac:dyDescent="0.55000000000000004">
      <c r="L7860" t="s">
        <v>32504</v>
      </c>
      <c r="M7860" s="20" t="s">
        <v>10034</v>
      </c>
    </row>
    <row r="7861" spans="12:13" x14ac:dyDescent="0.55000000000000004">
      <c r="L7861" t="s">
        <v>32504</v>
      </c>
      <c r="M7861" s="20" t="s">
        <v>10035</v>
      </c>
    </row>
    <row r="7862" spans="12:13" x14ac:dyDescent="0.55000000000000004">
      <c r="L7862" t="s">
        <v>32504</v>
      </c>
      <c r="M7862" s="20" t="s">
        <v>10036</v>
      </c>
    </row>
    <row r="7863" spans="12:13" x14ac:dyDescent="0.55000000000000004">
      <c r="L7863" t="s">
        <v>32504</v>
      </c>
      <c r="M7863" s="20" t="s">
        <v>10037</v>
      </c>
    </row>
    <row r="7864" spans="12:13" x14ac:dyDescent="0.55000000000000004">
      <c r="L7864" t="s">
        <v>32504</v>
      </c>
      <c r="M7864" s="20" t="s">
        <v>10038</v>
      </c>
    </row>
    <row r="7865" spans="12:13" x14ac:dyDescent="0.55000000000000004">
      <c r="L7865" t="s">
        <v>32504</v>
      </c>
      <c r="M7865" s="20" t="s">
        <v>10039</v>
      </c>
    </row>
    <row r="7866" spans="12:13" x14ac:dyDescent="0.55000000000000004">
      <c r="L7866" t="s">
        <v>32504</v>
      </c>
      <c r="M7866" s="20" t="s">
        <v>10040</v>
      </c>
    </row>
    <row r="7867" spans="12:13" x14ac:dyDescent="0.55000000000000004">
      <c r="L7867" t="s">
        <v>32504</v>
      </c>
      <c r="M7867" s="20" t="s">
        <v>10041</v>
      </c>
    </row>
    <row r="7868" spans="12:13" x14ac:dyDescent="0.55000000000000004">
      <c r="L7868" t="s">
        <v>32504</v>
      </c>
      <c r="M7868" s="20" t="s">
        <v>10042</v>
      </c>
    </row>
    <row r="7869" spans="12:13" x14ac:dyDescent="0.55000000000000004">
      <c r="L7869" t="s">
        <v>32504</v>
      </c>
      <c r="M7869" s="20" t="s">
        <v>10043</v>
      </c>
    </row>
    <row r="7870" spans="12:13" x14ac:dyDescent="0.55000000000000004">
      <c r="L7870" t="s">
        <v>32504</v>
      </c>
      <c r="M7870" s="20" t="s">
        <v>10044</v>
      </c>
    </row>
    <row r="7871" spans="12:13" x14ac:dyDescent="0.55000000000000004">
      <c r="L7871" t="s">
        <v>32504</v>
      </c>
      <c r="M7871" s="20" t="s">
        <v>10045</v>
      </c>
    </row>
    <row r="7872" spans="12:13" x14ac:dyDescent="0.55000000000000004">
      <c r="L7872" t="s">
        <v>32504</v>
      </c>
      <c r="M7872" s="20" t="s">
        <v>10046</v>
      </c>
    </row>
    <row r="7873" spans="12:13" x14ac:dyDescent="0.55000000000000004">
      <c r="L7873" t="s">
        <v>32504</v>
      </c>
      <c r="M7873" s="20" t="s">
        <v>10047</v>
      </c>
    </row>
    <row r="7874" spans="12:13" x14ac:dyDescent="0.55000000000000004">
      <c r="L7874" t="s">
        <v>32504</v>
      </c>
      <c r="M7874" s="20" t="s">
        <v>10048</v>
      </c>
    </row>
    <row r="7875" spans="12:13" x14ac:dyDescent="0.55000000000000004">
      <c r="L7875" t="s">
        <v>32504</v>
      </c>
      <c r="M7875" s="20" t="s">
        <v>10049</v>
      </c>
    </row>
    <row r="7876" spans="12:13" x14ac:dyDescent="0.55000000000000004">
      <c r="L7876" t="s">
        <v>32504</v>
      </c>
      <c r="M7876" s="20" t="s">
        <v>10050</v>
      </c>
    </row>
    <row r="7877" spans="12:13" x14ac:dyDescent="0.55000000000000004">
      <c r="L7877" t="s">
        <v>32504</v>
      </c>
      <c r="M7877" s="20" t="s">
        <v>10051</v>
      </c>
    </row>
    <row r="7878" spans="12:13" x14ac:dyDescent="0.55000000000000004">
      <c r="L7878" t="s">
        <v>32504</v>
      </c>
      <c r="M7878" s="20" t="s">
        <v>10052</v>
      </c>
    </row>
    <row r="7879" spans="12:13" x14ac:dyDescent="0.55000000000000004">
      <c r="L7879" t="s">
        <v>32504</v>
      </c>
      <c r="M7879" s="20" t="s">
        <v>10053</v>
      </c>
    </row>
    <row r="7880" spans="12:13" x14ac:dyDescent="0.55000000000000004">
      <c r="L7880" t="s">
        <v>32504</v>
      </c>
      <c r="M7880" s="20" t="s">
        <v>10054</v>
      </c>
    </row>
    <row r="7881" spans="12:13" x14ac:dyDescent="0.55000000000000004">
      <c r="L7881" t="s">
        <v>32504</v>
      </c>
      <c r="M7881" s="20" t="s">
        <v>10055</v>
      </c>
    </row>
    <row r="7882" spans="12:13" x14ac:dyDescent="0.55000000000000004">
      <c r="L7882" t="s">
        <v>32504</v>
      </c>
      <c r="M7882" s="20" t="s">
        <v>10056</v>
      </c>
    </row>
    <row r="7883" spans="12:13" x14ac:dyDescent="0.55000000000000004">
      <c r="L7883" t="s">
        <v>32504</v>
      </c>
      <c r="M7883" s="20" t="s">
        <v>10057</v>
      </c>
    </row>
    <row r="7884" spans="12:13" x14ac:dyDescent="0.55000000000000004">
      <c r="L7884" t="s">
        <v>32504</v>
      </c>
      <c r="M7884" s="20" t="s">
        <v>10058</v>
      </c>
    </row>
    <row r="7885" spans="12:13" x14ac:dyDescent="0.55000000000000004">
      <c r="L7885" t="s">
        <v>32505</v>
      </c>
      <c r="M7885" s="20" t="s">
        <v>10059</v>
      </c>
    </row>
    <row r="7886" spans="12:13" x14ac:dyDescent="0.55000000000000004">
      <c r="L7886" t="s">
        <v>32505</v>
      </c>
      <c r="M7886" s="20" t="s">
        <v>10060</v>
      </c>
    </row>
    <row r="7887" spans="12:13" x14ac:dyDescent="0.55000000000000004">
      <c r="L7887" t="s">
        <v>32505</v>
      </c>
      <c r="M7887" s="20" t="s">
        <v>10061</v>
      </c>
    </row>
    <row r="7888" spans="12:13" x14ac:dyDescent="0.55000000000000004">
      <c r="L7888" t="s">
        <v>32505</v>
      </c>
      <c r="M7888" s="20" t="s">
        <v>10062</v>
      </c>
    </row>
    <row r="7889" spans="12:13" x14ac:dyDescent="0.55000000000000004">
      <c r="L7889" t="s">
        <v>32505</v>
      </c>
      <c r="M7889" s="20" t="s">
        <v>10063</v>
      </c>
    </row>
    <row r="7890" spans="12:13" x14ac:dyDescent="0.55000000000000004">
      <c r="L7890" t="s">
        <v>32505</v>
      </c>
      <c r="M7890" s="20" t="s">
        <v>10064</v>
      </c>
    </row>
    <row r="7891" spans="12:13" x14ac:dyDescent="0.55000000000000004">
      <c r="L7891" t="s">
        <v>32505</v>
      </c>
      <c r="M7891" s="20" t="s">
        <v>10065</v>
      </c>
    </row>
    <row r="7892" spans="12:13" x14ac:dyDescent="0.55000000000000004">
      <c r="L7892" t="s">
        <v>32505</v>
      </c>
      <c r="M7892" s="20" t="s">
        <v>10066</v>
      </c>
    </row>
    <row r="7893" spans="12:13" x14ac:dyDescent="0.55000000000000004">
      <c r="L7893" t="s">
        <v>32505</v>
      </c>
      <c r="M7893" s="20" t="s">
        <v>10067</v>
      </c>
    </row>
    <row r="7894" spans="12:13" x14ac:dyDescent="0.55000000000000004">
      <c r="L7894" t="s">
        <v>32505</v>
      </c>
      <c r="M7894" s="20" t="s">
        <v>10068</v>
      </c>
    </row>
    <row r="7895" spans="12:13" x14ac:dyDescent="0.55000000000000004">
      <c r="L7895" t="s">
        <v>32505</v>
      </c>
      <c r="M7895" s="20" t="s">
        <v>10069</v>
      </c>
    </row>
    <row r="7896" spans="12:13" x14ac:dyDescent="0.55000000000000004">
      <c r="L7896" t="s">
        <v>32505</v>
      </c>
      <c r="M7896" s="20" t="s">
        <v>10070</v>
      </c>
    </row>
    <row r="7897" spans="12:13" x14ac:dyDescent="0.55000000000000004">
      <c r="L7897" t="s">
        <v>32505</v>
      </c>
      <c r="M7897" s="20" t="s">
        <v>10071</v>
      </c>
    </row>
    <row r="7898" spans="12:13" x14ac:dyDescent="0.55000000000000004">
      <c r="L7898" t="s">
        <v>32505</v>
      </c>
      <c r="M7898" s="20" t="s">
        <v>10072</v>
      </c>
    </row>
    <row r="7899" spans="12:13" x14ac:dyDescent="0.55000000000000004">
      <c r="L7899" t="s">
        <v>32505</v>
      </c>
      <c r="M7899" s="20" t="s">
        <v>10073</v>
      </c>
    </row>
    <row r="7900" spans="12:13" x14ac:dyDescent="0.55000000000000004">
      <c r="L7900" t="s">
        <v>32505</v>
      </c>
      <c r="M7900" s="20" t="s">
        <v>10074</v>
      </c>
    </row>
    <row r="7901" spans="12:13" x14ac:dyDescent="0.55000000000000004">
      <c r="L7901" t="s">
        <v>32505</v>
      </c>
      <c r="M7901" s="20" t="s">
        <v>10075</v>
      </c>
    </row>
    <row r="7902" spans="12:13" x14ac:dyDescent="0.55000000000000004">
      <c r="L7902" t="s">
        <v>32505</v>
      </c>
      <c r="M7902" s="20" t="s">
        <v>10076</v>
      </c>
    </row>
    <row r="7903" spans="12:13" x14ac:dyDescent="0.55000000000000004">
      <c r="L7903" t="s">
        <v>32505</v>
      </c>
      <c r="M7903" s="20" t="s">
        <v>10077</v>
      </c>
    </row>
    <row r="7904" spans="12:13" x14ac:dyDescent="0.55000000000000004">
      <c r="L7904" t="s">
        <v>32505</v>
      </c>
      <c r="M7904" s="20" t="s">
        <v>10078</v>
      </c>
    </row>
    <row r="7905" spans="12:13" x14ac:dyDescent="0.55000000000000004">
      <c r="L7905" t="s">
        <v>32505</v>
      </c>
      <c r="M7905" s="20" t="s">
        <v>10079</v>
      </c>
    </row>
    <row r="7906" spans="12:13" x14ac:dyDescent="0.55000000000000004">
      <c r="L7906" t="s">
        <v>32505</v>
      </c>
      <c r="M7906" s="20" t="s">
        <v>10080</v>
      </c>
    </row>
    <row r="7907" spans="12:13" x14ac:dyDescent="0.55000000000000004">
      <c r="L7907" t="s">
        <v>32505</v>
      </c>
      <c r="M7907" s="20" t="s">
        <v>10081</v>
      </c>
    </row>
    <row r="7908" spans="12:13" x14ac:dyDescent="0.55000000000000004">
      <c r="L7908" t="s">
        <v>32505</v>
      </c>
      <c r="M7908" s="20" t="s">
        <v>10082</v>
      </c>
    </row>
    <row r="7909" spans="12:13" x14ac:dyDescent="0.55000000000000004">
      <c r="L7909" t="s">
        <v>32505</v>
      </c>
      <c r="M7909" s="20" t="s">
        <v>10083</v>
      </c>
    </row>
    <row r="7910" spans="12:13" x14ac:dyDescent="0.55000000000000004">
      <c r="L7910" t="s">
        <v>32505</v>
      </c>
      <c r="M7910" s="20" t="s">
        <v>10084</v>
      </c>
    </row>
    <row r="7911" spans="12:13" x14ac:dyDescent="0.55000000000000004">
      <c r="L7911" t="s">
        <v>32505</v>
      </c>
      <c r="M7911" s="20" t="s">
        <v>10085</v>
      </c>
    </row>
    <row r="7912" spans="12:13" x14ac:dyDescent="0.55000000000000004">
      <c r="L7912" t="s">
        <v>32505</v>
      </c>
      <c r="M7912" s="20" t="s">
        <v>10086</v>
      </c>
    </row>
    <row r="7913" spans="12:13" x14ac:dyDescent="0.55000000000000004">
      <c r="L7913" t="s">
        <v>32505</v>
      </c>
      <c r="M7913" s="20" t="s">
        <v>10087</v>
      </c>
    </row>
    <row r="7914" spans="12:13" x14ac:dyDescent="0.55000000000000004">
      <c r="L7914" t="s">
        <v>32505</v>
      </c>
      <c r="M7914" s="20" t="s">
        <v>10088</v>
      </c>
    </row>
    <row r="7915" spans="12:13" x14ac:dyDescent="0.55000000000000004">
      <c r="L7915" t="s">
        <v>32505</v>
      </c>
      <c r="M7915" s="20" t="s">
        <v>10089</v>
      </c>
    </row>
    <row r="7916" spans="12:13" x14ac:dyDescent="0.55000000000000004">
      <c r="L7916" t="s">
        <v>32505</v>
      </c>
      <c r="M7916" s="20" t="s">
        <v>10090</v>
      </c>
    </row>
    <row r="7917" spans="12:13" x14ac:dyDescent="0.55000000000000004">
      <c r="L7917" t="s">
        <v>32505</v>
      </c>
      <c r="M7917" s="20" t="s">
        <v>10091</v>
      </c>
    </row>
    <row r="7918" spans="12:13" x14ac:dyDescent="0.55000000000000004">
      <c r="L7918" t="s">
        <v>32506</v>
      </c>
      <c r="M7918" s="20" t="s">
        <v>10092</v>
      </c>
    </row>
    <row r="7919" spans="12:13" x14ac:dyDescent="0.55000000000000004">
      <c r="L7919" t="s">
        <v>32506</v>
      </c>
      <c r="M7919" s="20" t="s">
        <v>10093</v>
      </c>
    </row>
    <row r="7920" spans="12:13" x14ac:dyDescent="0.55000000000000004">
      <c r="L7920" t="s">
        <v>32506</v>
      </c>
      <c r="M7920" s="20" t="s">
        <v>10094</v>
      </c>
    </row>
    <row r="7921" spans="12:13" x14ac:dyDescent="0.55000000000000004">
      <c r="L7921" t="s">
        <v>32506</v>
      </c>
      <c r="M7921" s="20" t="s">
        <v>10095</v>
      </c>
    </row>
    <row r="7922" spans="12:13" x14ac:dyDescent="0.55000000000000004">
      <c r="L7922" t="s">
        <v>32506</v>
      </c>
      <c r="M7922" s="20" t="s">
        <v>10096</v>
      </c>
    </row>
    <row r="7923" spans="12:13" x14ac:dyDescent="0.55000000000000004">
      <c r="L7923" t="s">
        <v>32506</v>
      </c>
      <c r="M7923" s="20" t="s">
        <v>10097</v>
      </c>
    </row>
    <row r="7924" spans="12:13" x14ac:dyDescent="0.55000000000000004">
      <c r="L7924" t="s">
        <v>32506</v>
      </c>
      <c r="M7924" s="20" t="s">
        <v>10098</v>
      </c>
    </row>
    <row r="7925" spans="12:13" x14ac:dyDescent="0.55000000000000004">
      <c r="L7925" t="s">
        <v>32506</v>
      </c>
      <c r="M7925" s="20" t="s">
        <v>10099</v>
      </c>
    </row>
    <row r="7926" spans="12:13" x14ac:dyDescent="0.55000000000000004">
      <c r="L7926" t="s">
        <v>32506</v>
      </c>
      <c r="M7926" s="20" t="s">
        <v>10100</v>
      </c>
    </row>
    <row r="7927" spans="12:13" x14ac:dyDescent="0.55000000000000004">
      <c r="L7927" t="s">
        <v>32506</v>
      </c>
      <c r="M7927" s="20" t="s">
        <v>10101</v>
      </c>
    </row>
    <row r="7928" spans="12:13" x14ac:dyDescent="0.55000000000000004">
      <c r="L7928" t="s">
        <v>32506</v>
      </c>
      <c r="M7928" s="20" t="s">
        <v>10102</v>
      </c>
    </row>
    <row r="7929" spans="12:13" x14ac:dyDescent="0.55000000000000004">
      <c r="L7929" t="s">
        <v>32506</v>
      </c>
      <c r="M7929" s="20" t="s">
        <v>10103</v>
      </c>
    </row>
    <row r="7930" spans="12:13" x14ac:dyDescent="0.55000000000000004">
      <c r="L7930" t="s">
        <v>32506</v>
      </c>
      <c r="M7930" s="20" t="s">
        <v>10104</v>
      </c>
    </row>
    <row r="7931" spans="12:13" x14ac:dyDescent="0.55000000000000004">
      <c r="L7931" t="s">
        <v>32507</v>
      </c>
      <c r="M7931" s="20" t="s">
        <v>10105</v>
      </c>
    </row>
    <row r="7932" spans="12:13" x14ac:dyDescent="0.55000000000000004">
      <c r="L7932" t="s">
        <v>32507</v>
      </c>
      <c r="M7932" s="20" t="s">
        <v>10106</v>
      </c>
    </row>
    <row r="7933" spans="12:13" x14ac:dyDescent="0.55000000000000004">
      <c r="L7933" t="s">
        <v>32507</v>
      </c>
      <c r="M7933" s="20" t="s">
        <v>10107</v>
      </c>
    </row>
    <row r="7934" spans="12:13" x14ac:dyDescent="0.55000000000000004">
      <c r="L7934" t="s">
        <v>32507</v>
      </c>
      <c r="M7934" s="20" t="s">
        <v>10108</v>
      </c>
    </row>
    <row r="7935" spans="12:13" x14ac:dyDescent="0.55000000000000004">
      <c r="L7935" t="s">
        <v>32507</v>
      </c>
      <c r="M7935" s="20" t="s">
        <v>10109</v>
      </c>
    </row>
    <row r="7936" spans="12:13" x14ac:dyDescent="0.55000000000000004">
      <c r="L7936" t="s">
        <v>32507</v>
      </c>
      <c r="M7936" s="20" t="s">
        <v>10110</v>
      </c>
    </row>
    <row r="7937" spans="12:13" x14ac:dyDescent="0.55000000000000004">
      <c r="L7937" t="s">
        <v>32507</v>
      </c>
      <c r="M7937" s="20" t="s">
        <v>10111</v>
      </c>
    </row>
    <row r="7938" spans="12:13" x14ac:dyDescent="0.55000000000000004">
      <c r="L7938" t="s">
        <v>32507</v>
      </c>
      <c r="M7938" s="20" t="s">
        <v>10112</v>
      </c>
    </row>
    <row r="7939" spans="12:13" x14ac:dyDescent="0.55000000000000004">
      <c r="L7939" t="s">
        <v>32507</v>
      </c>
      <c r="M7939" s="20" t="s">
        <v>10113</v>
      </c>
    </row>
    <row r="7940" spans="12:13" x14ac:dyDescent="0.55000000000000004">
      <c r="L7940" t="s">
        <v>32507</v>
      </c>
      <c r="M7940" s="20" t="s">
        <v>10114</v>
      </c>
    </row>
    <row r="7941" spans="12:13" x14ac:dyDescent="0.55000000000000004">
      <c r="L7941" t="s">
        <v>32507</v>
      </c>
      <c r="M7941" s="20" t="s">
        <v>10115</v>
      </c>
    </row>
    <row r="7942" spans="12:13" x14ac:dyDescent="0.55000000000000004">
      <c r="L7942" t="s">
        <v>32507</v>
      </c>
      <c r="M7942" s="20" t="s">
        <v>10116</v>
      </c>
    </row>
    <row r="7943" spans="12:13" x14ac:dyDescent="0.55000000000000004">
      <c r="L7943" t="s">
        <v>32507</v>
      </c>
      <c r="M7943" s="20" t="s">
        <v>10117</v>
      </c>
    </row>
    <row r="7944" spans="12:13" x14ac:dyDescent="0.55000000000000004">
      <c r="L7944" t="s">
        <v>32507</v>
      </c>
      <c r="M7944" s="20" t="s">
        <v>10118</v>
      </c>
    </row>
    <row r="7945" spans="12:13" x14ac:dyDescent="0.55000000000000004">
      <c r="L7945" t="s">
        <v>32507</v>
      </c>
      <c r="M7945" s="20" t="s">
        <v>10119</v>
      </c>
    </row>
    <row r="7946" spans="12:13" x14ac:dyDescent="0.55000000000000004">
      <c r="L7946" t="s">
        <v>32507</v>
      </c>
      <c r="M7946" s="20" t="s">
        <v>10120</v>
      </c>
    </row>
    <row r="7947" spans="12:13" x14ac:dyDescent="0.55000000000000004">
      <c r="L7947" t="s">
        <v>32508</v>
      </c>
      <c r="M7947" s="20" t="s">
        <v>10121</v>
      </c>
    </row>
    <row r="7948" spans="12:13" x14ac:dyDescent="0.55000000000000004">
      <c r="L7948" t="s">
        <v>32508</v>
      </c>
      <c r="M7948" s="20" t="s">
        <v>10122</v>
      </c>
    </row>
    <row r="7949" spans="12:13" x14ac:dyDescent="0.55000000000000004">
      <c r="L7949" t="s">
        <v>32508</v>
      </c>
      <c r="M7949" s="20" t="s">
        <v>10123</v>
      </c>
    </row>
    <row r="7950" spans="12:13" x14ac:dyDescent="0.55000000000000004">
      <c r="L7950" t="s">
        <v>32508</v>
      </c>
      <c r="M7950" s="20" t="s">
        <v>10124</v>
      </c>
    </row>
    <row r="7951" spans="12:13" x14ac:dyDescent="0.55000000000000004">
      <c r="L7951" t="s">
        <v>32508</v>
      </c>
      <c r="M7951" s="20" t="s">
        <v>10125</v>
      </c>
    </row>
    <row r="7952" spans="12:13" x14ac:dyDescent="0.55000000000000004">
      <c r="L7952" t="s">
        <v>32508</v>
      </c>
      <c r="M7952" s="20" t="s">
        <v>10126</v>
      </c>
    </row>
    <row r="7953" spans="12:13" x14ac:dyDescent="0.55000000000000004">
      <c r="L7953" t="s">
        <v>32508</v>
      </c>
      <c r="M7953" s="20" t="s">
        <v>10127</v>
      </c>
    </row>
    <row r="7954" spans="12:13" x14ac:dyDescent="0.55000000000000004">
      <c r="L7954" t="s">
        <v>32508</v>
      </c>
      <c r="M7954" s="20" t="s">
        <v>10128</v>
      </c>
    </row>
    <row r="7955" spans="12:13" x14ac:dyDescent="0.55000000000000004">
      <c r="L7955" t="s">
        <v>32508</v>
      </c>
      <c r="M7955" s="20" t="s">
        <v>10129</v>
      </c>
    </row>
    <row r="7956" spans="12:13" x14ac:dyDescent="0.55000000000000004">
      <c r="L7956" t="s">
        <v>32508</v>
      </c>
      <c r="M7956" s="20" t="s">
        <v>10130</v>
      </c>
    </row>
    <row r="7957" spans="12:13" x14ac:dyDescent="0.55000000000000004">
      <c r="L7957" t="s">
        <v>32508</v>
      </c>
      <c r="M7957" s="20" t="s">
        <v>10131</v>
      </c>
    </row>
    <row r="7958" spans="12:13" x14ac:dyDescent="0.55000000000000004">
      <c r="L7958" t="s">
        <v>32508</v>
      </c>
      <c r="M7958" s="20" t="s">
        <v>10132</v>
      </c>
    </row>
    <row r="7959" spans="12:13" x14ac:dyDescent="0.55000000000000004">
      <c r="L7959" t="s">
        <v>32509</v>
      </c>
      <c r="M7959" s="20" t="s">
        <v>10133</v>
      </c>
    </row>
    <row r="7960" spans="12:13" x14ac:dyDescent="0.55000000000000004">
      <c r="L7960" t="s">
        <v>32509</v>
      </c>
      <c r="M7960" s="20" t="s">
        <v>10134</v>
      </c>
    </row>
    <row r="7961" spans="12:13" x14ac:dyDescent="0.55000000000000004">
      <c r="L7961" t="s">
        <v>32509</v>
      </c>
      <c r="M7961" s="20" t="s">
        <v>10135</v>
      </c>
    </row>
    <row r="7962" spans="12:13" x14ac:dyDescent="0.55000000000000004">
      <c r="L7962" t="s">
        <v>32509</v>
      </c>
      <c r="M7962" s="20" t="s">
        <v>10136</v>
      </c>
    </row>
    <row r="7963" spans="12:13" x14ac:dyDescent="0.55000000000000004">
      <c r="L7963" t="s">
        <v>32509</v>
      </c>
      <c r="M7963" s="20" t="s">
        <v>10137</v>
      </c>
    </row>
    <row r="7964" spans="12:13" x14ac:dyDescent="0.55000000000000004">
      <c r="L7964" t="s">
        <v>32509</v>
      </c>
      <c r="M7964" s="20" t="s">
        <v>10138</v>
      </c>
    </row>
    <row r="7965" spans="12:13" x14ac:dyDescent="0.55000000000000004">
      <c r="L7965" t="s">
        <v>32509</v>
      </c>
      <c r="M7965" s="20" t="s">
        <v>10139</v>
      </c>
    </row>
    <row r="7966" spans="12:13" x14ac:dyDescent="0.55000000000000004">
      <c r="L7966" t="s">
        <v>32509</v>
      </c>
      <c r="M7966" s="20" t="s">
        <v>10140</v>
      </c>
    </row>
    <row r="7967" spans="12:13" x14ac:dyDescent="0.55000000000000004">
      <c r="L7967" t="s">
        <v>32509</v>
      </c>
      <c r="M7967" s="20" t="s">
        <v>10141</v>
      </c>
    </row>
    <row r="7968" spans="12:13" x14ac:dyDescent="0.55000000000000004">
      <c r="L7968" t="s">
        <v>32509</v>
      </c>
      <c r="M7968" s="20" t="s">
        <v>10142</v>
      </c>
    </row>
    <row r="7969" spans="12:13" x14ac:dyDescent="0.55000000000000004">
      <c r="L7969" t="s">
        <v>32509</v>
      </c>
      <c r="M7969" s="20" t="s">
        <v>10143</v>
      </c>
    </row>
    <row r="7970" spans="12:13" x14ac:dyDescent="0.55000000000000004">
      <c r="L7970" t="s">
        <v>32509</v>
      </c>
      <c r="M7970" s="20" t="s">
        <v>10144</v>
      </c>
    </row>
    <row r="7971" spans="12:13" x14ac:dyDescent="0.55000000000000004">
      <c r="L7971" t="s">
        <v>32509</v>
      </c>
      <c r="M7971" s="20" t="s">
        <v>10145</v>
      </c>
    </row>
    <row r="7972" spans="12:13" x14ac:dyDescent="0.55000000000000004">
      <c r="L7972" t="s">
        <v>32509</v>
      </c>
      <c r="M7972" s="20" t="s">
        <v>10146</v>
      </c>
    </row>
    <row r="7973" spans="12:13" x14ac:dyDescent="0.55000000000000004">
      <c r="L7973" t="s">
        <v>32509</v>
      </c>
      <c r="M7973" s="20" t="s">
        <v>10147</v>
      </c>
    </row>
    <row r="7974" spans="12:13" x14ac:dyDescent="0.55000000000000004">
      <c r="L7974" t="s">
        <v>32509</v>
      </c>
      <c r="M7974" s="20" t="s">
        <v>10148</v>
      </c>
    </row>
    <row r="7975" spans="12:13" x14ac:dyDescent="0.55000000000000004">
      <c r="L7975" t="s">
        <v>32509</v>
      </c>
      <c r="M7975" s="20" t="s">
        <v>10149</v>
      </c>
    </row>
    <row r="7976" spans="12:13" x14ac:dyDescent="0.55000000000000004">
      <c r="L7976" t="s">
        <v>32509</v>
      </c>
      <c r="M7976" s="20" t="s">
        <v>10150</v>
      </c>
    </row>
    <row r="7977" spans="12:13" x14ac:dyDescent="0.55000000000000004">
      <c r="L7977" t="s">
        <v>32509</v>
      </c>
      <c r="M7977" s="20" t="s">
        <v>10151</v>
      </c>
    </row>
    <row r="7978" spans="12:13" x14ac:dyDescent="0.55000000000000004">
      <c r="L7978" t="s">
        <v>32509</v>
      </c>
      <c r="M7978" s="20" t="s">
        <v>10152</v>
      </c>
    </row>
    <row r="7979" spans="12:13" x14ac:dyDescent="0.55000000000000004">
      <c r="L7979" t="s">
        <v>32509</v>
      </c>
      <c r="M7979" s="20" t="s">
        <v>10153</v>
      </c>
    </row>
    <row r="7980" spans="12:13" x14ac:dyDescent="0.55000000000000004">
      <c r="L7980" t="s">
        <v>32509</v>
      </c>
      <c r="M7980" s="20" t="s">
        <v>10154</v>
      </c>
    </row>
    <row r="7981" spans="12:13" x14ac:dyDescent="0.55000000000000004">
      <c r="L7981" t="s">
        <v>32509</v>
      </c>
      <c r="M7981" s="20" t="s">
        <v>10155</v>
      </c>
    </row>
    <row r="7982" spans="12:13" x14ac:dyDescent="0.55000000000000004">
      <c r="L7982" t="s">
        <v>32509</v>
      </c>
      <c r="M7982" s="20" t="s">
        <v>10156</v>
      </c>
    </row>
    <row r="7983" spans="12:13" x14ac:dyDescent="0.55000000000000004">
      <c r="L7983" t="s">
        <v>32509</v>
      </c>
      <c r="M7983" s="20" t="s">
        <v>10157</v>
      </c>
    </row>
    <row r="7984" spans="12:13" x14ac:dyDescent="0.55000000000000004">
      <c r="L7984" t="s">
        <v>32509</v>
      </c>
      <c r="M7984" s="20" t="s">
        <v>10158</v>
      </c>
    </row>
    <row r="7985" spans="12:13" x14ac:dyDescent="0.55000000000000004">
      <c r="L7985" t="s">
        <v>32509</v>
      </c>
      <c r="M7985" s="20" t="s">
        <v>10159</v>
      </c>
    </row>
    <row r="7986" spans="12:13" x14ac:dyDescent="0.55000000000000004">
      <c r="L7986" t="s">
        <v>32509</v>
      </c>
      <c r="M7986" s="20" t="s">
        <v>10160</v>
      </c>
    </row>
    <row r="7987" spans="12:13" x14ac:dyDescent="0.55000000000000004">
      <c r="L7987" t="s">
        <v>32509</v>
      </c>
      <c r="M7987" s="20" t="s">
        <v>10161</v>
      </c>
    </row>
    <row r="7988" spans="12:13" x14ac:dyDescent="0.55000000000000004">
      <c r="L7988" t="s">
        <v>32509</v>
      </c>
      <c r="M7988" s="20" t="s">
        <v>10162</v>
      </c>
    </row>
    <row r="7989" spans="12:13" x14ac:dyDescent="0.55000000000000004">
      <c r="L7989" t="s">
        <v>32509</v>
      </c>
      <c r="M7989" s="20" t="s">
        <v>10163</v>
      </c>
    </row>
    <row r="7990" spans="12:13" x14ac:dyDescent="0.55000000000000004">
      <c r="L7990" t="s">
        <v>32509</v>
      </c>
      <c r="M7990" s="20" t="s">
        <v>10164</v>
      </c>
    </row>
    <row r="7991" spans="12:13" x14ac:dyDescent="0.55000000000000004">
      <c r="L7991" t="s">
        <v>32509</v>
      </c>
      <c r="M7991" s="20" t="s">
        <v>10165</v>
      </c>
    </row>
    <row r="7992" spans="12:13" x14ac:dyDescent="0.55000000000000004">
      <c r="L7992" t="s">
        <v>32509</v>
      </c>
      <c r="M7992" s="20" t="s">
        <v>10166</v>
      </c>
    </row>
    <row r="7993" spans="12:13" x14ac:dyDescent="0.55000000000000004">
      <c r="L7993" t="s">
        <v>32509</v>
      </c>
      <c r="M7993" s="20" t="s">
        <v>10167</v>
      </c>
    </row>
    <row r="7994" spans="12:13" x14ac:dyDescent="0.55000000000000004">
      <c r="L7994" t="s">
        <v>32509</v>
      </c>
      <c r="M7994" s="20" t="s">
        <v>10168</v>
      </c>
    </row>
    <row r="7995" spans="12:13" x14ac:dyDescent="0.55000000000000004">
      <c r="L7995" t="s">
        <v>32509</v>
      </c>
      <c r="M7995" s="20" t="s">
        <v>10169</v>
      </c>
    </row>
    <row r="7996" spans="12:13" x14ac:dyDescent="0.55000000000000004">
      <c r="L7996" t="s">
        <v>32509</v>
      </c>
      <c r="M7996" s="20" t="s">
        <v>10170</v>
      </c>
    </row>
    <row r="7997" spans="12:13" x14ac:dyDescent="0.55000000000000004">
      <c r="L7997" t="s">
        <v>32509</v>
      </c>
      <c r="M7997" s="20" t="s">
        <v>10171</v>
      </c>
    </row>
    <row r="7998" spans="12:13" x14ac:dyDescent="0.55000000000000004">
      <c r="L7998" t="s">
        <v>32509</v>
      </c>
      <c r="M7998" s="20" t="s">
        <v>10172</v>
      </c>
    </row>
    <row r="7999" spans="12:13" x14ac:dyDescent="0.55000000000000004">
      <c r="L7999" t="s">
        <v>32509</v>
      </c>
      <c r="M7999" s="20" t="s">
        <v>10173</v>
      </c>
    </row>
    <row r="8000" spans="12:13" x14ac:dyDescent="0.55000000000000004">
      <c r="L8000" t="s">
        <v>32509</v>
      </c>
      <c r="M8000" s="20" t="s">
        <v>10174</v>
      </c>
    </row>
    <row r="8001" spans="12:13" x14ac:dyDescent="0.55000000000000004">
      <c r="L8001" t="s">
        <v>32509</v>
      </c>
      <c r="M8001" s="20" t="s">
        <v>10175</v>
      </c>
    </row>
    <row r="8002" spans="12:13" x14ac:dyDescent="0.55000000000000004">
      <c r="L8002" t="s">
        <v>32509</v>
      </c>
      <c r="M8002" s="20" t="s">
        <v>10176</v>
      </c>
    </row>
    <row r="8003" spans="12:13" x14ac:dyDescent="0.55000000000000004">
      <c r="L8003" t="s">
        <v>32509</v>
      </c>
      <c r="M8003" s="20" t="s">
        <v>10177</v>
      </c>
    </row>
    <row r="8004" spans="12:13" x14ac:dyDescent="0.55000000000000004">
      <c r="L8004" t="s">
        <v>32509</v>
      </c>
      <c r="M8004" s="20" t="s">
        <v>10178</v>
      </c>
    </row>
    <row r="8005" spans="12:13" x14ac:dyDescent="0.55000000000000004">
      <c r="L8005" t="s">
        <v>32509</v>
      </c>
      <c r="M8005" s="20" t="s">
        <v>10179</v>
      </c>
    </row>
    <row r="8006" spans="12:13" x14ac:dyDescent="0.55000000000000004">
      <c r="L8006" t="s">
        <v>32509</v>
      </c>
      <c r="M8006" s="20" t="s">
        <v>10180</v>
      </c>
    </row>
    <row r="8007" spans="12:13" x14ac:dyDescent="0.55000000000000004">
      <c r="L8007" t="s">
        <v>32509</v>
      </c>
      <c r="M8007" s="20" t="s">
        <v>10181</v>
      </c>
    </row>
    <row r="8008" spans="12:13" x14ac:dyDescent="0.55000000000000004">
      <c r="L8008" t="s">
        <v>32509</v>
      </c>
      <c r="M8008" s="20" t="s">
        <v>10182</v>
      </c>
    </row>
    <row r="8009" spans="12:13" x14ac:dyDescent="0.55000000000000004">
      <c r="L8009" t="s">
        <v>32509</v>
      </c>
      <c r="M8009" s="20" t="s">
        <v>10183</v>
      </c>
    </row>
    <row r="8010" spans="12:13" x14ac:dyDescent="0.55000000000000004">
      <c r="L8010" t="s">
        <v>32509</v>
      </c>
      <c r="M8010" s="20" t="s">
        <v>10184</v>
      </c>
    </row>
    <row r="8011" spans="12:13" x14ac:dyDescent="0.55000000000000004">
      <c r="L8011" t="s">
        <v>32509</v>
      </c>
      <c r="M8011" s="20" t="s">
        <v>10185</v>
      </c>
    </row>
    <row r="8012" spans="12:13" x14ac:dyDescent="0.55000000000000004">
      <c r="L8012" t="s">
        <v>32509</v>
      </c>
      <c r="M8012" s="20" t="s">
        <v>10186</v>
      </c>
    </row>
    <row r="8013" spans="12:13" x14ac:dyDescent="0.55000000000000004">
      <c r="L8013" t="s">
        <v>32509</v>
      </c>
      <c r="M8013" s="20" t="s">
        <v>10187</v>
      </c>
    </row>
    <row r="8014" spans="12:13" x14ac:dyDescent="0.55000000000000004">
      <c r="L8014" t="s">
        <v>32509</v>
      </c>
      <c r="M8014" s="20" t="s">
        <v>10188</v>
      </c>
    </row>
    <row r="8015" spans="12:13" x14ac:dyDescent="0.55000000000000004">
      <c r="L8015" t="s">
        <v>32509</v>
      </c>
      <c r="M8015" s="20" t="s">
        <v>10189</v>
      </c>
    </row>
    <row r="8016" spans="12:13" x14ac:dyDescent="0.55000000000000004">
      <c r="L8016" t="s">
        <v>32509</v>
      </c>
      <c r="M8016" s="20" t="s">
        <v>10190</v>
      </c>
    </row>
    <row r="8017" spans="12:13" x14ac:dyDescent="0.55000000000000004">
      <c r="L8017" t="s">
        <v>32509</v>
      </c>
      <c r="M8017" s="20" t="s">
        <v>10191</v>
      </c>
    </row>
    <row r="8018" spans="12:13" x14ac:dyDescent="0.55000000000000004">
      <c r="L8018" t="s">
        <v>32509</v>
      </c>
      <c r="M8018" s="20" t="s">
        <v>10192</v>
      </c>
    </row>
    <row r="8019" spans="12:13" x14ac:dyDescent="0.55000000000000004">
      <c r="L8019" t="s">
        <v>32509</v>
      </c>
      <c r="M8019" s="20" t="s">
        <v>10193</v>
      </c>
    </row>
    <row r="8020" spans="12:13" x14ac:dyDescent="0.55000000000000004">
      <c r="L8020" t="s">
        <v>32509</v>
      </c>
      <c r="M8020" s="20" t="s">
        <v>10194</v>
      </c>
    </row>
    <row r="8021" spans="12:13" x14ac:dyDescent="0.55000000000000004">
      <c r="L8021" t="s">
        <v>32509</v>
      </c>
      <c r="M8021" s="20" t="s">
        <v>10195</v>
      </c>
    </row>
    <row r="8022" spans="12:13" x14ac:dyDescent="0.55000000000000004">
      <c r="L8022" t="s">
        <v>32509</v>
      </c>
      <c r="M8022" s="20" t="s">
        <v>10196</v>
      </c>
    </row>
    <row r="8023" spans="12:13" x14ac:dyDescent="0.55000000000000004">
      <c r="L8023" t="s">
        <v>32509</v>
      </c>
      <c r="M8023" s="20" t="s">
        <v>10197</v>
      </c>
    </row>
    <row r="8024" spans="12:13" x14ac:dyDescent="0.55000000000000004">
      <c r="L8024" t="s">
        <v>32509</v>
      </c>
      <c r="M8024" s="20" t="s">
        <v>10198</v>
      </c>
    </row>
    <row r="8025" spans="12:13" x14ac:dyDescent="0.55000000000000004">
      <c r="L8025" t="s">
        <v>32509</v>
      </c>
      <c r="M8025" s="20" t="s">
        <v>10199</v>
      </c>
    </row>
    <row r="8026" spans="12:13" x14ac:dyDescent="0.55000000000000004">
      <c r="L8026" t="s">
        <v>32509</v>
      </c>
      <c r="M8026" s="20" t="s">
        <v>10200</v>
      </c>
    </row>
    <row r="8027" spans="12:13" x14ac:dyDescent="0.55000000000000004">
      <c r="L8027" t="s">
        <v>32509</v>
      </c>
      <c r="M8027" s="20" t="s">
        <v>10201</v>
      </c>
    </row>
    <row r="8028" spans="12:13" x14ac:dyDescent="0.55000000000000004">
      <c r="L8028" t="s">
        <v>32509</v>
      </c>
      <c r="M8028" s="20" t="s">
        <v>10202</v>
      </c>
    </row>
    <row r="8029" spans="12:13" x14ac:dyDescent="0.55000000000000004">
      <c r="L8029" t="s">
        <v>32509</v>
      </c>
      <c r="M8029" s="20" t="s">
        <v>10203</v>
      </c>
    </row>
    <row r="8030" spans="12:13" x14ac:dyDescent="0.55000000000000004">
      <c r="L8030" t="s">
        <v>32509</v>
      </c>
      <c r="M8030" s="20" t="s">
        <v>10204</v>
      </c>
    </row>
    <row r="8031" spans="12:13" x14ac:dyDescent="0.55000000000000004">
      <c r="L8031" t="s">
        <v>32510</v>
      </c>
      <c r="M8031" s="20" t="s">
        <v>10205</v>
      </c>
    </row>
    <row r="8032" spans="12:13" x14ac:dyDescent="0.55000000000000004">
      <c r="L8032" t="s">
        <v>32510</v>
      </c>
      <c r="M8032" s="20" t="s">
        <v>10206</v>
      </c>
    </row>
    <row r="8033" spans="12:13" x14ac:dyDescent="0.55000000000000004">
      <c r="L8033" t="s">
        <v>32510</v>
      </c>
      <c r="M8033" s="20" t="s">
        <v>10207</v>
      </c>
    </row>
    <row r="8034" spans="12:13" x14ac:dyDescent="0.55000000000000004">
      <c r="L8034" t="s">
        <v>32510</v>
      </c>
      <c r="M8034" s="20" t="s">
        <v>10208</v>
      </c>
    </row>
    <row r="8035" spans="12:13" x14ac:dyDescent="0.55000000000000004">
      <c r="L8035" t="s">
        <v>32510</v>
      </c>
      <c r="M8035" s="20" t="s">
        <v>10209</v>
      </c>
    </row>
    <row r="8036" spans="12:13" x14ac:dyDescent="0.55000000000000004">
      <c r="L8036" t="s">
        <v>32510</v>
      </c>
      <c r="M8036" s="20" t="s">
        <v>10210</v>
      </c>
    </row>
    <row r="8037" spans="12:13" x14ac:dyDescent="0.55000000000000004">
      <c r="L8037" t="s">
        <v>32510</v>
      </c>
      <c r="M8037" s="20" t="s">
        <v>10211</v>
      </c>
    </row>
    <row r="8038" spans="12:13" x14ac:dyDescent="0.55000000000000004">
      <c r="L8038" t="s">
        <v>32510</v>
      </c>
      <c r="M8038" s="20" t="s">
        <v>10212</v>
      </c>
    </row>
    <row r="8039" spans="12:13" x14ac:dyDescent="0.55000000000000004">
      <c r="L8039" t="s">
        <v>32510</v>
      </c>
      <c r="M8039" s="20" t="s">
        <v>10213</v>
      </c>
    </row>
    <row r="8040" spans="12:13" x14ac:dyDescent="0.55000000000000004">
      <c r="L8040" t="s">
        <v>32510</v>
      </c>
      <c r="M8040" s="20" t="s">
        <v>10214</v>
      </c>
    </row>
    <row r="8041" spans="12:13" x14ac:dyDescent="0.55000000000000004">
      <c r="L8041" t="s">
        <v>32510</v>
      </c>
      <c r="M8041" s="20" t="s">
        <v>10215</v>
      </c>
    </row>
    <row r="8042" spans="12:13" x14ac:dyDescent="0.55000000000000004">
      <c r="L8042" t="s">
        <v>32510</v>
      </c>
      <c r="M8042" s="20" t="s">
        <v>10216</v>
      </c>
    </row>
    <row r="8043" spans="12:13" x14ac:dyDescent="0.55000000000000004">
      <c r="L8043" t="s">
        <v>32510</v>
      </c>
      <c r="M8043" s="20" t="s">
        <v>10217</v>
      </c>
    </row>
    <row r="8044" spans="12:13" x14ac:dyDescent="0.55000000000000004">
      <c r="L8044" t="s">
        <v>32510</v>
      </c>
      <c r="M8044" s="20" t="s">
        <v>10218</v>
      </c>
    </row>
    <row r="8045" spans="12:13" x14ac:dyDescent="0.55000000000000004">
      <c r="L8045" t="s">
        <v>32510</v>
      </c>
      <c r="M8045" s="20" t="s">
        <v>10219</v>
      </c>
    </row>
    <row r="8046" spans="12:13" x14ac:dyDescent="0.55000000000000004">
      <c r="L8046" t="s">
        <v>32511</v>
      </c>
      <c r="M8046" s="20" t="s">
        <v>10220</v>
      </c>
    </row>
    <row r="8047" spans="12:13" x14ac:dyDescent="0.55000000000000004">
      <c r="L8047" t="s">
        <v>32511</v>
      </c>
      <c r="M8047" s="20" t="s">
        <v>10221</v>
      </c>
    </row>
    <row r="8048" spans="12:13" x14ac:dyDescent="0.55000000000000004">
      <c r="L8048" t="s">
        <v>32511</v>
      </c>
      <c r="M8048" s="20" t="s">
        <v>10222</v>
      </c>
    </row>
    <row r="8049" spans="12:13" x14ac:dyDescent="0.55000000000000004">
      <c r="L8049" t="s">
        <v>32511</v>
      </c>
      <c r="M8049" s="20" t="s">
        <v>10223</v>
      </c>
    </row>
    <row r="8050" spans="12:13" x14ac:dyDescent="0.55000000000000004">
      <c r="L8050" t="s">
        <v>32511</v>
      </c>
      <c r="M8050" s="20" t="s">
        <v>10224</v>
      </c>
    </row>
    <row r="8051" spans="12:13" x14ac:dyDescent="0.55000000000000004">
      <c r="L8051" t="s">
        <v>32511</v>
      </c>
      <c r="M8051" s="20" t="s">
        <v>10225</v>
      </c>
    </row>
    <row r="8052" spans="12:13" x14ac:dyDescent="0.55000000000000004">
      <c r="L8052" t="s">
        <v>32511</v>
      </c>
      <c r="M8052" s="20" t="s">
        <v>10226</v>
      </c>
    </row>
    <row r="8053" spans="12:13" x14ac:dyDescent="0.55000000000000004">
      <c r="L8053" t="s">
        <v>32511</v>
      </c>
      <c r="M8053" s="20" t="s">
        <v>10227</v>
      </c>
    </row>
    <row r="8054" spans="12:13" x14ac:dyDescent="0.55000000000000004">
      <c r="L8054" t="s">
        <v>32511</v>
      </c>
      <c r="M8054" s="20" t="s">
        <v>10228</v>
      </c>
    </row>
    <row r="8055" spans="12:13" x14ac:dyDescent="0.55000000000000004">
      <c r="L8055" t="s">
        <v>32511</v>
      </c>
      <c r="M8055" s="20" t="s">
        <v>10229</v>
      </c>
    </row>
    <row r="8056" spans="12:13" x14ac:dyDescent="0.55000000000000004">
      <c r="L8056" t="s">
        <v>32511</v>
      </c>
      <c r="M8056" s="20" t="s">
        <v>10230</v>
      </c>
    </row>
    <row r="8057" spans="12:13" x14ac:dyDescent="0.55000000000000004">
      <c r="L8057" t="s">
        <v>32512</v>
      </c>
      <c r="M8057" s="20" t="s">
        <v>10231</v>
      </c>
    </row>
    <row r="8058" spans="12:13" x14ac:dyDescent="0.55000000000000004">
      <c r="L8058" t="s">
        <v>32512</v>
      </c>
      <c r="M8058" s="20" t="s">
        <v>10232</v>
      </c>
    </row>
    <row r="8059" spans="12:13" x14ac:dyDescent="0.55000000000000004">
      <c r="L8059" t="s">
        <v>32512</v>
      </c>
      <c r="M8059" s="20" t="s">
        <v>10233</v>
      </c>
    </row>
    <row r="8060" spans="12:13" x14ac:dyDescent="0.55000000000000004">
      <c r="L8060" t="s">
        <v>32512</v>
      </c>
      <c r="M8060" s="20" t="s">
        <v>10234</v>
      </c>
    </row>
    <row r="8061" spans="12:13" x14ac:dyDescent="0.55000000000000004">
      <c r="L8061" t="s">
        <v>32512</v>
      </c>
      <c r="M8061" s="20" t="s">
        <v>10235</v>
      </c>
    </row>
    <row r="8062" spans="12:13" x14ac:dyDescent="0.55000000000000004">
      <c r="L8062" t="s">
        <v>32512</v>
      </c>
      <c r="M8062" s="20" t="s">
        <v>10236</v>
      </c>
    </row>
    <row r="8063" spans="12:13" x14ac:dyDescent="0.55000000000000004">
      <c r="L8063" t="s">
        <v>32512</v>
      </c>
      <c r="M8063" s="20" t="s">
        <v>10237</v>
      </c>
    </row>
    <row r="8064" spans="12:13" x14ac:dyDescent="0.55000000000000004">
      <c r="L8064" t="s">
        <v>32512</v>
      </c>
      <c r="M8064" s="20" t="s">
        <v>10238</v>
      </c>
    </row>
    <row r="8065" spans="12:13" x14ac:dyDescent="0.55000000000000004">
      <c r="L8065" t="s">
        <v>32512</v>
      </c>
      <c r="M8065" s="20" t="s">
        <v>10239</v>
      </c>
    </row>
    <row r="8066" spans="12:13" x14ac:dyDescent="0.55000000000000004">
      <c r="L8066" t="s">
        <v>32513</v>
      </c>
      <c r="M8066" s="20" t="s">
        <v>10240</v>
      </c>
    </row>
    <row r="8067" spans="12:13" x14ac:dyDescent="0.55000000000000004">
      <c r="L8067" t="s">
        <v>32513</v>
      </c>
      <c r="M8067" s="20" t="s">
        <v>10241</v>
      </c>
    </row>
    <row r="8068" spans="12:13" x14ac:dyDescent="0.55000000000000004">
      <c r="L8068" t="s">
        <v>32513</v>
      </c>
      <c r="M8068" s="20" t="s">
        <v>10242</v>
      </c>
    </row>
    <row r="8069" spans="12:13" x14ac:dyDescent="0.55000000000000004">
      <c r="L8069" t="s">
        <v>32513</v>
      </c>
      <c r="M8069" s="20" t="s">
        <v>10243</v>
      </c>
    </row>
    <row r="8070" spans="12:13" x14ac:dyDescent="0.55000000000000004">
      <c r="L8070" t="s">
        <v>32513</v>
      </c>
      <c r="M8070" s="20" t="s">
        <v>10244</v>
      </c>
    </row>
    <row r="8071" spans="12:13" x14ac:dyDescent="0.55000000000000004">
      <c r="L8071" t="s">
        <v>32513</v>
      </c>
      <c r="M8071" s="20" t="s">
        <v>10245</v>
      </c>
    </row>
    <row r="8072" spans="12:13" x14ac:dyDescent="0.55000000000000004">
      <c r="L8072" t="s">
        <v>32513</v>
      </c>
      <c r="M8072" s="20" t="s">
        <v>10246</v>
      </c>
    </row>
    <row r="8073" spans="12:13" x14ac:dyDescent="0.55000000000000004">
      <c r="L8073" t="s">
        <v>32513</v>
      </c>
      <c r="M8073" s="20" t="s">
        <v>10247</v>
      </c>
    </row>
    <row r="8074" spans="12:13" x14ac:dyDescent="0.55000000000000004">
      <c r="L8074" t="s">
        <v>32513</v>
      </c>
      <c r="M8074" s="20" t="s">
        <v>10248</v>
      </c>
    </row>
    <row r="8075" spans="12:13" x14ac:dyDescent="0.55000000000000004">
      <c r="L8075" t="s">
        <v>32513</v>
      </c>
      <c r="M8075" s="20" t="s">
        <v>10249</v>
      </c>
    </row>
    <row r="8076" spans="12:13" x14ac:dyDescent="0.55000000000000004">
      <c r="L8076" t="s">
        <v>32513</v>
      </c>
      <c r="M8076" s="20" t="s">
        <v>10250</v>
      </c>
    </row>
    <row r="8077" spans="12:13" x14ac:dyDescent="0.55000000000000004">
      <c r="L8077" t="s">
        <v>32513</v>
      </c>
      <c r="M8077" s="20" t="s">
        <v>10251</v>
      </c>
    </row>
    <row r="8078" spans="12:13" x14ac:dyDescent="0.55000000000000004">
      <c r="L8078" t="s">
        <v>32513</v>
      </c>
      <c r="M8078" s="20" t="s">
        <v>10252</v>
      </c>
    </row>
    <row r="8079" spans="12:13" x14ac:dyDescent="0.55000000000000004">
      <c r="L8079" t="s">
        <v>32513</v>
      </c>
      <c r="M8079" s="20" t="s">
        <v>10253</v>
      </c>
    </row>
    <row r="8080" spans="12:13" x14ac:dyDescent="0.55000000000000004">
      <c r="L8080" t="s">
        <v>32513</v>
      </c>
      <c r="M8080" s="20" t="s">
        <v>10254</v>
      </c>
    </row>
    <row r="8081" spans="12:13" x14ac:dyDescent="0.55000000000000004">
      <c r="L8081" t="s">
        <v>32513</v>
      </c>
      <c r="M8081" s="20" t="s">
        <v>10255</v>
      </c>
    </row>
    <row r="8082" spans="12:13" x14ac:dyDescent="0.55000000000000004">
      <c r="L8082" t="s">
        <v>32513</v>
      </c>
      <c r="M8082" s="20" t="s">
        <v>10256</v>
      </c>
    </row>
    <row r="8083" spans="12:13" x14ac:dyDescent="0.55000000000000004">
      <c r="L8083" t="s">
        <v>32513</v>
      </c>
      <c r="M8083" s="20" t="s">
        <v>10257</v>
      </c>
    </row>
    <row r="8084" spans="12:13" x14ac:dyDescent="0.55000000000000004">
      <c r="L8084" t="s">
        <v>32513</v>
      </c>
      <c r="M8084" s="20" t="s">
        <v>10258</v>
      </c>
    </row>
    <row r="8085" spans="12:13" x14ac:dyDescent="0.55000000000000004">
      <c r="L8085" t="s">
        <v>32513</v>
      </c>
      <c r="M8085" s="20" t="s">
        <v>10259</v>
      </c>
    </row>
    <row r="8086" spans="12:13" x14ac:dyDescent="0.55000000000000004">
      <c r="L8086" t="s">
        <v>32513</v>
      </c>
      <c r="M8086" s="20" t="s">
        <v>10260</v>
      </c>
    </row>
    <row r="8087" spans="12:13" x14ac:dyDescent="0.55000000000000004">
      <c r="L8087" t="s">
        <v>32513</v>
      </c>
      <c r="M8087" s="20" t="s">
        <v>10261</v>
      </c>
    </row>
    <row r="8088" spans="12:13" x14ac:dyDescent="0.55000000000000004">
      <c r="L8088" t="s">
        <v>32513</v>
      </c>
      <c r="M8088" s="20" t="s">
        <v>10262</v>
      </c>
    </row>
    <row r="8089" spans="12:13" x14ac:dyDescent="0.55000000000000004">
      <c r="L8089" t="s">
        <v>32513</v>
      </c>
      <c r="M8089" s="20" t="s">
        <v>10263</v>
      </c>
    </row>
    <row r="8090" spans="12:13" x14ac:dyDescent="0.55000000000000004">
      <c r="L8090" t="s">
        <v>32513</v>
      </c>
      <c r="M8090" s="20" t="s">
        <v>10264</v>
      </c>
    </row>
    <row r="8091" spans="12:13" x14ac:dyDescent="0.55000000000000004">
      <c r="L8091" t="s">
        <v>32513</v>
      </c>
      <c r="M8091" s="20" t="s">
        <v>10265</v>
      </c>
    </row>
    <row r="8092" spans="12:13" x14ac:dyDescent="0.55000000000000004">
      <c r="L8092" t="s">
        <v>32513</v>
      </c>
      <c r="M8092" s="20" t="s">
        <v>10266</v>
      </c>
    </row>
    <row r="8093" spans="12:13" x14ac:dyDescent="0.55000000000000004">
      <c r="L8093" t="s">
        <v>32514</v>
      </c>
      <c r="M8093" s="20" t="s">
        <v>10267</v>
      </c>
    </row>
    <row r="8094" spans="12:13" x14ac:dyDescent="0.55000000000000004">
      <c r="L8094" t="s">
        <v>32514</v>
      </c>
      <c r="M8094" s="20" t="s">
        <v>10268</v>
      </c>
    </row>
    <row r="8095" spans="12:13" x14ac:dyDescent="0.55000000000000004">
      <c r="L8095" t="s">
        <v>32514</v>
      </c>
      <c r="M8095" s="20" t="s">
        <v>10269</v>
      </c>
    </row>
    <row r="8096" spans="12:13" x14ac:dyDescent="0.55000000000000004">
      <c r="L8096" t="s">
        <v>32514</v>
      </c>
      <c r="M8096" s="20" t="s">
        <v>10270</v>
      </c>
    </row>
    <row r="8097" spans="12:13" x14ac:dyDescent="0.55000000000000004">
      <c r="L8097" t="s">
        <v>32514</v>
      </c>
      <c r="M8097" s="20" t="s">
        <v>10271</v>
      </c>
    </row>
    <row r="8098" spans="12:13" x14ac:dyDescent="0.55000000000000004">
      <c r="L8098" t="s">
        <v>32514</v>
      </c>
      <c r="M8098" s="20" t="s">
        <v>10272</v>
      </c>
    </row>
    <row r="8099" spans="12:13" x14ac:dyDescent="0.55000000000000004">
      <c r="L8099" t="s">
        <v>32514</v>
      </c>
      <c r="M8099" s="20" t="s">
        <v>10273</v>
      </c>
    </row>
    <row r="8100" spans="12:13" x14ac:dyDescent="0.55000000000000004">
      <c r="L8100" t="s">
        <v>32514</v>
      </c>
      <c r="M8100" s="20" t="s">
        <v>10274</v>
      </c>
    </row>
    <row r="8101" spans="12:13" x14ac:dyDescent="0.55000000000000004">
      <c r="L8101" t="s">
        <v>32514</v>
      </c>
      <c r="M8101" s="20" t="s">
        <v>10275</v>
      </c>
    </row>
    <row r="8102" spans="12:13" x14ac:dyDescent="0.55000000000000004">
      <c r="L8102" t="s">
        <v>32514</v>
      </c>
      <c r="M8102" s="20" t="s">
        <v>10276</v>
      </c>
    </row>
    <row r="8103" spans="12:13" x14ac:dyDescent="0.55000000000000004">
      <c r="L8103" t="s">
        <v>32514</v>
      </c>
      <c r="M8103" s="20" t="s">
        <v>10277</v>
      </c>
    </row>
    <row r="8104" spans="12:13" x14ac:dyDescent="0.55000000000000004">
      <c r="L8104" t="s">
        <v>32514</v>
      </c>
      <c r="M8104" s="20" t="s">
        <v>10278</v>
      </c>
    </row>
    <row r="8105" spans="12:13" x14ac:dyDescent="0.55000000000000004">
      <c r="L8105" t="s">
        <v>32514</v>
      </c>
      <c r="M8105" s="20" t="s">
        <v>10279</v>
      </c>
    </row>
    <row r="8106" spans="12:13" x14ac:dyDescent="0.55000000000000004">
      <c r="L8106" t="s">
        <v>32514</v>
      </c>
      <c r="M8106" s="20" t="s">
        <v>10280</v>
      </c>
    </row>
    <row r="8107" spans="12:13" x14ac:dyDescent="0.55000000000000004">
      <c r="L8107" t="s">
        <v>32515</v>
      </c>
      <c r="M8107" s="20" t="s">
        <v>10281</v>
      </c>
    </row>
    <row r="8108" spans="12:13" x14ac:dyDescent="0.55000000000000004">
      <c r="L8108" t="s">
        <v>32515</v>
      </c>
      <c r="M8108" s="20" t="s">
        <v>10282</v>
      </c>
    </row>
    <row r="8109" spans="12:13" x14ac:dyDescent="0.55000000000000004">
      <c r="L8109" t="s">
        <v>32515</v>
      </c>
      <c r="M8109" s="20" t="s">
        <v>10283</v>
      </c>
    </row>
    <row r="8110" spans="12:13" x14ac:dyDescent="0.55000000000000004">
      <c r="L8110" t="s">
        <v>32515</v>
      </c>
      <c r="M8110" s="20" t="s">
        <v>10284</v>
      </c>
    </row>
    <row r="8111" spans="12:13" x14ac:dyDescent="0.55000000000000004">
      <c r="L8111" t="s">
        <v>32515</v>
      </c>
      <c r="M8111" s="20" t="s">
        <v>10285</v>
      </c>
    </row>
    <row r="8112" spans="12:13" x14ac:dyDescent="0.55000000000000004">
      <c r="L8112" t="s">
        <v>32515</v>
      </c>
      <c r="M8112" s="20" t="s">
        <v>10286</v>
      </c>
    </row>
    <row r="8113" spans="12:13" x14ac:dyDescent="0.55000000000000004">
      <c r="L8113" t="s">
        <v>32515</v>
      </c>
      <c r="M8113" s="20" t="s">
        <v>10287</v>
      </c>
    </row>
    <row r="8114" spans="12:13" x14ac:dyDescent="0.55000000000000004">
      <c r="L8114" t="s">
        <v>32515</v>
      </c>
      <c r="M8114" s="20" t="s">
        <v>10288</v>
      </c>
    </row>
    <row r="8115" spans="12:13" x14ac:dyDescent="0.55000000000000004">
      <c r="L8115" t="s">
        <v>32515</v>
      </c>
      <c r="M8115" s="20" t="s">
        <v>10289</v>
      </c>
    </row>
    <row r="8116" spans="12:13" x14ac:dyDescent="0.55000000000000004">
      <c r="L8116" t="s">
        <v>32516</v>
      </c>
      <c r="M8116" s="20" t="s">
        <v>10290</v>
      </c>
    </row>
    <row r="8117" spans="12:13" x14ac:dyDescent="0.55000000000000004">
      <c r="L8117" t="s">
        <v>32516</v>
      </c>
      <c r="M8117" s="20" t="s">
        <v>10291</v>
      </c>
    </row>
    <row r="8118" spans="12:13" x14ac:dyDescent="0.55000000000000004">
      <c r="L8118" t="s">
        <v>32516</v>
      </c>
      <c r="M8118" s="20" t="s">
        <v>10292</v>
      </c>
    </row>
    <row r="8119" spans="12:13" x14ac:dyDescent="0.55000000000000004">
      <c r="L8119" t="s">
        <v>32516</v>
      </c>
      <c r="M8119" s="20" t="s">
        <v>10293</v>
      </c>
    </row>
    <row r="8120" spans="12:13" x14ac:dyDescent="0.55000000000000004">
      <c r="L8120" t="s">
        <v>32516</v>
      </c>
      <c r="M8120" s="20" t="s">
        <v>10294</v>
      </c>
    </row>
    <row r="8121" spans="12:13" x14ac:dyDescent="0.55000000000000004">
      <c r="L8121" t="s">
        <v>32516</v>
      </c>
      <c r="M8121" s="20" t="s">
        <v>10295</v>
      </c>
    </row>
    <row r="8122" spans="12:13" x14ac:dyDescent="0.55000000000000004">
      <c r="L8122" t="s">
        <v>32516</v>
      </c>
      <c r="M8122" s="20" t="s">
        <v>10296</v>
      </c>
    </row>
    <row r="8123" spans="12:13" x14ac:dyDescent="0.55000000000000004">
      <c r="L8123" t="s">
        <v>32516</v>
      </c>
      <c r="M8123" s="20" t="s">
        <v>10297</v>
      </c>
    </row>
    <row r="8124" spans="12:13" x14ac:dyDescent="0.55000000000000004">
      <c r="L8124" t="s">
        <v>32516</v>
      </c>
      <c r="M8124" s="20" t="s">
        <v>10298</v>
      </c>
    </row>
    <row r="8125" spans="12:13" x14ac:dyDescent="0.55000000000000004">
      <c r="L8125" t="s">
        <v>32516</v>
      </c>
      <c r="M8125" s="20" t="s">
        <v>10299</v>
      </c>
    </row>
    <row r="8126" spans="12:13" x14ac:dyDescent="0.55000000000000004">
      <c r="L8126" t="s">
        <v>32516</v>
      </c>
      <c r="M8126" s="20" t="s">
        <v>10300</v>
      </c>
    </row>
    <row r="8127" spans="12:13" x14ac:dyDescent="0.55000000000000004">
      <c r="L8127" t="s">
        <v>32516</v>
      </c>
      <c r="M8127" s="20" t="s">
        <v>10301</v>
      </c>
    </row>
    <row r="8128" spans="12:13" x14ac:dyDescent="0.55000000000000004">
      <c r="L8128" t="s">
        <v>32516</v>
      </c>
      <c r="M8128" s="20" t="s">
        <v>10302</v>
      </c>
    </row>
    <row r="8129" spans="12:13" x14ac:dyDescent="0.55000000000000004">
      <c r="L8129" t="s">
        <v>32516</v>
      </c>
      <c r="M8129" s="20" t="s">
        <v>10303</v>
      </c>
    </row>
    <row r="8130" spans="12:13" x14ac:dyDescent="0.55000000000000004">
      <c r="L8130" t="s">
        <v>32516</v>
      </c>
      <c r="M8130" s="20" t="s">
        <v>10304</v>
      </c>
    </row>
    <row r="8131" spans="12:13" x14ac:dyDescent="0.55000000000000004">
      <c r="L8131" t="s">
        <v>32516</v>
      </c>
      <c r="M8131" s="20" t="s">
        <v>10305</v>
      </c>
    </row>
    <row r="8132" spans="12:13" x14ac:dyDescent="0.55000000000000004">
      <c r="L8132" t="s">
        <v>32516</v>
      </c>
      <c r="M8132" s="20" t="s">
        <v>10306</v>
      </c>
    </row>
    <row r="8133" spans="12:13" x14ac:dyDescent="0.55000000000000004">
      <c r="L8133" t="s">
        <v>32517</v>
      </c>
      <c r="M8133" s="20" t="s">
        <v>10307</v>
      </c>
    </row>
    <row r="8134" spans="12:13" x14ac:dyDescent="0.55000000000000004">
      <c r="L8134" t="s">
        <v>32517</v>
      </c>
      <c r="M8134" s="20" t="s">
        <v>10308</v>
      </c>
    </row>
    <row r="8135" spans="12:13" x14ac:dyDescent="0.55000000000000004">
      <c r="L8135" t="s">
        <v>32517</v>
      </c>
      <c r="M8135" s="20" t="s">
        <v>10309</v>
      </c>
    </row>
    <row r="8136" spans="12:13" x14ac:dyDescent="0.55000000000000004">
      <c r="L8136" t="s">
        <v>32517</v>
      </c>
      <c r="M8136" s="20" t="s">
        <v>10310</v>
      </c>
    </row>
    <row r="8137" spans="12:13" x14ac:dyDescent="0.55000000000000004">
      <c r="L8137" t="s">
        <v>32517</v>
      </c>
      <c r="M8137" s="20" t="s">
        <v>10311</v>
      </c>
    </row>
    <row r="8138" spans="12:13" x14ac:dyDescent="0.55000000000000004">
      <c r="L8138" t="s">
        <v>32518</v>
      </c>
      <c r="M8138" s="20" t="s">
        <v>10312</v>
      </c>
    </row>
    <row r="8139" spans="12:13" x14ac:dyDescent="0.55000000000000004">
      <c r="L8139" t="s">
        <v>32518</v>
      </c>
      <c r="M8139" s="20" t="s">
        <v>10313</v>
      </c>
    </row>
    <row r="8140" spans="12:13" x14ac:dyDescent="0.55000000000000004">
      <c r="L8140" t="s">
        <v>32518</v>
      </c>
      <c r="M8140" s="20" t="s">
        <v>10314</v>
      </c>
    </row>
    <row r="8141" spans="12:13" x14ac:dyDescent="0.55000000000000004">
      <c r="L8141" t="s">
        <v>32518</v>
      </c>
      <c r="M8141" s="20" t="s">
        <v>10315</v>
      </c>
    </row>
    <row r="8142" spans="12:13" x14ac:dyDescent="0.55000000000000004">
      <c r="L8142" t="s">
        <v>32518</v>
      </c>
      <c r="M8142" s="20" t="s">
        <v>10316</v>
      </c>
    </row>
    <row r="8143" spans="12:13" x14ac:dyDescent="0.55000000000000004">
      <c r="L8143" t="s">
        <v>32518</v>
      </c>
      <c r="M8143" s="20" t="s">
        <v>10317</v>
      </c>
    </row>
    <row r="8144" spans="12:13" x14ac:dyDescent="0.55000000000000004">
      <c r="L8144" t="s">
        <v>32518</v>
      </c>
      <c r="M8144" s="20" t="s">
        <v>10318</v>
      </c>
    </row>
    <row r="8145" spans="12:13" x14ac:dyDescent="0.55000000000000004">
      <c r="L8145" t="s">
        <v>32519</v>
      </c>
      <c r="M8145" s="20" t="s">
        <v>10319</v>
      </c>
    </row>
    <row r="8146" spans="12:13" x14ac:dyDescent="0.55000000000000004">
      <c r="L8146" t="s">
        <v>32519</v>
      </c>
      <c r="M8146" s="20" t="s">
        <v>10320</v>
      </c>
    </row>
    <row r="8147" spans="12:13" x14ac:dyDescent="0.55000000000000004">
      <c r="L8147" t="s">
        <v>32519</v>
      </c>
      <c r="M8147" s="20" t="s">
        <v>10321</v>
      </c>
    </row>
    <row r="8148" spans="12:13" x14ac:dyDescent="0.55000000000000004">
      <c r="L8148" t="s">
        <v>32519</v>
      </c>
      <c r="M8148" s="20" t="s">
        <v>10322</v>
      </c>
    </row>
    <row r="8149" spans="12:13" x14ac:dyDescent="0.55000000000000004">
      <c r="L8149" t="s">
        <v>32519</v>
      </c>
      <c r="M8149" s="20" t="s">
        <v>10323</v>
      </c>
    </row>
    <row r="8150" spans="12:13" x14ac:dyDescent="0.55000000000000004">
      <c r="L8150" t="s">
        <v>32519</v>
      </c>
      <c r="M8150" s="20" t="s">
        <v>10324</v>
      </c>
    </row>
    <row r="8151" spans="12:13" x14ac:dyDescent="0.55000000000000004">
      <c r="L8151" t="s">
        <v>32519</v>
      </c>
      <c r="M8151" s="20" t="s">
        <v>10325</v>
      </c>
    </row>
    <row r="8152" spans="12:13" x14ac:dyDescent="0.55000000000000004">
      <c r="L8152" t="s">
        <v>32519</v>
      </c>
      <c r="M8152" s="20" t="s">
        <v>10326</v>
      </c>
    </row>
    <row r="8153" spans="12:13" x14ac:dyDescent="0.55000000000000004">
      <c r="L8153" t="s">
        <v>32519</v>
      </c>
      <c r="M8153" s="20" t="s">
        <v>10327</v>
      </c>
    </row>
    <row r="8154" spans="12:13" x14ac:dyDescent="0.55000000000000004">
      <c r="L8154" t="s">
        <v>32519</v>
      </c>
      <c r="M8154" s="20" t="s">
        <v>10328</v>
      </c>
    </row>
    <row r="8155" spans="12:13" x14ac:dyDescent="0.55000000000000004">
      <c r="L8155" t="s">
        <v>32519</v>
      </c>
      <c r="M8155" s="20" t="s">
        <v>10329</v>
      </c>
    </row>
    <row r="8156" spans="12:13" x14ac:dyDescent="0.55000000000000004">
      <c r="L8156" t="s">
        <v>32520</v>
      </c>
      <c r="M8156" s="20" t="s">
        <v>10330</v>
      </c>
    </row>
    <row r="8157" spans="12:13" x14ac:dyDescent="0.55000000000000004">
      <c r="L8157" t="s">
        <v>32520</v>
      </c>
      <c r="M8157" s="20" t="s">
        <v>10331</v>
      </c>
    </row>
    <row r="8158" spans="12:13" x14ac:dyDescent="0.55000000000000004">
      <c r="L8158" t="s">
        <v>32520</v>
      </c>
      <c r="M8158" s="20" t="s">
        <v>10332</v>
      </c>
    </row>
    <row r="8159" spans="12:13" x14ac:dyDescent="0.55000000000000004">
      <c r="L8159" t="s">
        <v>32520</v>
      </c>
      <c r="M8159" s="20" t="s">
        <v>10333</v>
      </c>
    </row>
    <row r="8160" spans="12:13" x14ac:dyDescent="0.55000000000000004">
      <c r="L8160" t="s">
        <v>32520</v>
      </c>
      <c r="M8160" s="20" t="s">
        <v>10334</v>
      </c>
    </row>
    <row r="8161" spans="12:13" x14ac:dyDescent="0.55000000000000004">
      <c r="L8161" t="s">
        <v>32520</v>
      </c>
      <c r="M8161" s="20" t="s">
        <v>10335</v>
      </c>
    </row>
    <row r="8162" spans="12:13" x14ac:dyDescent="0.55000000000000004">
      <c r="L8162" t="s">
        <v>32520</v>
      </c>
      <c r="M8162" s="20" t="s">
        <v>10336</v>
      </c>
    </row>
    <row r="8163" spans="12:13" x14ac:dyDescent="0.55000000000000004">
      <c r="L8163" t="s">
        <v>32520</v>
      </c>
      <c r="M8163" s="20" t="s">
        <v>10337</v>
      </c>
    </row>
    <row r="8164" spans="12:13" x14ac:dyDescent="0.55000000000000004">
      <c r="L8164" t="s">
        <v>32520</v>
      </c>
      <c r="M8164" s="20" t="s">
        <v>10338</v>
      </c>
    </row>
    <row r="8165" spans="12:13" x14ac:dyDescent="0.55000000000000004">
      <c r="L8165" t="s">
        <v>32520</v>
      </c>
      <c r="M8165" s="20" t="s">
        <v>10339</v>
      </c>
    </row>
    <row r="8166" spans="12:13" x14ac:dyDescent="0.55000000000000004">
      <c r="L8166" t="s">
        <v>32520</v>
      </c>
      <c r="M8166" s="20" t="s">
        <v>10340</v>
      </c>
    </row>
    <row r="8167" spans="12:13" x14ac:dyDescent="0.55000000000000004">
      <c r="L8167" t="s">
        <v>32520</v>
      </c>
      <c r="M8167" s="20" t="s">
        <v>10341</v>
      </c>
    </row>
    <row r="8168" spans="12:13" x14ac:dyDescent="0.55000000000000004">
      <c r="L8168" t="s">
        <v>32520</v>
      </c>
      <c r="M8168" s="20" t="s">
        <v>10342</v>
      </c>
    </row>
    <row r="8169" spans="12:13" x14ac:dyDescent="0.55000000000000004">
      <c r="L8169" t="s">
        <v>32520</v>
      </c>
      <c r="M8169" s="20" t="s">
        <v>10343</v>
      </c>
    </row>
    <row r="8170" spans="12:13" x14ac:dyDescent="0.55000000000000004">
      <c r="L8170" t="s">
        <v>32521</v>
      </c>
      <c r="M8170" s="20" t="s">
        <v>10344</v>
      </c>
    </row>
    <row r="8171" spans="12:13" x14ac:dyDescent="0.55000000000000004">
      <c r="L8171" t="s">
        <v>32521</v>
      </c>
      <c r="M8171" s="20" t="s">
        <v>10345</v>
      </c>
    </row>
    <row r="8172" spans="12:13" x14ac:dyDescent="0.55000000000000004">
      <c r="L8172" t="s">
        <v>32521</v>
      </c>
      <c r="M8172" s="20" t="s">
        <v>10346</v>
      </c>
    </row>
    <row r="8173" spans="12:13" x14ac:dyDescent="0.55000000000000004">
      <c r="L8173" t="s">
        <v>32521</v>
      </c>
      <c r="M8173" s="20" t="s">
        <v>10347</v>
      </c>
    </row>
    <row r="8174" spans="12:13" x14ac:dyDescent="0.55000000000000004">
      <c r="L8174" t="s">
        <v>32521</v>
      </c>
      <c r="M8174" s="20" t="s">
        <v>10348</v>
      </c>
    </row>
    <row r="8175" spans="12:13" x14ac:dyDescent="0.55000000000000004">
      <c r="L8175" t="s">
        <v>32521</v>
      </c>
      <c r="M8175" s="20" t="s">
        <v>10349</v>
      </c>
    </row>
    <row r="8176" spans="12:13" x14ac:dyDescent="0.55000000000000004">
      <c r="L8176" t="s">
        <v>32521</v>
      </c>
      <c r="M8176" s="20" t="s">
        <v>10350</v>
      </c>
    </row>
    <row r="8177" spans="12:13" x14ac:dyDescent="0.55000000000000004">
      <c r="L8177" t="s">
        <v>32521</v>
      </c>
      <c r="M8177" s="20" t="s">
        <v>10351</v>
      </c>
    </row>
    <row r="8178" spans="12:13" x14ac:dyDescent="0.55000000000000004">
      <c r="L8178" t="s">
        <v>32522</v>
      </c>
      <c r="M8178" s="20" t="s">
        <v>10352</v>
      </c>
    </row>
    <row r="8179" spans="12:13" x14ac:dyDescent="0.55000000000000004">
      <c r="L8179" t="s">
        <v>32522</v>
      </c>
      <c r="M8179" s="20" t="s">
        <v>10353</v>
      </c>
    </row>
    <row r="8180" spans="12:13" x14ac:dyDescent="0.55000000000000004">
      <c r="L8180" t="s">
        <v>32522</v>
      </c>
      <c r="M8180" s="20" t="s">
        <v>10354</v>
      </c>
    </row>
    <row r="8181" spans="12:13" x14ac:dyDescent="0.55000000000000004">
      <c r="L8181" t="s">
        <v>32522</v>
      </c>
      <c r="M8181" s="20" t="s">
        <v>10355</v>
      </c>
    </row>
    <row r="8182" spans="12:13" x14ac:dyDescent="0.55000000000000004">
      <c r="L8182" t="s">
        <v>32522</v>
      </c>
      <c r="M8182" s="20" t="s">
        <v>10356</v>
      </c>
    </row>
    <row r="8183" spans="12:13" x14ac:dyDescent="0.55000000000000004">
      <c r="L8183" t="s">
        <v>32522</v>
      </c>
      <c r="M8183" s="20" t="s">
        <v>10357</v>
      </c>
    </row>
    <row r="8184" spans="12:13" x14ac:dyDescent="0.55000000000000004">
      <c r="L8184" t="s">
        <v>32522</v>
      </c>
      <c r="M8184" s="20" t="s">
        <v>10358</v>
      </c>
    </row>
    <row r="8185" spans="12:13" x14ac:dyDescent="0.55000000000000004">
      <c r="L8185" t="s">
        <v>32522</v>
      </c>
      <c r="M8185" s="20" t="s">
        <v>10359</v>
      </c>
    </row>
    <row r="8186" spans="12:13" x14ac:dyDescent="0.55000000000000004">
      <c r="L8186" t="s">
        <v>32522</v>
      </c>
      <c r="M8186" s="20" t="s">
        <v>10360</v>
      </c>
    </row>
    <row r="8187" spans="12:13" x14ac:dyDescent="0.55000000000000004">
      <c r="L8187" t="s">
        <v>32523</v>
      </c>
      <c r="M8187" s="20" t="s">
        <v>10361</v>
      </c>
    </row>
    <row r="8188" spans="12:13" x14ac:dyDescent="0.55000000000000004">
      <c r="L8188" t="s">
        <v>32523</v>
      </c>
      <c r="M8188" s="20" t="s">
        <v>10362</v>
      </c>
    </row>
    <row r="8189" spans="12:13" x14ac:dyDescent="0.55000000000000004">
      <c r="L8189" t="s">
        <v>32523</v>
      </c>
      <c r="M8189" s="20" t="s">
        <v>10363</v>
      </c>
    </row>
    <row r="8190" spans="12:13" x14ac:dyDescent="0.55000000000000004">
      <c r="L8190" t="s">
        <v>32523</v>
      </c>
      <c r="M8190" s="20" t="s">
        <v>10364</v>
      </c>
    </row>
    <row r="8191" spans="12:13" x14ac:dyDescent="0.55000000000000004">
      <c r="L8191" t="s">
        <v>32523</v>
      </c>
      <c r="M8191" s="20" t="s">
        <v>10365</v>
      </c>
    </row>
    <row r="8192" spans="12:13" x14ac:dyDescent="0.55000000000000004">
      <c r="L8192" t="s">
        <v>32523</v>
      </c>
      <c r="M8192" s="20" t="s">
        <v>10366</v>
      </c>
    </row>
    <row r="8193" spans="12:13" x14ac:dyDescent="0.55000000000000004">
      <c r="L8193" t="s">
        <v>32523</v>
      </c>
      <c r="M8193" s="20" t="s">
        <v>10367</v>
      </c>
    </row>
    <row r="8194" spans="12:13" x14ac:dyDescent="0.55000000000000004">
      <c r="L8194" t="s">
        <v>32523</v>
      </c>
      <c r="M8194" s="20" t="s">
        <v>10368</v>
      </c>
    </row>
    <row r="8195" spans="12:13" x14ac:dyDescent="0.55000000000000004">
      <c r="L8195" t="s">
        <v>32524</v>
      </c>
      <c r="M8195" s="20" t="s">
        <v>10369</v>
      </c>
    </row>
    <row r="8196" spans="12:13" x14ac:dyDescent="0.55000000000000004">
      <c r="L8196" t="s">
        <v>32524</v>
      </c>
      <c r="M8196" s="20" t="s">
        <v>10370</v>
      </c>
    </row>
    <row r="8197" spans="12:13" x14ac:dyDescent="0.55000000000000004">
      <c r="L8197" t="s">
        <v>32524</v>
      </c>
      <c r="M8197" s="20" t="s">
        <v>10371</v>
      </c>
    </row>
    <row r="8198" spans="12:13" x14ac:dyDescent="0.55000000000000004">
      <c r="L8198" t="s">
        <v>32524</v>
      </c>
      <c r="M8198" s="20" t="s">
        <v>10372</v>
      </c>
    </row>
    <row r="8199" spans="12:13" x14ac:dyDescent="0.55000000000000004">
      <c r="L8199" t="s">
        <v>32524</v>
      </c>
      <c r="M8199" s="20" t="s">
        <v>10373</v>
      </c>
    </row>
    <row r="8200" spans="12:13" x14ac:dyDescent="0.55000000000000004">
      <c r="L8200" t="s">
        <v>32524</v>
      </c>
      <c r="M8200" s="20" t="s">
        <v>10374</v>
      </c>
    </row>
    <row r="8201" spans="12:13" x14ac:dyDescent="0.55000000000000004">
      <c r="L8201" t="s">
        <v>32524</v>
      </c>
      <c r="M8201" s="20" t="s">
        <v>10375</v>
      </c>
    </row>
    <row r="8202" spans="12:13" x14ac:dyDescent="0.55000000000000004">
      <c r="L8202" t="s">
        <v>32524</v>
      </c>
      <c r="M8202" s="20" t="s">
        <v>10376</v>
      </c>
    </row>
    <row r="8203" spans="12:13" x14ac:dyDescent="0.55000000000000004">
      <c r="L8203" t="s">
        <v>32524</v>
      </c>
      <c r="M8203" s="20" t="s">
        <v>10377</v>
      </c>
    </row>
    <row r="8204" spans="12:13" x14ac:dyDescent="0.55000000000000004">
      <c r="L8204" t="s">
        <v>32524</v>
      </c>
      <c r="M8204" s="20" t="s">
        <v>10378</v>
      </c>
    </row>
    <row r="8205" spans="12:13" x14ac:dyDescent="0.55000000000000004">
      <c r="L8205" t="s">
        <v>32524</v>
      </c>
      <c r="M8205" s="20" t="s">
        <v>10379</v>
      </c>
    </row>
    <row r="8206" spans="12:13" x14ac:dyDescent="0.55000000000000004">
      <c r="L8206" t="s">
        <v>32524</v>
      </c>
      <c r="M8206" s="20" t="s">
        <v>10380</v>
      </c>
    </row>
    <row r="8207" spans="12:13" x14ac:dyDescent="0.55000000000000004">
      <c r="L8207" t="s">
        <v>32524</v>
      </c>
      <c r="M8207" s="20" t="s">
        <v>10381</v>
      </c>
    </row>
    <row r="8208" spans="12:13" x14ac:dyDescent="0.55000000000000004">
      <c r="L8208" t="s">
        <v>32524</v>
      </c>
      <c r="M8208" s="20" t="s">
        <v>10382</v>
      </c>
    </row>
    <row r="8209" spans="12:13" x14ac:dyDescent="0.55000000000000004">
      <c r="L8209" t="s">
        <v>32524</v>
      </c>
      <c r="M8209" s="20" t="s">
        <v>10383</v>
      </c>
    </row>
    <row r="8210" spans="12:13" x14ac:dyDescent="0.55000000000000004">
      <c r="L8210" t="s">
        <v>32524</v>
      </c>
      <c r="M8210" s="20" t="s">
        <v>10384</v>
      </c>
    </row>
    <row r="8211" spans="12:13" x14ac:dyDescent="0.55000000000000004">
      <c r="L8211" t="s">
        <v>32525</v>
      </c>
      <c r="M8211" s="20" t="s">
        <v>10385</v>
      </c>
    </row>
    <row r="8212" spans="12:13" x14ac:dyDescent="0.55000000000000004">
      <c r="L8212" t="s">
        <v>32525</v>
      </c>
      <c r="M8212" s="20" t="s">
        <v>10386</v>
      </c>
    </row>
    <row r="8213" spans="12:13" x14ac:dyDescent="0.55000000000000004">
      <c r="L8213" t="s">
        <v>32525</v>
      </c>
      <c r="M8213" s="20" t="s">
        <v>10387</v>
      </c>
    </row>
    <row r="8214" spans="12:13" x14ac:dyDescent="0.55000000000000004">
      <c r="L8214" t="s">
        <v>32525</v>
      </c>
      <c r="M8214" s="20" t="s">
        <v>10388</v>
      </c>
    </row>
    <row r="8215" spans="12:13" x14ac:dyDescent="0.55000000000000004">
      <c r="L8215" t="s">
        <v>32525</v>
      </c>
      <c r="M8215" s="20" t="s">
        <v>10389</v>
      </c>
    </row>
    <row r="8216" spans="12:13" x14ac:dyDescent="0.55000000000000004">
      <c r="L8216" t="s">
        <v>32525</v>
      </c>
      <c r="M8216" s="20" t="s">
        <v>10390</v>
      </c>
    </row>
    <row r="8217" spans="12:13" x14ac:dyDescent="0.55000000000000004">
      <c r="L8217" t="s">
        <v>32525</v>
      </c>
      <c r="M8217" s="20" t="s">
        <v>10391</v>
      </c>
    </row>
    <row r="8218" spans="12:13" x14ac:dyDescent="0.55000000000000004">
      <c r="L8218" t="s">
        <v>32525</v>
      </c>
      <c r="M8218" s="20" t="s">
        <v>10392</v>
      </c>
    </row>
    <row r="8219" spans="12:13" x14ac:dyDescent="0.55000000000000004">
      <c r="L8219" t="s">
        <v>32525</v>
      </c>
      <c r="M8219" s="20" t="s">
        <v>10393</v>
      </c>
    </row>
    <row r="8220" spans="12:13" x14ac:dyDescent="0.55000000000000004">
      <c r="L8220" t="s">
        <v>32525</v>
      </c>
      <c r="M8220" s="20" t="s">
        <v>10394</v>
      </c>
    </row>
    <row r="8221" spans="12:13" x14ac:dyDescent="0.55000000000000004">
      <c r="L8221" t="s">
        <v>32525</v>
      </c>
      <c r="M8221" s="20" t="s">
        <v>10395</v>
      </c>
    </row>
    <row r="8222" spans="12:13" x14ac:dyDescent="0.55000000000000004">
      <c r="L8222" t="s">
        <v>32525</v>
      </c>
      <c r="M8222" s="20" t="s">
        <v>10396</v>
      </c>
    </row>
    <row r="8223" spans="12:13" x14ac:dyDescent="0.55000000000000004">
      <c r="L8223" t="s">
        <v>32525</v>
      </c>
      <c r="M8223" s="20" t="s">
        <v>10397</v>
      </c>
    </row>
    <row r="8224" spans="12:13" x14ac:dyDescent="0.55000000000000004">
      <c r="L8224" t="s">
        <v>32525</v>
      </c>
      <c r="M8224" s="20" t="s">
        <v>10398</v>
      </c>
    </row>
    <row r="8225" spans="12:13" x14ac:dyDescent="0.55000000000000004">
      <c r="L8225" t="s">
        <v>32525</v>
      </c>
      <c r="M8225" s="20" t="s">
        <v>10399</v>
      </c>
    </row>
    <row r="8226" spans="12:13" x14ac:dyDescent="0.55000000000000004">
      <c r="L8226" t="s">
        <v>32525</v>
      </c>
      <c r="M8226" s="20" t="s">
        <v>10400</v>
      </c>
    </row>
    <row r="8227" spans="12:13" x14ac:dyDescent="0.55000000000000004">
      <c r="L8227" t="s">
        <v>32525</v>
      </c>
      <c r="M8227" s="20" t="s">
        <v>10401</v>
      </c>
    </row>
    <row r="8228" spans="12:13" x14ac:dyDescent="0.55000000000000004">
      <c r="L8228" t="s">
        <v>32526</v>
      </c>
      <c r="M8228" s="20" t="s">
        <v>10402</v>
      </c>
    </row>
    <row r="8229" spans="12:13" x14ac:dyDescent="0.55000000000000004">
      <c r="L8229" t="s">
        <v>32526</v>
      </c>
      <c r="M8229" s="20" t="s">
        <v>10403</v>
      </c>
    </row>
    <row r="8230" spans="12:13" x14ac:dyDescent="0.55000000000000004">
      <c r="L8230" t="s">
        <v>32526</v>
      </c>
      <c r="M8230" s="20" t="s">
        <v>10404</v>
      </c>
    </row>
    <row r="8231" spans="12:13" x14ac:dyDescent="0.55000000000000004">
      <c r="L8231" t="s">
        <v>32526</v>
      </c>
      <c r="M8231" s="20" t="s">
        <v>10405</v>
      </c>
    </row>
    <row r="8232" spans="12:13" x14ac:dyDescent="0.55000000000000004">
      <c r="L8232" t="s">
        <v>32526</v>
      </c>
      <c r="M8232" s="20" t="s">
        <v>10406</v>
      </c>
    </row>
    <row r="8233" spans="12:13" x14ac:dyDescent="0.55000000000000004">
      <c r="L8233" t="s">
        <v>32526</v>
      </c>
      <c r="M8233" s="20" t="s">
        <v>10407</v>
      </c>
    </row>
    <row r="8234" spans="12:13" x14ac:dyDescent="0.55000000000000004">
      <c r="L8234" t="s">
        <v>32526</v>
      </c>
      <c r="M8234" s="20" t="s">
        <v>10408</v>
      </c>
    </row>
    <row r="8235" spans="12:13" x14ac:dyDescent="0.55000000000000004">
      <c r="L8235" t="s">
        <v>32526</v>
      </c>
      <c r="M8235" s="20" t="s">
        <v>10409</v>
      </c>
    </row>
    <row r="8236" spans="12:13" x14ac:dyDescent="0.55000000000000004">
      <c r="L8236" t="s">
        <v>32526</v>
      </c>
      <c r="M8236" s="20" t="s">
        <v>10410</v>
      </c>
    </row>
    <row r="8237" spans="12:13" x14ac:dyDescent="0.55000000000000004">
      <c r="L8237" t="s">
        <v>32526</v>
      </c>
      <c r="M8237" s="20" t="s">
        <v>10411</v>
      </c>
    </row>
    <row r="8238" spans="12:13" x14ac:dyDescent="0.55000000000000004">
      <c r="L8238" t="s">
        <v>32526</v>
      </c>
      <c r="M8238" s="20" t="s">
        <v>10412</v>
      </c>
    </row>
    <row r="8239" spans="12:13" x14ac:dyDescent="0.55000000000000004">
      <c r="L8239" t="s">
        <v>32526</v>
      </c>
      <c r="M8239" s="20" t="s">
        <v>10413</v>
      </c>
    </row>
    <row r="8240" spans="12:13" x14ac:dyDescent="0.55000000000000004">
      <c r="L8240" t="s">
        <v>32527</v>
      </c>
      <c r="M8240" s="20" t="s">
        <v>10414</v>
      </c>
    </row>
    <row r="8241" spans="12:13" x14ac:dyDescent="0.55000000000000004">
      <c r="L8241" t="s">
        <v>32527</v>
      </c>
      <c r="M8241" s="20" t="s">
        <v>10415</v>
      </c>
    </row>
    <row r="8242" spans="12:13" x14ac:dyDescent="0.55000000000000004">
      <c r="L8242" t="s">
        <v>32527</v>
      </c>
      <c r="M8242" s="20" t="s">
        <v>10416</v>
      </c>
    </row>
    <row r="8243" spans="12:13" x14ac:dyDescent="0.55000000000000004">
      <c r="L8243" t="s">
        <v>32527</v>
      </c>
      <c r="M8243" s="20" t="s">
        <v>10417</v>
      </c>
    </row>
    <row r="8244" spans="12:13" x14ac:dyDescent="0.55000000000000004">
      <c r="L8244" t="s">
        <v>32528</v>
      </c>
      <c r="M8244" s="20" t="s">
        <v>10418</v>
      </c>
    </row>
    <row r="8245" spans="12:13" x14ac:dyDescent="0.55000000000000004">
      <c r="L8245" t="s">
        <v>32528</v>
      </c>
      <c r="M8245" s="20" t="s">
        <v>10419</v>
      </c>
    </row>
    <row r="8246" spans="12:13" x14ac:dyDescent="0.55000000000000004">
      <c r="L8246" t="s">
        <v>32528</v>
      </c>
      <c r="M8246" s="20" t="s">
        <v>10420</v>
      </c>
    </row>
    <row r="8247" spans="12:13" x14ac:dyDescent="0.55000000000000004">
      <c r="L8247" t="s">
        <v>32529</v>
      </c>
      <c r="M8247" s="20" t="s">
        <v>10421</v>
      </c>
    </row>
    <row r="8248" spans="12:13" x14ac:dyDescent="0.55000000000000004">
      <c r="L8248" t="s">
        <v>32529</v>
      </c>
      <c r="M8248" s="20" t="s">
        <v>10422</v>
      </c>
    </row>
    <row r="8249" spans="12:13" x14ac:dyDescent="0.55000000000000004">
      <c r="L8249" t="s">
        <v>32529</v>
      </c>
      <c r="M8249" s="20" t="s">
        <v>10423</v>
      </c>
    </row>
    <row r="8250" spans="12:13" x14ac:dyDescent="0.55000000000000004">
      <c r="L8250" t="s">
        <v>32529</v>
      </c>
      <c r="M8250" s="20" t="s">
        <v>10424</v>
      </c>
    </row>
    <row r="8251" spans="12:13" x14ac:dyDescent="0.55000000000000004">
      <c r="L8251" t="s">
        <v>32529</v>
      </c>
      <c r="M8251" s="20" t="s">
        <v>10425</v>
      </c>
    </row>
    <row r="8252" spans="12:13" x14ac:dyDescent="0.55000000000000004">
      <c r="L8252" t="s">
        <v>32529</v>
      </c>
      <c r="M8252" s="20" t="s">
        <v>10426</v>
      </c>
    </row>
    <row r="8253" spans="12:13" x14ac:dyDescent="0.55000000000000004">
      <c r="L8253" t="s">
        <v>32529</v>
      </c>
      <c r="M8253" s="20" t="s">
        <v>10427</v>
      </c>
    </row>
    <row r="8254" spans="12:13" x14ac:dyDescent="0.55000000000000004">
      <c r="L8254" t="s">
        <v>32529</v>
      </c>
      <c r="M8254" s="20" t="s">
        <v>10428</v>
      </c>
    </row>
    <row r="8255" spans="12:13" x14ac:dyDescent="0.55000000000000004">
      <c r="L8255" t="s">
        <v>32529</v>
      </c>
      <c r="M8255" s="20" t="s">
        <v>10429</v>
      </c>
    </row>
    <row r="8256" spans="12:13" x14ac:dyDescent="0.55000000000000004">
      <c r="L8256" t="s">
        <v>32529</v>
      </c>
      <c r="M8256" s="20" t="s">
        <v>10430</v>
      </c>
    </row>
    <row r="8257" spans="12:13" x14ac:dyDescent="0.55000000000000004">
      <c r="L8257" t="s">
        <v>32529</v>
      </c>
      <c r="M8257" s="20" t="s">
        <v>10431</v>
      </c>
    </row>
    <row r="8258" spans="12:13" x14ac:dyDescent="0.55000000000000004">
      <c r="L8258" t="s">
        <v>32530</v>
      </c>
      <c r="M8258" s="20" t="s">
        <v>10432</v>
      </c>
    </row>
    <row r="8259" spans="12:13" x14ac:dyDescent="0.55000000000000004">
      <c r="L8259" t="s">
        <v>32530</v>
      </c>
      <c r="M8259" s="20" t="s">
        <v>10433</v>
      </c>
    </row>
    <row r="8260" spans="12:13" x14ac:dyDescent="0.55000000000000004">
      <c r="L8260" t="s">
        <v>32530</v>
      </c>
      <c r="M8260" s="20" t="s">
        <v>10434</v>
      </c>
    </row>
    <row r="8261" spans="12:13" x14ac:dyDescent="0.55000000000000004">
      <c r="L8261" t="s">
        <v>32530</v>
      </c>
      <c r="M8261" s="20" t="s">
        <v>10435</v>
      </c>
    </row>
    <row r="8262" spans="12:13" x14ac:dyDescent="0.55000000000000004">
      <c r="L8262" t="s">
        <v>32530</v>
      </c>
      <c r="M8262" s="20" t="s">
        <v>10436</v>
      </c>
    </row>
    <row r="8263" spans="12:13" x14ac:dyDescent="0.55000000000000004">
      <c r="L8263" t="s">
        <v>32530</v>
      </c>
      <c r="M8263" s="20" t="s">
        <v>10437</v>
      </c>
    </row>
    <row r="8264" spans="12:13" x14ac:dyDescent="0.55000000000000004">
      <c r="L8264" t="s">
        <v>32530</v>
      </c>
      <c r="M8264" s="20" t="s">
        <v>10438</v>
      </c>
    </row>
    <row r="8265" spans="12:13" x14ac:dyDescent="0.55000000000000004">
      <c r="L8265" t="s">
        <v>32530</v>
      </c>
      <c r="M8265" s="20" t="s">
        <v>10439</v>
      </c>
    </row>
    <row r="8266" spans="12:13" x14ac:dyDescent="0.55000000000000004">
      <c r="L8266" t="s">
        <v>32530</v>
      </c>
      <c r="M8266" s="20" t="s">
        <v>10440</v>
      </c>
    </row>
    <row r="8267" spans="12:13" x14ac:dyDescent="0.55000000000000004">
      <c r="L8267" t="s">
        <v>32530</v>
      </c>
      <c r="M8267" s="20" t="s">
        <v>10441</v>
      </c>
    </row>
    <row r="8268" spans="12:13" x14ac:dyDescent="0.55000000000000004">
      <c r="L8268" t="s">
        <v>32530</v>
      </c>
      <c r="M8268" s="20" t="s">
        <v>10442</v>
      </c>
    </row>
    <row r="8269" spans="12:13" x14ac:dyDescent="0.55000000000000004">
      <c r="L8269" t="s">
        <v>32530</v>
      </c>
      <c r="M8269" s="20" t="s">
        <v>10443</v>
      </c>
    </row>
    <row r="8270" spans="12:13" x14ac:dyDescent="0.55000000000000004">
      <c r="L8270" t="s">
        <v>32530</v>
      </c>
      <c r="M8270" s="20" t="s">
        <v>10444</v>
      </c>
    </row>
    <row r="8271" spans="12:13" x14ac:dyDescent="0.55000000000000004">
      <c r="L8271" t="s">
        <v>32531</v>
      </c>
      <c r="M8271" s="20" t="s">
        <v>10445</v>
      </c>
    </row>
    <row r="8272" spans="12:13" x14ac:dyDescent="0.55000000000000004">
      <c r="L8272" t="s">
        <v>32531</v>
      </c>
      <c r="M8272" s="20" t="s">
        <v>10446</v>
      </c>
    </row>
    <row r="8273" spans="12:13" x14ac:dyDescent="0.55000000000000004">
      <c r="L8273" t="s">
        <v>32531</v>
      </c>
      <c r="M8273" s="20" t="s">
        <v>10447</v>
      </c>
    </row>
    <row r="8274" spans="12:13" x14ac:dyDescent="0.55000000000000004">
      <c r="L8274" t="s">
        <v>32531</v>
      </c>
      <c r="M8274" s="20" t="s">
        <v>10448</v>
      </c>
    </row>
    <row r="8275" spans="12:13" x14ac:dyDescent="0.55000000000000004">
      <c r="L8275" t="s">
        <v>32531</v>
      </c>
      <c r="M8275" s="20" t="s">
        <v>10449</v>
      </c>
    </row>
    <row r="8276" spans="12:13" x14ac:dyDescent="0.55000000000000004">
      <c r="L8276" t="s">
        <v>32531</v>
      </c>
      <c r="M8276" s="20" t="s">
        <v>10450</v>
      </c>
    </row>
    <row r="8277" spans="12:13" x14ac:dyDescent="0.55000000000000004">
      <c r="L8277" t="s">
        <v>32531</v>
      </c>
      <c r="M8277" s="20" t="s">
        <v>10451</v>
      </c>
    </row>
    <row r="8278" spans="12:13" x14ac:dyDescent="0.55000000000000004">
      <c r="L8278" t="s">
        <v>32531</v>
      </c>
      <c r="M8278" s="20" t="s">
        <v>10452</v>
      </c>
    </row>
    <row r="8279" spans="12:13" x14ac:dyDescent="0.55000000000000004">
      <c r="L8279" t="s">
        <v>32531</v>
      </c>
      <c r="M8279" s="20" t="s">
        <v>10453</v>
      </c>
    </row>
    <row r="8280" spans="12:13" x14ac:dyDescent="0.55000000000000004">
      <c r="L8280" t="s">
        <v>32531</v>
      </c>
      <c r="M8280" s="20" t="s">
        <v>10454</v>
      </c>
    </row>
    <row r="8281" spans="12:13" x14ac:dyDescent="0.55000000000000004">
      <c r="L8281" t="s">
        <v>32531</v>
      </c>
      <c r="M8281" s="20" t="s">
        <v>10455</v>
      </c>
    </row>
    <row r="8282" spans="12:13" x14ac:dyDescent="0.55000000000000004">
      <c r="L8282" t="s">
        <v>32531</v>
      </c>
      <c r="M8282" s="20" t="s">
        <v>10456</v>
      </c>
    </row>
    <row r="8283" spans="12:13" x14ac:dyDescent="0.55000000000000004">
      <c r="L8283" t="s">
        <v>32532</v>
      </c>
      <c r="M8283" s="20" t="s">
        <v>10457</v>
      </c>
    </row>
    <row r="8284" spans="12:13" x14ac:dyDescent="0.55000000000000004">
      <c r="L8284" t="s">
        <v>32532</v>
      </c>
      <c r="M8284" s="20" t="s">
        <v>10458</v>
      </c>
    </row>
    <row r="8285" spans="12:13" x14ac:dyDescent="0.55000000000000004">
      <c r="L8285" t="s">
        <v>32532</v>
      </c>
      <c r="M8285" s="20" t="s">
        <v>10459</v>
      </c>
    </row>
    <row r="8286" spans="12:13" x14ac:dyDescent="0.55000000000000004">
      <c r="L8286" t="s">
        <v>32532</v>
      </c>
      <c r="M8286" s="20" t="s">
        <v>10460</v>
      </c>
    </row>
    <row r="8287" spans="12:13" x14ac:dyDescent="0.55000000000000004">
      <c r="L8287" t="s">
        <v>32532</v>
      </c>
      <c r="M8287" s="20" t="s">
        <v>10461</v>
      </c>
    </row>
    <row r="8288" spans="12:13" x14ac:dyDescent="0.55000000000000004">
      <c r="L8288" t="s">
        <v>32532</v>
      </c>
      <c r="M8288" s="20" t="s">
        <v>10462</v>
      </c>
    </row>
    <row r="8289" spans="12:13" x14ac:dyDescent="0.55000000000000004">
      <c r="L8289" t="s">
        <v>32532</v>
      </c>
      <c r="M8289" s="20" t="s">
        <v>10463</v>
      </c>
    </row>
    <row r="8290" spans="12:13" x14ac:dyDescent="0.55000000000000004">
      <c r="L8290" t="s">
        <v>32532</v>
      </c>
      <c r="M8290" s="20" t="s">
        <v>10464</v>
      </c>
    </row>
    <row r="8291" spans="12:13" x14ac:dyDescent="0.55000000000000004">
      <c r="L8291" t="s">
        <v>32532</v>
      </c>
      <c r="M8291" s="20" t="s">
        <v>10465</v>
      </c>
    </row>
    <row r="8292" spans="12:13" x14ac:dyDescent="0.55000000000000004">
      <c r="L8292" t="s">
        <v>32532</v>
      </c>
      <c r="M8292" s="20" t="s">
        <v>10466</v>
      </c>
    </row>
    <row r="8293" spans="12:13" x14ac:dyDescent="0.55000000000000004">
      <c r="L8293" t="s">
        <v>32532</v>
      </c>
      <c r="M8293" s="20" t="s">
        <v>10467</v>
      </c>
    </row>
    <row r="8294" spans="12:13" x14ac:dyDescent="0.55000000000000004">
      <c r="L8294" t="s">
        <v>32532</v>
      </c>
      <c r="M8294" s="20" t="s">
        <v>10468</v>
      </c>
    </row>
    <row r="8295" spans="12:13" x14ac:dyDescent="0.55000000000000004">
      <c r="L8295" t="s">
        <v>32532</v>
      </c>
      <c r="M8295" s="20" t="s">
        <v>10469</v>
      </c>
    </row>
    <row r="8296" spans="12:13" x14ac:dyDescent="0.55000000000000004">
      <c r="L8296" t="s">
        <v>32532</v>
      </c>
      <c r="M8296" s="20" t="s">
        <v>10470</v>
      </c>
    </row>
    <row r="8297" spans="12:13" x14ac:dyDescent="0.55000000000000004">
      <c r="L8297" t="s">
        <v>32532</v>
      </c>
      <c r="M8297" s="20" t="s">
        <v>10471</v>
      </c>
    </row>
    <row r="8298" spans="12:13" x14ac:dyDescent="0.55000000000000004">
      <c r="L8298" t="s">
        <v>32532</v>
      </c>
      <c r="M8298" s="20" t="s">
        <v>10472</v>
      </c>
    </row>
    <row r="8299" spans="12:13" x14ac:dyDescent="0.55000000000000004">
      <c r="L8299" t="s">
        <v>32532</v>
      </c>
      <c r="M8299" s="20" t="s">
        <v>10473</v>
      </c>
    </row>
    <row r="8300" spans="12:13" x14ac:dyDescent="0.55000000000000004">
      <c r="L8300" t="s">
        <v>32532</v>
      </c>
      <c r="M8300" s="20" t="s">
        <v>10474</v>
      </c>
    </row>
    <row r="8301" spans="12:13" x14ac:dyDescent="0.55000000000000004">
      <c r="L8301" t="s">
        <v>32533</v>
      </c>
      <c r="M8301" s="20" t="s">
        <v>10475</v>
      </c>
    </row>
    <row r="8302" spans="12:13" x14ac:dyDescent="0.55000000000000004">
      <c r="L8302" t="s">
        <v>32533</v>
      </c>
      <c r="M8302" s="20" t="s">
        <v>10476</v>
      </c>
    </row>
    <row r="8303" spans="12:13" x14ac:dyDescent="0.55000000000000004">
      <c r="L8303" t="s">
        <v>32533</v>
      </c>
      <c r="M8303" s="20" t="s">
        <v>10477</v>
      </c>
    </row>
    <row r="8304" spans="12:13" x14ac:dyDescent="0.55000000000000004">
      <c r="L8304" t="s">
        <v>32533</v>
      </c>
      <c r="M8304" s="20" t="s">
        <v>10478</v>
      </c>
    </row>
    <row r="8305" spans="12:13" x14ac:dyDescent="0.55000000000000004">
      <c r="L8305" t="s">
        <v>32534</v>
      </c>
      <c r="M8305" s="20" t="s">
        <v>10479</v>
      </c>
    </row>
    <row r="8306" spans="12:13" x14ac:dyDescent="0.55000000000000004">
      <c r="L8306" t="s">
        <v>32534</v>
      </c>
      <c r="M8306" s="20" t="s">
        <v>10480</v>
      </c>
    </row>
    <row r="8307" spans="12:13" x14ac:dyDescent="0.55000000000000004">
      <c r="L8307" t="s">
        <v>32534</v>
      </c>
      <c r="M8307" s="20" t="s">
        <v>10481</v>
      </c>
    </row>
    <row r="8308" spans="12:13" x14ac:dyDescent="0.55000000000000004">
      <c r="L8308" t="s">
        <v>32534</v>
      </c>
      <c r="M8308" s="20" t="s">
        <v>10482</v>
      </c>
    </row>
    <row r="8309" spans="12:13" x14ac:dyDescent="0.55000000000000004">
      <c r="L8309" t="s">
        <v>32534</v>
      </c>
      <c r="M8309" s="20" t="s">
        <v>10483</v>
      </c>
    </row>
    <row r="8310" spans="12:13" x14ac:dyDescent="0.55000000000000004">
      <c r="L8310" t="s">
        <v>32534</v>
      </c>
      <c r="M8310" s="20" t="s">
        <v>10484</v>
      </c>
    </row>
    <row r="8311" spans="12:13" x14ac:dyDescent="0.55000000000000004">
      <c r="L8311" t="s">
        <v>32534</v>
      </c>
      <c r="M8311" s="20" t="s">
        <v>10485</v>
      </c>
    </row>
    <row r="8312" spans="12:13" x14ac:dyDescent="0.55000000000000004">
      <c r="L8312" t="s">
        <v>32534</v>
      </c>
      <c r="M8312" s="20" t="s">
        <v>10486</v>
      </c>
    </row>
    <row r="8313" spans="12:13" x14ac:dyDescent="0.55000000000000004">
      <c r="L8313" t="s">
        <v>32534</v>
      </c>
      <c r="M8313" s="20" t="s">
        <v>10487</v>
      </c>
    </row>
    <row r="8314" spans="12:13" x14ac:dyDescent="0.55000000000000004">
      <c r="L8314" t="s">
        <v>32534</v>
      </c>
      <c r="M8314" s="20" t="s">
        <v>10488</v>
      </c>
    </row>
    <row r="8315" spans="12:13" x14ac:dyDescent="0.55000000000000004">
      <c r="L8315" t="s">
        <v>32534</v>
      </c>
      <c r="M8315" s="20" t="s">
        <v>10489</v>
      </c>
    </row>
    <row r="8316" spans="12:13" x14ac:dyDescent="0.55000000000000004">
      <c r="L8316" t="s">
        <v>32535</v>
      </c>
      <c r="M8316" s="20" t="s">
        <v>10490</v>
      </c>
    </row>
    <row r="8317" spans="12:13" x14ac:dyDescent="0.55000000000000004">
      <c r="L8317" t="s">
        <v>32535</v>
      </c>
      <c r="M8317" s="20" t="s">
        <v>10491</v>
      </c>
    </row>
    <row r="8318" spans="12:13" x14ac:dyDescent="0.55000000000000004">
      <c r="L8318" t="s">
        <v>32535</v>
      </c>
      <c r="M8318" s="20" t="s">
        <v>10492</v>
      </c>
    </row>
    <row r="8319" spans="12:13" x14ac:dyDescent="0.55000000000000004">
      <c r="L8319" t="s">
        <v>32535</v>
      </c>
      <c r="M8319" s="20" t="s">
        <v>10493</v>
      </c>
    </row>
    <row r="8320" spans="12:13" x14ac:dyDescent="0.55000000000000004">
      <c r="L8320" t="s">
        <v>32535</v>
      </c>
      <c r="M8320" s="20" t="s">
        <v>10494</v>
      </c>
    </row>
    <row r="8321" spans="12:13" x14ac:dyDescent="0.55000000000000004">
      <c r="L8321" t="s">
        <v>32535</v>
      </c>
      <c r="M8321" s="20" t="s">
        <v>10495</v>
      </c>
    </row>
    <row r="8322" spans="12:13" x14ac:dyDescent="0.55000000000000004">
      <c r="L8322" t="s">
        <v>32535</v>
      </c>
      <c r="M8322" s="20" t="s">
        <v>10496</v>
      </c>
    </row>
    <row r="8323" spans="12:13" x14ac:dyDescent="0.55000000000000004">
      <c r="L8323" t="s">
        <v>32535</v>
      </c>
      <c r="M8323" s="20" t="s">
        <v>10497</v>
      </c>
    </row>
    <row r="8324" spans="12:13" x14ac:dyDescent="0.55000000000000004">
      <c r="L8324" t="s">
        <v>32535</v>
      </c>
      <c r="M8324" s="20" t="s">
        <v>10498</v>
      </c>
    </row>
    <row r="8325" spans="12:13" x14ac:dyDescent="0.55000000000000004">
      <c r="L8325" t="s">
        <v>32535</v>
      </c>
      <c r="M8325" s="20" t="s">
        <v>10499</v>
      </c>
    </row>
    <row r="8326" spans="12:13" x14ac:dyDescent="0.55000000000000004">
      <c r="L8326" t="s">
        <v>32535</v>
      </c>
      <c r="M8326" s="20" t="s">
        <v>10500</v>
      </c>
    </row>
    <row r="8327" spans="12:13" x14ac:dyDescent="0.55000000000000004">
      <c r="L8327" t="s">
        <v>32535</v>
      </c>
      <c r="M8327" s="20" t="s">
        <v>10501</v>
      </c>
    </row>
    <row r="8328" spans="12:13" x14ac:dyDescent="0.55000000000000004">
      <c r="L8328" t="s">
        <v>32535</v>
      </c>
      <c r="M8328" s="20" t="s">
        <v>10502</v>
      </c>
    </row>
    <row r="8329" spans="12:13" x14ac:dyDescent="0.55000000000000004">
      <c r="L8329" t="s">
        <v>32536</v>
      </c>
      <c r="M8329" s="20" t="s">
        <v>10503</v>
      </c>
    </row>
    <row r="8330" spans="12:13" x14ac:dyDescent="0.55000000000000004">
      <c r="L8330" t="s">
        <v>32536</v>
      </c>
      <c r="M8330" s="20" t="s">
        <v>10504</v>
      </c>
    </row>
    <row r="8331" spans="12:13" x14ac:dyDescent="0.55000000000000004">
      <c r="L8331" t="s">
        <v>32536</v>
      </c>
      <c r="M8331" s="20" t="s">
        <v>10505</v>
      </c>
    </row>
    <row r="8332" spans="12:13" x14ac:dyDescent="0.55000000000000004">
      <c r="L8332" t="s">
        <v>32536</v>
      </c>
      <c r="M8332" s="20" t="s">
        <v>10506</v>
      </c>
    </row>
    <row r="8333" spans="12:13" x14ac:dyDescent="0.55000000000000004">
      <c r="L8333" t="s">
        <v>32536</v>
      </c>
      <c r="M8333" s="20" t="s">
        <v>10507</v>
      </c>
    </row>
    <row r="8334" spans="12:13" x14ac:dyDescent="0.55000000000000004">
      <c r="L8334" t="s">
        <v>32536</v>
      </c>
      <c r="M8334" s="20" t="s">
        <v>10508</v>
      </c>
    </row>
    <row r="8335" spans="12:13" x14ac:dyDescent="0.55000000000000004">
      <c r="L8335" t="s">
        <v>32536</v>
      </c>
      <c r="M8335" s="20" t="s">
        <v>10509</v>
      </c>
    </row>
    <row r="8336" spans="12:13" x14ac:dyDescent="0.55000000000000004">
      <c r="L8336" t="s">
        <v>32536</v>
      </c>
      <c r="M8336" s="20" t="s">
        <v>10510</v>
      </c>
    </row>
    <row r="8337" spans="12:13" x14ac:dyDescent="0.55000000000000004">
      <c r="L8337" t="s">
        <v>32536</v>
      </c>
      <c r="M8337" s="20" t="s">
        <v>10511</v>
      </c>
    </row>
    <row r="8338" spans="12:13" x14ac:dyDescent="0.55000000000000004">
      <c r="L8338" t="s">
        <v>32536</v>
      </c>
      <c r="M8338" s="20" t="s">
        <v>10512</v>
      </c>
    </row>
    <row r="8339" spans="12:13" x14ac:dyDescent="0.55000000000000004">
      <c r="L8339" t="s">
        <v>32537</v>
      </c>
      <c r="M8339" s="20" t="s">
        <v>10513</v>
      </c>
    </row>
    <row r="8340" spans="12:13" x14ac:dyDescent="0.55000000000000004">
      <c r="L8340" t="s">
        <v>32537</v>
      </c>
      <c r="M8340" s="20" t="s">
        <v>10514</v>
      </c>
    </row>
    <row r="8341" spans="12:13" x14ac:dyDescent="0.55000000000000004">
      <c r="L8341" t="s">
        <v>32537</v>
      </c>
      <c r="M8341" s="20" t="s">
        <v>10515</v>
      </c>
    </row>
    <row r="8342" spans="12:13" x14ac:dyDescent="0.55000000000000004">
      <c r="L8342" t="s">
        <v>32537</v>
      </c>
      <c r="M8342" s="20" t="s">
        <v>10516</v>
      </c>
    </row>
    <row r="8343" spans="12:13" x14ac:dyDescent="0.55000000000000004">
      <c r="L8343" t="s">
        <v>32537</v>
      </c>
      <c r="M8343" s="20" t="s">
        <v>10517</v>
      </c>
    </row>
    <row r="8344" spans="12:13" x14ac:dyDescent="0.55000000000000004">
      <c r="L8344" t="s">
        <v>32537</v>
      </c>
      <c r="M8344" s="20" t="s">
        <v>10518</v>
      </c>
    </row>
    <row r="8345" spans="12:13" x14ac:dyDescent="0.55000000000000004">
      <c r="L8345" t="s">
        <v>32537</v>
      </c>
      <c r="M8345" s="20" t="s">
        <v>10519</v>
      </c>
    </row>
    <row r="8346" spans="12:13" x14ac:dyDescent="0.55000000000000004">
      <c r="L8346" t="s">
        <v>32537</v>
      </c>
      <c r="M8346" s="20" t="s">
        <v>10520</v>
      </c>
    </row>
    <row r="8347" spans="12:13" x14ac:dyDescent="0.55000000000000004">
      <c r="L8347" t="s">
        <v>32537</v>
      </c>
      <c r="M8347" s="20" t="s">
        <v>10521</v>
      </c>
    </row>
    <row r="8348" spans="12:13" x14ac:dyDescent="0.55000000000000004">
      <c r="L8348" t="s">
        <v>32537</v>
      </c>
      <c r="M8348" s="20" t="s">
        <v>10522</v>
      </c>
    </row>
    <row r="8349" spans="12:13" x14ac:dyDescent="0.55000000000000004">
      <c r="L8349" t="s">
        <v>32537</v>
      </c>
      <c r="M8349" s="20" t="s">
        <v>10523</v>
      </c>
    </row>
    <row r="8350" spans="12:13" x14ac:dyDescent="0.55000000000000004">
      <c r="L8350" t="s">
        <v>32537</v>
      </c>
      <c r="M8350" s="20" t="s">
        <v>10524</v>
      </c>
    </row>
    <row r="8351" spans="12:13" x14ac:dyDescent="0.55000000000000004">
      <c r="L8351" t="s">
        <v>32537</v>
      </c>
      <c r="M8351" s="20" t="s">
        <v>10525</v>
      </c>
    </row>
    <row r="8352" spans="12:13" x14ac:dyDescent="0.55000000000000004">
      <c r="L8352" t="s">
        <v>32537</v>
      </c>
      <c r="M8352" s="20" t="s">
        <v>10526</v>
      </c>
    </row>
    <row r="8353" spans="12:13" x14ac:dyDescent="0.55000000000000004">
      <c r="L8353" t="s">
        <v>32538</v>
      </c>
      <c r="M8353" s="20" t="s">
        <v>10527</v>
      </c>
    </row>
    <row r="8354" spans="12:13" x14ac:dyDescent="0.55000000000000004">
      <c r="L8354" t="s">
        <v>32538</v>
      </c>
      <c r="M8354" s="20" t="s">
        <v>10528</v>
      </c>
    </row>
    <row r="8355" spans="12:13" x14ac:dyDescent="0.55000000000000004">
      <c r="L8355" t="s">
        <v>32538</v>
      </c>
      <c r="M8355" s="20" t="s">
        <v>10529</v>
      </c>
    </row>
    <row r="8356" spans="12:13" x14ac:dyDescent="0.55000000000000004">
      <c r="L8356" t="s">
        <v>32538</v>
      </c>
      <c r="M8356" s="20" t="s">
        <v>10530</v>
      </c>
    </row>
    <row r="8357" spans="12:13" x14ac:dyDescent="0.55000000000000004">
      <c r="L8357" t="s">
        <v>32538</v>
      </c>
      <c r="M8357" s="20" t="s">
        <v>10531</v>
      </c>
    </row>
    <row r="8358" spans="12:13" x14ac:dyDescent="0.55000000000000004">
      <c r="L8358" t="s">
        <v>32538</v>
      </c>
      <c r="M8358" s="20" t="s">
        <v>10532</v>
      </c>
    </row>
    <row r="8359" spans="12:13" x14ac:dyDescent="0.55000000000000004">
      <c r="L8359" t="s">
        <v>32539</v>
      </c>
      <c r="M8359" s="20" t="s">
        <v>10533</v>
      </c>
    </row>
    <row r="8360" spans="12:13" x14ac:dyDescent="0.55000000000000004">
      <c r="L8360" t="s">
        <v>32539</v>
      </c>
      <c r="M8360" s="20" t="s">
        <v>10534</v>
      </c>
    </row>
    <row r="8361" spans="12:13" x14ac:dyDescent="0.55000000000000004">
      <c r="L8361" t="s">
        <v>32539</v>
      </c>
      <c r="M8361" s="20" t="s">
        <v>10535</v>
      </c>
    </row>
    <row r="8362" spans="12:13" x14ac:dyDescent="0.55000000000000004">
      <c r="L8362" t="s">
        <v>32539</v>
      </c>
      <c r="M8362" s="20" t="s">
        <v>10536</v>
      </c>
    </row>
    <row r="8363" spans="12:13" x14ac:dyDescent="0.55000000000000004">
      <c r="L8363" t="s">
        <v>32539</v>
      </c>
      <c r="M8363" s="20" t="s">
        <v>10537</v>
      </c>
    </row>
    <row r="8364" spans="12:13" x14ac:dyDescent="0.55000000000000004">
      <c r="L8364" t="s">
        <v>32539</v>
      </c>
      <c r="M8364" s="20" t="s">
        <v>10538</v>
      </c>
    </row>
    <row r="8365" spans="12:13" x14ac:dyDescent="0.55000000000000004">
      <c r="L8365" t="s">
        <v>32539</v>
      </c>
      <c r="M8365" s="20" t="s">
        <v>10539</v>
      </c>
    </row>
    <row r="8366" spans="12:13" x14ac:dyDescent="0.55000000000000004">
      <c r="L8366" t="s">
        <v>32539</v>
      </c>
      <c r="M8366" s="20" t="s">
        <v>10540</v>
      </c>
    </row>
    <row r="8367" spans="12:13" x14ac:dyDescent="0.55000000000000004">
      <c r="L8367" t="s">
        <v>32539</v>
      </c>
      <c r="M8367" s="20" t="s">
        <v>10541</v>
      </c>
    </row>
    <row r="8368" spans="12:13" x14ac:dyDescent="0.55000000000000004">
      <c r="L8368" t="s">
        <v>32540</v>
      </c>
      <c r="M8368" s="20" t="s">
        <v>10542</v>
      </c>
    </row>
    <row r="8369" spans="12:13" x14ac:dyDescent="0.55000000000000004">
      <c r="L8369" t="s">
        <v>32540</v>
      </c>
      <c r="M8369" s="20" t="s">
        <v>10543</v>
      </c>
    </row>
    <row r="8370" spans="12:13" x14ac:dyDescent="0.55000000000000004">
      <c r="L8370" t="s">
        <v>32540</v>
      </c>
      <c r="M8370" s="20" t="s">
        <v>10544</v>
      </c>
    </row>
    <row r="8371" spans="12:13" x14ac:dyDescent="0.55000000000000004">
      <c r="L8371" t="s">
        <v>32540</v>
      </c>
      <c r="M8371" s="20" t="s">
        <v>10545</v>
      </c>
    </row>
    <row r="8372" spans="12:13" x14ac:dyDescent="0.55000000000000004">
      <c r="L8372" t="s">
        <v>32540</v>
      </c>
      <c r="M8372" s="20" t="s">
        <v>10546</v>
      </c>
    </row>
    <row r="8373" spans="12:13" x14ac:dyDescent="0.55000000000000004">
      <c r="L8373" t="s">
        <v>32540</v>
      </c>
      <c r="M8373" s="20" t="s">
        <v>10547</v>
      </c>
    </row>
    <row r="8374" spans="12:13" x14ac:dyDescent="0.55000000000000004">
      <c r="L8374" t="s">
        <v>32540</v>
      </c>
      <c r="M8374" s="20" t="s">
        <v>10548</v>
      </c>
    </row>
    <row r="8375" spans="12:13" x14ac:dyDescent="0.55000000000000004">
      <c r="L8375" t="s">
        <v>32541</v>
      </c>
      <c r="M8375" s="20" t="s">
        <v>10549</v>
      </c>
    </row>
    <row r="8376" spans="12:13" x14ac:dyDescent="0.55000000000000004">
      <c r="L8376" t="s">
        <v>32541</v>
      </c>
      <c r="M8376" s="20" t="s">
        <v>10550</v>
      </c>
    </row>
    <row r="8377" spans="12:13" x14ac:dyDescent="0.55000000000000004">
      <c r="L8377" t="s">
        <v>32541</v>
      </c>
      <c r="M8377" s="20" t="s">
        <v>10551</v>
      </c>
    </row>
    <row r="8378" spans="12:13" x14ac:dyDescent="0.55000000000000004">
      <c r="L8378" t="s">
        <v>32541</v>
      </c>
      <c r="M8378" s="20" t="s">
        <v>10552</v>
      </c>
    </row>
    <row r="8379" spans="12:13" x14ac:dyDescent="0.55000000000000004">
      <c r="L8379" t="s">
        <v>32541</v>
      </c>
      <c r="M8379" s="20" t="s">
        <v>10553</v>
      </c>
    </row>
    <row r="8380" spans="12:13" x14ac:dyDescent="0.55000000000000004">
      <c r="L8380" t="s">
        <v>32541</v>
      </c>
      <c r="M8380" s="20" t="s">
        <v>10554</v>
      </c>
    </row>
    <row r="8381" spans="12:13" x14ac:dyDescent="0.55000000000000004">
      <c r="L8381" t="s">
        <v>32541</v>
      </c>
      <c r="M8381" s="20" t="s">
        <v>10555</v>
      </c>
    </row>
    <row r="8382" spans="12:13" x14ac:dyDescent="0.55000000000000004">
      <c r="L8382" t="s">
        <v>32542</v>
      </c>
      <c r="M8382" s="20" t="s">
        <v>10556</v>
      </c>
    </row>
    <row r="8383" spans="12:13" x14ac:dyDescent="0.55000000000000004">
      <c r="L8383" t="s">
        <v>32542</v>
      </c>
      <c r="M8383" s="20" t="s">
        <v>10557</v>
      </c>
    </row>
    <row r="8384" spans="12:13" x14ac:dyDescent="0.55000000000000004">
      <c r="L8384" t="s">
        <v>32542</v>
      </c>
      <c r="M8384" s="20" t="s">
        <v>10558</v>
      </c>
    </row>
    <row r="8385" spans="12:13" x14ac:dyDescent="0.55000000000000004">
      <c r="L8385" t="s">
        <v>32542</v>
      </c>
      <c r="M8385" s="20" t="s">
        <v>10559</v>
      </c>
    </row>
    <row r="8386" spans="12:13" x14ac:dyDescent="0.55000000000000004">
      <c r="L8386" t="s">
        <v>32542</v>
      </c>
      <c r="M8386" s="20" t="s">
        <v>10560</v>
      </c>
    </row>
    <row r="8387" spans="12:13" x14ac:dyDescent="0.55000000000000004">
      <c r="L8387" t="s">
        <v>32543</v>
      </c>
      <c r="M8387" s="20" t="s">
        <v>10561</v>
      </c>
    </row>
    <row r="8388" spans="12:13" x14ac:dyDescent="0.55000000000000004">
      <c r="L8388" t="s">
        <v>32543</v>
      </c>
      <c r="M8388" s="20" t="s">
        <v>10562</v>
      </c>
    </row>
    <row r="8389" spans="12:13" x14ac:dyDescent="0.55000000000000004">
      <c r="L8389" t="s">
        <v>32543</v>
      </c>
      <c r="M8389" s="20" t="s">
        <v>10563</v>
      </c>
    </row>
    <row r="8390" spans="12:13" x14ac:dyDescent="0.55000000000000004">
      <c r="L8390" t="s">
        <v>32543</v>
      </c>
      <c r="M8390" s="20" t="s">
        <v>10564</v>
      </c>
    </row>
    <row r="8391" spans="12:13" x14ac:dyDescent="0.55000000000000004">
      <c r="L8391" t="s">
        <v>32543</v>
      </c>
      <c r="M8391" s="20" t="s">
        <v>10565</v>
      </c>
    </row>
    <row r="8392" spans="12:13" x14ac:dyDescent="0.55000000000000004">
      <c r="L8392" t="s">
        <v>32543</v>
      </c>
      <c r="M8392" s="20" t="s">
        <v>10566</v>
      </c>
    </row>
    <row r="8393" spans="12:13" x14ac:dyDescent="0.55000000000000004">
      <c r="L8393" t="s">
        <v>32543</v>
      </c>
      <c r="M8393" s="20" t="s">
        <v>10567</v>
      </c>
    </row>
    <row r="8394" spans="12:13" x14ac:dyDescent="0.55000000000000004">
      <c r="L8394" t="s">
        <v>32543</v>
      </c>
      <c r="M8394" s="20" t="s">
        <v>10568</v>
      </c>
    </row>
    <row r="8395" spans="12:13" x14ac:dyDescent="0.55000000000000004">
      <c r="L8395" t="s">
        <v>32543</v>
      </c>
      <c r="M8395" s="20" t="s">
        <v>10569</v>
      </c>
    </row>
    <row r="8396" spans="12:13" x14ac:dyDescent="0.55000000000000004">
      <c r="L8396" t="s">
        <v>32544</v>
      </c>
      <c r="M8396" s="20" t="s">
        <v>10570</v>
      </c>
    </row>
    <row r="8397" spans="12:13" x14ac:dyDescent="0.55000000000000004">
      <c r="L8397" t="s">
        <v>32544</v>
      </c>
      <c r="M8397" s="20" t="s">
        <v>10571</v>
      </c>
    </row>
    <row r="8398" spans="12:13" x14ac:dyDescent="0.55000000000000004">
      <c r="L8398" t="s">
        <v>32544</v>
      </c>
      <c r="M8398" s="20" t="s">
        <v>10572</v>
      </c>
    </row>
    <row r="8399" spans="12:13" x14ac:dyDescent="0.55000000000000004">
      <c r="L8399" t="s">
        <v>32544</v>
      </c>
      <c r="M8399" s="20" t="s">
        <v>10573</v>
      </c>
    </row>
    <row r="8400" spans="12:13" x14ac:dyDescent="0.55000000000000004">
      <c r="L8400" t="s">
        <v>32544</v>
      </c>
      <c r="M8400" s="20" t="s">
        <v>10574</v>
      </c>
    </row>
    <row r="8401" spans="12:13" x14ac:dyDescent="0.55000000000000004">
      <c r="L8401" t="s">
        <v>32544</v>
      </c>
      <c r="M8401" s="20" t="s">
        <v>10575</v>
      </c>
    </row>
    <row r="8402" spans="12:13" x14ac:dyDescent="0.55000000000000004">
      <c r="L8402" t="s">
        <v>32545</v>
      </c>
      <c r="M8402" s="20" t="s">
        <v>10576</v>
      </c>
    </row>
    <row r="8403" spans="12:13" x14ac:dyDescent="0.55000000000000004">
      <c r="L8403" t="s">
        <v>32545</v>
      </c>
      <c r="M8403" s="20" t="s">
        <v>10577</v>
      </c>
    </row>
    <row r="8404" spans="12:13" x14ac:dyDescent="0.55000000000000004">
      <c r="L8404" t="s">
        <v>32545</v>
      </c>
      <c r="M8404" s="20" t="s">
        <v>10578</v>
      </c>
    </row>
    <row r="8405" spans="12:13" x14ac:dyDescent="0.55000000000000004">
      <c r="L8405" t="s">
        <v>32545</v>
      </c>
      <c r="M8405" s="20" t="s">
        <v>10579</v>
      </c>
    </row>
    <row r="8406" spans="12:13" x14ac:dyDescent="0.55000000000000004">
      <c r="L8406" t="s">
        <v>32545</v>
      </c>
      <c r="M8406" s="20" t="s">
        <v>10580</v>
      </c>
    </row>
    <row r="8407" spans="12:13" x14ac:dyDescent="0.55000000000000004">
      <c r="L8407" t="s">
        <v>32546</v>
      </c>
      <c r="M8407" s="20" t="s">
        <v>10581</v>
      </c>
    </row>
    <row r="8408" spans="12:13" x14ac:dyDescent="0.55000000000000004">
      <c r="L8408" t="s">
        <v>32546</v>
      </c>
      <c r="M8408" s="20" t="s">
        <v>10582</v>
      </c>
    </row>
    <row r="8409" spans="12:13" x14ac:dyDescent="0.55000000000000004">
      <c r="L8409" t="s">
        <v>32546</v>
      </c>
      <c r="M8409" s="20" t="s">
        <v>10583</v>
      </c>
    </row>
    <row r="8410" spans="12:13" x14ac:dyDescent="0.55000000000000004">
      <c r="L8410" t="s">
        <v>32546</v>
      </c>
      <c r="M8410" s="20" t="s">
        <v>10584</v>
      </c>
    </row>
    <row r="8411" spans="12:13" x14ac:dyDescent="0.55000000000000004">
      <c r="L8411" t="s">
        <v>32546</v>
      </c>
      <c r="M8411" s="20" t="s">
        <v>10585</v>
      </c>
    </row>
    <row r="8412" spans="12:13" x14ac:dyDescent="0.55000000000000004">
      <c r="L8412" t="s">
        <v>32546</v>
      </c>
      <c r="M8412" s="20" t="s">
        <v>10586</v>
      </c>
    </row>
    <row r="8413" spans="12:13" x14ac:dyDescent="0.55000000000000004">
      <c r="L8413" t="s">
        <v>32546</v>
      </c>
      <c r="M8413" s="20" t="s">
        <v>10587</v>
      </c>
    </row>
    <row r="8414" spans="12:13" x14ac:dyDescent="0.55000000000000004">
      <c r="L8414" t="s">
        <v>32546</v>
      </c>
      <c r="M8414" s="20" t="s">
        <v>10588</v>
      </c>
    </row>
    <row r="8415" spans="12:13" x14ac:dyDescent="0.55000000000000004">
      <c r="L8415" t="s">
        <v>32546</v>
      </c>
      <c r="M8415" s="20" t="s">
        <v>10589</v>
      </c>
    </row>
    <row r="8416" spans="12:13" x14ac:dyDescent="0.55000000000000004">
      <c r="L8416" t="s">
        <v>32546</v>
      </c>
      <c r="M8416" s="20" t="s">
        <v>10590</v>
      </c>
    </row>
    <row r="8417" spans="12:13" x14ac:dyDescent="0.55000000000000004">
      <c r="L8417" t="s">
        <v>32546</v>
      </c>
      <c r="M8417" s="20" t="s">
        <v>10591</v>
      </c>
    </row>
    <row r="8418" spans="12:13" x14ac:dyDescent="0.55000000000000004">
      <c r="L8418" t="s">
        <v>32546</v>
      </c>
      <c r="M8418" s="20" t="s">
        <v>10592</v>
      </c>
    </row>
    <row r="8419" spans="12:13" x14ac:dyDescent="0.55000000000000004">
      <c r="L8419" t="s">
        <v>32547</v>
      </c>
      <c r="M8419" s="20" t="s">
        <v>10593</v>
      </c>
    </row>
    <row r="8420" spans="12:13" x14ac:dyDescent="0.55000000000000004">
      <c r="L8420" t="s">
        <v>32547</v>
      </c>
      <c r="M8420" s="20" t="s">
        <v>10594</v>
      </c>
    </row>
    <row r="8421" spans="12:13" x14ac:dyDescent="0.55000000000000004">
      <c r="L8421" t="s">
        <v>32547</v>
      </c>
      <c r="M8421" s="20" t="s">
        <v>10595</v>
      </c>
    </row>
    <row r="8422" spans="12:13" x14ac:dyDescent="0.55000000000000004">
      <c r="L8422" t="s">
        <v>32547</v>
      </c>
      <c r="M8422" s="20" t="s">
        <v>10596</v>
      </c>
    </row>
    <row r="8423" spans="12:13" x14ac:dyDescent="0.55000000000000004">
      <c r="L8423" t="s">
        <v>32547</v>
      </c>
      <c r="M8423" s="20" t="s">
        <v>10597</v>
      </c>
    </row>
    <row r="8424" spans="12:13" x14ac:dyDescent="0.55000000000000004">
      <c r="L8424" t="s">
        <v>32547</v>
      </c>
      <c r="M8424" s="20" t="s">
        <v>10598</v>
      </c>
    </row>
    <row r="8425" spans="12:13" x14ac:dyDescent="0.55000000000000004">
      <c r="L8425" t="s">
        <v>32547</v>
      </c>
      <c r="M8425" s="20" t="s">
        <v>10599</v>
      </c>
    </row>
    <row r="8426" spans="12:13" x14ac:dyDescent="0.55000000000000004">
      <c r="L8426" t="s">
        <v>32547</v>
      </c>
      <c r="M8426" s="20" t="s">
        <v>10600</v>
      </c>
    </row>
    <row r="8427" spans="12:13" x14ac:dyDescent="0.55000000000000004">
      <c r="L8427" t="s">
        <v>32547</v>
      </c>
      <c r="M8427" s="20" t="s">
        <v>10601</v>
      </c>
    </row>
    <row r="8428" spans="12:13" x14ac:dyDescent="0.55000000000000004">
      <c r="L8428" t="s">
        <v>32548</v>
      </c>
      <c r="M8428" s="20" t="s">
        <v>10602</v>
      </c>
    </row>
    <row r="8429" spans="12:13" x14ac:dyDescent="0.55000000000000004">
      <c r="L8429" t="s">
        <v>32548</v>
      </c>
      <c r="M8429" s="20" t="s">
        <v>10603</v>
      </c>
    </row>
    <row r="8430" spans="12:13" x14ac:dyDescent="0.55000000000000004">
      <c r="L8430" t="s">
        <v>32548</v>
      </c>
      <c r="M8430" s="20" t="s">
        <v>10604</v>
      </c>
    </row>
    <row r="8431" spans="12:13" x14ac:dyDescent="0.55000000000000004">
      <c r="L8431" t="s">
        <v>32549</v>
      </c>
      <c r="M8431" s="20" t="s">
        <v>10605</v>
      </c>
    </row>
    <row r="8432" spans="12:13" x14ac:dyDescent="0.55000000000000004">
      <c r="L8432" t="s">
        <v>32549</v>
      </c>
      <c r="M8432" s="20" t="s">
        <v>10606</v>
      </c>
    </row>
    <row r="8433" spans="12:13" x14ac:dyDescent="0.55000000000000004">
      <c r="L8433" t="s">
        <v>32549</v>
      </c>
      <c r="M8433" s="20" t="s">
        <v>10607</v>
      </c>
    </row>
    <row r="8434" spans="12:13" x14ac:dyDescent="0.55000000000000004">
      <c r="L8434" t="s">
        <v>32549</v>
      </c>
      <c r="M8434" s="20" t="s">
        <v>10608</v>
      </c>
    </row>
    <row r="8435" spans="12:13" x14ac:dyDescent="0.55000000000000004">
      <c r="L8435" t="s">
        <v>32549</v>
      </c>
      <c r="M8435" s="20" t="s">
        <v>10609</v>
      </c>
    </row>
    <row r="8436" spans="12:13" x14ac:dyDescent="0.55000000000000004">
      <c r="L8436" t="s">
        <v>32550</v>
      </c>
      <c r="M8436" s="20" t="s">
        <v>10610</v>
      </c>
    </row>
    <row r="8437" spans="12:13" x14ac:dyDescent="0.55000000000000004">
      <c r="L8437" t="s">
        <v>32550</v>
      </c>
      <c r="M8437" s="20" t="s">
        <v>10611</v>
      </c>
    </row>
    <row r="8438" spans="12:13" x14ac:dyDescent="0.55000000000000004">
      <c r="L8438" t="s">
        <v>32550</v>
      </c>
      <c r="M8438" s="20" t="s">
        <v>10612</v>
      </c>
    </row>
    <row r="8439" spans="12:13" x14ac:dyDescent="0.55000000000000004">
      <c r="L8439" t="s">
        <v>32550</v>
      </c>
      <c r="M8439" s="20" t="s">
        <v>10613</v>
      </c>
    </row>
    <row r="8440" spans="12:13" x14ac:dyDescent="0.55000000000000004">
      <c r="L8440" t="s">
        <v>32550</v>
      </c>
      <c r="M8440" s="20" t="s">
        <v>10614</v>
      </c>
    </row>
    <row r="8441" spans="12:13" x14ac:dyDescent="0.55000000000000004">
      <c r="L8441" t="s">
        <v>32550</v>
      </c>
      <c r="M8441" s="20" t="s">
        <v>10615</v>
      </c>
    </row>
    <row r="8442" spans="12:13" x14ac:dyDescent="0.55000000000000004">
      <c r="L8442" t="s">
        <v>32551</v>
      </c>
      <c r="M8442" s="20" t="s">
        <v>10616</v>
      </c>
    </row>
    <row r="8443" spans="12:13" x14ac:dyDescent="0.55000000000000004">
      <c r="L8443" t="s">
        <v>32551</v>
      </c>
      <c r="M8443" s="20" t="s">
        <v>10617</v>
      </c>
    </row>
    <row r="8444" spans="12:13" x14ac:dyDescent="0.55000000000000004">
      <c r="L8444" t="s">
        <v>32551</v>
      </c>
      <c r="M8444" s="20" t="s">
        <v>10618</v>
      </c>
    </row>
    <row r="8445" spans="12:13" x14ac:dyDescent="0.55000000000000004">
      <c r="L8445" t="s">
        <v>32551</v>
      </c>
      <c r="M8445" s="20" t="s">
        <v>10619</v>
      </c>
    </row>
    <row r="8446" spans="12:13" x14ac:dyDescent="0.55000000000000004">
      <c r="L8446" t="s">
        <v>32552</v>
      </c>
      <c r="M8446" s="20" t="s">
        <v>10620</v>
      </c>
    </row>
    <row r="8447" spans="12:13" x14ac:dyDescent="0.55000000000000004">
      <c r="L8447" t="s">
        <v>32552</v>
      </c>
      <c r="M8447" s="20" t="s">
        <v>10621</v>
      </c>
    </row>
    <row r="8448" spans="12:13" x14ac:dyDescent="0.55000000000000004">
      <c r="L8448" t="s">
        <v>32552</v>
      </c>
      <c r="M8448" s="20" t="s">
        <v>10622</v>
      </c>
    </row>
    <row r="8449" spans="12:13" x14ac:dyDescent="0.55000000000000004">
      <c r="L8449" t="s">
        <v>32552</v>
      </c>
      <c r="M8449" s="20" t="s">
        <v>10623</v>
      </c>
    </row>
    <row r="8450" spans="12:13" x14ac:dyDescent="0.55000000000000004">
      <c r="L8450" t="s">
        <v>32552</v>
      </c>
      <c r="M8450" s="20" t="s">
        <v>10624</v>
      </c>
    </row>
    <row r="8451" spans="12:13" x14ac:dyDescent="0.55000000000000004">
      <c r="L8451" t="s">
        <v>32552</v>
      </c>
      <c r="M8451" s="20" t="s">
        <v>10625</v>
      </c>
    </row>
    <row r="8452" spans="12:13" x14ac:dyDescent="0.55000000000000004">
      <c r="L8452" t="s">
        <v>32552</v>
      </c>
      <c r="M8452" s="20" t="s">
        <v>10626</v>
      </c>
    </row>
    <row r="8453" spans="12:13" x14ac:dyDescent="0.55000000000000004">
      <c r="L8453" t="s">
        <v>32552</v>
      </c>
      <c r="M8453" s="20" t="s">
        <v>10627</v>
      </c>
    </row>
    <row r="8454" spans="12:13" x14ac:dyDescent="0.55000000000000004">
      <c r="L8454" t="s">
        <v>32552</v>
      </c>
      <c r="M8454" s="20" t="s">
        <v>10628</v>
      </c>
    </row>
    <row r="8455" spans="12:13" x14ac:dyDescent="0.55000000000000004">
      <c r="L8455" t="s">
        <v>32552</v>
      </c>
      <c r="M8455" s="20" t="s">
        <v>10629</v>
      </c>
    </row>
    <row r="8456" spans="12:13" x14ac:dyDescent="0.55000000000000004">
      <c r="L8456" t="s">
        <v>32552</v>
      </c>
      <c r="M8456" s="20" t="s">
        <v>10630</v>
      </c>
    </row>
    <row r="8457" spans="12:13" x14ac:dyDescent="0.55000000000000004">
      <c r="L8457" t="s">
        <v>32552</v>
      </c>
      <c r="M8457" s="20" t="s">
        <v>10631</v>
      </c>
    </row>
    <row r="8458" spans="12:13" x14ac:dyDescent="0.55000000000000004">
      <c r="L8458" t="s">
        <v>32553</v>
      </c>
      <c r="M8458" s="20" t="s">
        <v>10632</v>
      </c>
    </row>
    <row r="8459" spans="12:13" x14ac:dyDescent="0.55000000000000004">
      <c r="L8459" t="s">
        <v>32553</v>
      </c>
      <c r="M8459" s="20" t="s">
        <v>10633</v>
      </c>
    </row>
    <row r="8460" spans="12:13" x14ac:dyDescent="0.55000000000000004">
      <c r="L8460" t="s">
        <v>32553</v>
      </c>
      <c r="M8460" s="20" t="s">
        <v>10634</v>
      </c>
    </row>
    <row r="8461" spans="12:13" x14ac:dyDescent="0.55000000000000004">
      <c r="L8461" t="s">
        <v>32553</v>
      </c>
      <c r="M8461" s="20" t="s">
        <v>10635</v>
      </c>
    </row>
    <row r="8462" spans="12:13" x14ac:dyDescent="0.55000000000000004">
      <c r="L8462" t="s">
        <v>32553</v>
      </c>
      <c r="M8462" s="20" t="s">
        <v>10636</v>
      </c>
    </row>
    <row r="8463" spans="12:13" x14ac:dyDescent="0.55000000000000004">
      <c r="L8463" t="s">
        <v>32553</v>
      </c>
      <c r="M8463" s="20" t="s">
        <v>10637</v>
      </c>
    </row>
    <row r="8464" spans="12:13" x14ac:dyDescent="0.55000000000000004">
      <c r="L8464" t="s">
        <v>32553</v>
      </c>
      <c r="M8464" s="20" t="s">
        <v>10638</v>
      </c>
    </row>
    <row r="8465" spans="12:13" x14ac:dyDescent="0.55000000000000004">
      <c r="L8465" t="s">
        <v>32553</v>
      </c>
      <c r="M8465" s="20" t="s">
        <v>10639</v>
      </c>
    </row>
    <row r="8466" spans="12:13" x14ac:dyDescent="0.55000000000000004">
      <c r="L8466" t="s">
        <v>32554</v>
      </c>
      <c r="M8466" s="20" t="s">
        <v>10640</v>
      </c>
    </row>
    <row r="8467" spans="12:13" x14ac:dyDescent="0.55000000000000004">
      <c r="L8467" t="s">
        <v>32554</v>
      </c>
      <c r="M8467" s="20" t="s">
        <v>10641</v>
      </c>
    </row>
    <row r="8468" spans="12:13" x14ac:dyDescent="0.55000000000000004">
      <c r="L8468" t="s">
        <v>32554</v>
      </c>
      <c r="M8468" s="20" t="s">
        <v>10642</v>
      </c>
    </row>
    <row r="8469" spans="12:13" x14ac:dyDescent="0.55000000000000004">
      <c r="L8469" t="s">
        <v>32554</v>
      </c>
      <c r="M8469" s="20" t="s">
        <v>10643</v>
      </c>
    </row>
    <row r="8470" spans="12:13" x14ac:dyDescent="0.55000000000000004">
      <c r="L8470" t="s">
        <v>32554</v>
      </c>
      <c r="M8470" s="20" t="s">
        <v>10644</v>
      </c>
    </row>
    <row r="8471" spans="12:13" x14ac:dyDescent="0.55000000000000004">
      <c r="L8471" t="s">
        <v>32555</v>
      </c>
      <c r="M8471" s="20" t="s">
        <v>10645</v>
      </c>
    </row>
    <row r="8472" spans="12:13" x14ac:dyDescent="0.55000000000000004">
      <c r="L8472" t="s">
        <v>32555</v>
      </c>
      <c r="M8472" s="20" t="s">
        <v>10646</v>
      </c>
    </row>
    <row r="8473" spans="12:13" x14ac:dyDescent="0.55000000000000004">
      <c r="L8473" t="s">
        <v>32555</v>
      </c>
      <c r="M8473" s="20" t="s">
        <v>10647</v>
      </c>
    </row>
    <row r="8474" spans="12:13" x14ac:dyDescent="0.55000000000000004">
      <c r="L8474" t="s">
        <v>32555</v>
      </c>
      <c r="M8474" s="20" t="s">
        <v>10648</v>
      </c>
    </row>
    <row r="8475" spans="12:13" x14ac:dyDescent="0.55000000000000004">
      <c r="L8475" t="s">
        <v>32555</v>
      </c>
      <c r="M8475" s="20" t="s">
        <v>10649</v>
      </c>
    </row>
    <row r="8476" spans="12:13" x14ac:dyDescent="0.55000000000000004">
      <c r="L8476" t="s">
        <v>32555</v>
      </c>
      <c r="M8476" s="20" t="s">
        <v>10650</v>
      </c>
    </row>
    <row r="8477" spans="12:13" x14ac:dyDescent="0.55000000000000004">
      <c r="L8477" t="s">
        <v>32555</v>
      </c>
      <c r="M8477" s="20" t="s">
        <v>10651</v>
      </c>
    </row>
    <row r="8478" spans="12:13" x14ac:dyDescent="0.55000000000000004">
      <c r="L8478" t="s">
        <v>32555</v>
      </c>
      <c r="M8478" s="20" t="s">
        <v>10652</v>
      </c>
    </row>
    <row r="8479" spans="12:13" x14ac:dyDescent="0.55000000000000004">
      <c r="L8479" t="s">
        <v>32555</v>
      </c>
      <c r="M8479" s="20" t="s">
        <v>10653</v>
      </c>
    </row>
    <row r="8480" spans="12:13" x14ac:dyDescent="0.55000000000000004">
      <c r="L8480" t="s">
        <v>32556</v>
      </c>
      <c r="M8480" s="20" t="s">
        <v>10654</v>
      </c>
    </row>
    <row r="8481" spans="12:13" x14ac:dyDescent="0.55000000000000004">
      <c r="L8481" t="s">
        <v>32556</v>
      </c>
      <c r="M8481" s="20" t="s">
        <v>10655</v>
      </c>
    </row>
    <row r="8482" spans="12:13" x14ac:dyDescent="0.55000000000000004">
      <c r="L8482" t="s">
        <v>32556</v>
      </c>
      <c r="M8482" s="20" t="s">
        <v>10656</v>
      </c>
    </row>
    <row r="8483" spans="12:13" x14ac:dyDescent="0.55000000000000004">
      <c r="L8483" t="s">
        <v>32556</v>
      </c>
      <c r="M8483" s="20" t="s">
        <v>10657</v>
      </c>
    </row>
    <row r="8484" spans="12:13" x14ac:dyDescent="0.55000000000000004">
      <c r="L8484" t="s">
        <v>32556</v>
      </c>
      <c r="M8484" s="20" t="s">
        <v>10658</v>
      </c>
    </row>
    <row r="8485" spans="12:13" x14ac:dyDescent="0.55000000000000004">
      <c r="L8485" t="s">
        <v>32556</v>
      </c>
      <c r="M8485" s="20" t="s">
        <v>10659</v>
      </c>
    </row>
    <row r="8486" spans="12:13" x14ac:dyDescent="0.55000000000000004">
      <c r="L8486" t="s">
        <v>32557</v>
      </c>
      <c r="M8486" s="20" t="s">
        <v>10660</v>
      </c>
    </row>
    <row r="8487" spans="12:13" x14ac:dyDescent="0.55000000000000004">
      <c r="L8487" t="s">
        <v>32557</v>
      </c>
      <c r="M8487" s="20" t="s">
        <v>10661</v>
      </c>
    </row>
    <row r="8488" spans="12:13" x14ac:dyDescent="0.55000000000000004">
      <c r="L8488" t="s">
        <v>32557</v>
      </c>
      <c r="M8488" s="20" t="s">
        <v>10662</v>
      </c>
    </row>
    <row r="8489" spans="12:13" x14ac:dyDescent="0.55000000000000004">
      <c r="L8489" t="s">
        <v>32557</v>
      </c>
      <c r="M8489" s="20" t="s">
        <v>10663</v>
      </c>
    </row>
    <row r="8490" spans="12:13" x14ac:dyDescent="0.55000000000000004">
      <c r="L8490" t="s">
        <v>32557</v>
      </c>
      <c r="M8490" s="20" t="s">
        <v>10664</v>
      </c>
    </row>
    <row r="8491" spans="12:13" x14ac:dyDescent="0.55000000000000004">
      <c r="L8491" t="s">
        <v>32558</v>
      </c>
      <c r="M8491" s="20" t="s">
        <v>10665</v>
      </c>
    </row>
    <row r="8492" spans="12:13" x14ac:dyDescent="0.55000000000000004">
      <c r="L8492" t="s">
        <v>32558</v>
      </c>
      <c r="M8492" s="20" t="s">
        <v>10666</v>
      </c>
    </row>
    <row r="8493" spans="12:13" x14ac:dyDescent="0.55000000000000004">
      <c r="L8493" t="s">
        <v>32558</v>
      </c>
      <c r="M8493" s="20" t="s">
        <v>10667</v>
      </c>
    </row>
    <row r="8494" spans="12:13" x14ac:dyDescent="0.55000000000000004">
      <c r="L8494" t="s">
        <v>32558</v>
      </c>
      <c r="M8494" s="20" t="s">
        <v>10668</v>
      </c>
    </row>
    <row r="8495" spans="12:13" x14ac:dyDescent="0.55000000000000004">
      <c r="L8495" t="s">
        <v>32558</v>
      </c>
      <c r="M8495" s="20" t="s">
        <v>10669</v>
      </c>
    </row>
    <row r="8496" spans="12:13" x14ac:dyDescent="0.55000000000000004">
      <c r="L8496" t="s">
        <v>32559</v>
      </c>
      <c r="M8496" s="20" t="s">
        <v>10670</v>
      </c>
    </row>
    <row r="8497" spans="12:13" x14ac:dyDescent="0.55000000000000004">
      <c r="L8497" t="s">
        <v>32559</v>
      </c>
      <c r="M8497" s="20" t="s">
        <v>10671</v>
      </c>
    </row>
    <row r="8498" spans="12:13" x14ac:dyDescent="0.55000000000000004">
      <c r="L8498" t="s">
        <v>32559</v>
      </c>
      <c r="M8498" s="20" t="s">
        <v>10672</v>
      </c>
    </row>
    <row r="8499" spans="12:13" x14ac:dyDescent="0.55000000000000004">
      <c r="L8499" t="s">
        <v>32559</v>
      </c>
      <c r="M8499" s="20" t="s">
        <v>10673</v>
      </c>
    </row>
    <row r="8500" spans="12:13" x14ac:dyDescent="0.55000000000000004">
      <c r="L8500" t="s">
        <v>32559</v>
      </c>
      <c r="M8500" s="20" t="s">
        <v>10674</v>
      </c>
    </row>
    <row r="8501" spans="12:13" x14ac:dyDescent="0.55000000000000004">
      <c r="L8501" t="s">
        <v>32559</v>
      </c>
      <c r="M8501" s="20" t="s">
        <v>10675</v>
      </c>
    </row>
    <row r="8502" spans="12:13" x14ac:dyDescent="0.55000000000000004">
      <c r="L8502" t="s">
        <v>32559</v>
      </c>
      <c r="M8502" s="20" t="s">
        <v>10676</v>
      </c>
    </row>
    <row r="8503" spans="12:13" x14ac:dyDescent="0.55000000000000004">
      <c r="L8503" t="s">
        <v>32559</v>
      </c>
      <c r="M8503" s="20" t="s">
        <v>10677</v>
      </c>
    </row>
    <row r="8504" spans="12:13" x14ac:dyDescent="0.55000000000000004">
      <c r="L8504" t="s">
        <v>32559</v>
      </c>
      <c r="M8504" s="20" t="s">
        <v>10678</v>
      </c>
    </row>
    <row r="8505" spans="12:13" x14ac:dyDescent="0.55000000000000004">
      <c r="L8505" t="s">
        <v>32559</v>
      </c>
      <c r="M8505" s="20" t="s">
        <v>10679</v>
      </c>
    </row>
    <row r="8506" spans="12:13" x14ac:dyDescent="0.55000000000000004">
      <c r="L8506" t="s">
        <v>32559</v>
      </c>
      <c r="M8506" s="20" t="s">
        <v>10680</v>
      </c>
    </row>
    <row r="8507" spans="12:13" x14ac:dyDescent="0.55000000000000004">
      <c r="L8507" t="s">
        <v>32559</v>
      </c>
      <c r="M8507" s="20" t="s">
        <v>10681</v>
      </c>
    </row>
    <row r="8508" spans="12:13" x14ac:dyDescent="0.55000000000000004">
      <c r="L8508" t="s">
        <v>32559</v>
      </c>
      <c r="M8508" s="20" t="s">
        <v>10682</v>
      </c>
    </row>
    <row r="8509" spans="12:13" x14ac:dyDescent="0.55000000000000004">
      <c r="L8509" t="s">
        <v>32559</v>
      </c>
      <c r="M8509" s="20" t="s">
        <v>10683</v>
      </c>
    </row>
    <row r="8510" spans="12:13" x14ac:dyDescent="0.55000000000000004">
      <c r="L8510" t="s">
        <v>32559</v>
      </c>
      <c r="M8510" s="20" t="s">
        <v>10684</v>
      </c>
    </row>
    <row r="8511" spans="12:13" x14ac:dyDescent="0.55000000000000004">
      <c r="L8511" t="s">
        <v>32560</v>
      </c>
      <c r="M8511" s="20" t="s">
        <v>10685</v>
      </c>
    </row>
    <row r="8512" spans="12:13" x14ac:dyDescent="0.55000000000000004">
      <c r="L8512" t="s">
        <v>32560</v>
      </c>
      <c r="M8512" s="20" t="s">
        <v>10686</v>
      </c>
    </row>
    <row r="8513" spans="12:13" x14ac:dyDescent="0.55000000000000004">
      <c r="L8513" t="s">
        <v>32560</v>
      </c>
      <c r="M8513" s="20" t="s">
        <v>10687</v>
      </c>
    </row>
    <row r="8514" spans="12:13" x14ac:dyDescent="0.55000000000000004">
      <c r="L8514" t="s">
        <v>32560</v>
      </c>
      <c r="M8514" s="20" t="s">
        <v>10688</v>
      </c>
    </row>
    <row r="8515" spans="12:13" x14ac:dyDescent="0.55000000000000004">
      <c r="L8515" t="s">
        <v>32560</v>
      </c>
      <c r="M8515" s="20" t="s">
        <v>10689</v>
      </c>
    </row>
    <row r="8516" spans="12:13" x14ac:dyDescent="0.55000000000000004">
      <c r="L8516" t="s">
        <v>32560</v>
      </c>
      <c r="M8516" s="20" t="s">
        <v>10690</v>
      </c>
    </row>
    <row r="8517" spans="12:13" x14ac:dyDescent="0.55000000000000004">
      <c r="L8517" t="s">
        <v>32560</v>
      </c>
      <c r="M8517" s="20" t="s">
        <v>10691</v>
      </c>
    </row>
    <row r="8518" spans="12:13" x14ac:dyDescent="0.55000000000000004">
      <c r="L8518" t="s">
        <v>32560</v>
      </c>
      <c r="M8518" s="20" t="s">
        <v>10692</v>
      </c>
    </row>
    <row r="8519" spans="12:13" x14ac:dyDescent="0.55000000000000004">
      <c r="L8519" t="s">
        <v>32560</v>
      </c>
      <c r="M8519" s="20" t="s">
        <v>10693</v>
      </c>
    </row>
    <row r="8520" spans="12:13" x14ac:dyDescent="0.55000000000000004">
      <c r="L8520" t="s">
        <v>32560</v>
      </c>
      <c r="M8520" s="20" t="s">
        <v>10694</v>
      </c>
    </row>
    <row r="8521" spans="12:13" x14ac:dyDescent="0.55000000000000004">
      <c r="L8521" t="s">
        <v>32560</v>
      </c>
      <c r="M8521" s="20" t="s">
        <v>10695</v>
      </c>
    </row>
    <row r="8522" spans="12:13" x14ac:dyDescent="0.55000000000000004">
      <c r="L8522" t="s">
        <v>32560</v>
      </c>
      <c r="M8522" s="20" t="s">
        <v>10696</v>
      </c>
    </row>
    <row r="8523" spans="12:13" x14ac:dyDescent="0.55000000000000004">
      <c r="L8523" t="s">
        <v>32561</v>
      </c>
      <c r="M8523" s="20" t="s">
        <v>10697</v>
      </c>
    </row>
    <row r="8524" spans="12:13" x14ac:dyDescent="0.55000000000000004">
      <c r="L8524" t="s">
        <v>32561</v>
      </c>
      <c r="M8524" s="20" t="s">
        <v>10698</v>
      </c>
    </row>
    <row r="8525" spans="12:13" x14ac:dyDescent="0.55000000000000004">
      <c r="L8525" t="s">
        <v>32561</v>
      </c>
      <c r="M8525" s="20" t="s">
        <v>10699</v>
      </c>
    </row>
    <row r="8526" spans="12:13" x14ac:dyDescent="0.55000000000000004">
      <c r="L8526" t="s">
        <v>32561</v>
      </c>
      <c r="M8526" s="20" t="s">
        <v>10700</v>
      </c>
    </row>
    <row r="8527" spans="12:13" x14ac:dyDescent="0.55000000000000004">
      <c r="L8527" t="s">
        <v>32561</v>
      </c>
      <c r="M8527" s="20" t="s">
        <v>10701</v>
      </c>
    </row>
    <row r="8528" spans="12:13" x14ac:dyDescent="0.55000000000000004">
      <c r="L8528" t="s">
        <v>32561</v>
      </c>
      <c r="M8528" s="20" t="s">
        <v>10702</v>
      </c>
    </row>
    <row r="8529" spans="12:13" x14ac:dyDescent="0.55000000000000004">
      <c r="L8529" t="s">
        <v>32561</v>
      </c>
      <c r="M8529" s="20" t="s">
        <v>10703</v>
      </c>
    </row>
    <row r="8530" spans="12:13" x14ac:dyDescent="0.55000000000000004">
      <c r="L8530" t="s">
        <v>32561</v>
      </c>
      <c r="M8530" s="20" t="s">
        <v>10704</v>
      </c>
    </row>
    <row r="8531" spans="12:13" x14ac:dyDescent="0.55000000000000004">
      <c r="L8531" t="s">
        <v>32561</v>
      </c>
      <c r="M8531" s="20" t="s">
        <v>10705</v>
      </c>
    </row>
    <row r="8532" spans="12:13" x14ac:dyDescent="0.55000000000000004">
      <c r="L8532" t="s">
        <v>32561</v>
      </c>
      <c r="M8532" s="20" t="s">
        <v>10706</v>
      </c>
    </row>
    <row r="8533" spans="12:13" x14ac:dyDescent="0.55000000000000004">
      <c r="L8533" t="s">
        <v>32561</v>
      </c>
      <c r="M8533" s="20" t="s">
        <v>10707</v>
      </c>
    </row>
    <row r="8534" spans="12:13" x14ac:dyDescent="0.55000000000000004">
      <c r="L8534" t="s">
        <v>32561</v>
      </c>
      <c r="M8534" s="20" t="s">
        <v>10708</v>
      </c>
    </row>
    <row r="8535" spans="12:13" x14ac:dyDescent="0.55000000000000004">
      <c r="L8535" t="s">
        <v>32562</v>
      </c>
      <c r="M8535" s="20" t="s">
        <v>10709</v>
      </c>
    </row>
    <row r="8536" spans="12:13" x14ac:dyDescent="0.55000000000000004">
      <c r="L8536" t="s">
        <v>32562</v>
      </c>
      <c r="M8536" s="20" t="s">
        <v>10710</v>
      </c>
    </row>
    <row r="8537" spans="12:13" x14ac:dyDescent="0.55000000000000004">
      <c r="L8537" t="s">
        <v>32562</v>
      </c>
      <c r="M8537" s="20" t="s">
        <v>10711</v>
      </c>
    </row>
    <row r="8538" spans="12:13" x14ac:dyDescent="0.55000000000000004">
      <c r="L8538" t="s">
        <v>32562</v>
      </c>
      <c r="M8538" s="20" t="s">
        <v>10712</v>
      </c>
    </row>
    <row r="8539" spans="12:13" x14ac:dyDescent="0.55000000000000004">
      <c r="L8539" t="s">
        <v>32562</v>
      </c>
      <c r="M8539" s="20" t="s">
        <v>10713</v>
      </c>
    </row>
    <row r="8540" spans="12:13" x14ac:dyDescent="0.55000000000000004">
      <c r="L8540" t="s">
        <v>32562</v>
      </c>
      <c r="M8540" s="20" t="s">
        <v>10714</v>
      </c>
    </row>
    <row r="8541" spans="12:13" x14ac:dyDescent="0.55000000000000004">
      <c r="L8541" t="s">
        <v>32562</v>
      </c>
      <c r="M8541" s="20" t="s">
        <v>10715</v>
      </c>
    </row>
    <row r="8542" spans="12:13" x14ac:dyDescent="0.55000000000000004">
      <c r="L8542" t="s">
        <v>32562</v>
      </c>
      <c r="M8542" s="20" t="s">
        <v>10716</v>
      </c>
    </row>
    <row r="8543" spans="12:13" x14ac:dyDescent="0.55000000000000004">
      <c r="L8543" t="s">
        <v>32562</v>
      </c>
      <c r="M8543" s="20" t="s">
        <v>10717</v>
      </c>
    </row>
    <row r="8544" spans="12:13" x14ac:dyDescent="0.55000000000000004">
      <c r="L8544" t="s">
        <v>32562</v>
      </c>
      <c r="M8544" s="20" t="s">
        <v>10718</v>
      </c>
    </row>
    <row r="8545" spans="12:13" x14ac:dyDescent="0.55000000000000004">
      <c r="L8545" t="s">
        <v>32562</v>
      </c>
      <c r="M8545" s="20" t="s">
        <v>10719</v>
      </c>
    </row>
    <row r="8546" spans="12:13" x14ac:dyDescent="0.55000000000000004">
      <c r="L8546" t="s">
        <v>32562</v>
      </c>
      <c r="M8546" s="20" t="s">
        <v>10720</v>
      </c>
    </row>
    <row r="8547" spans="12:13" x14ac:dyDescent="0.55000000000000004">
      <c r="L8547" t="s">
        <v>32562</v>
      </c>
      <c r="M8547" s="20" t="s">
        <v>10721</v>
      </c>
    </row>
    <row r="8548" spans="12:13" x14ac:dyDescent="0.55000000000000004">
      <c r="L8548" t="s">
        <v>32562</v>
      </c>
      <c r="M8548" s="20" t="s">
        <v>10722</v>
      </c>
    </row>
    <row r="8549" spans="12:13" x14ac:dyDescent="0.55000000000000004">
      <c r="L8549" t="s">
        <v>32562</v>
      </c>
      <c r="M8549" s="20" t="s">
        <v>10723</v>
      </c>
    </row>
    <row r="8550" spans="12:13" x14ac:dyDescent="0.55000000000000004">
      <c r="L8550" t="s">
        <v>32562</v>
      </c>
      <c r="M8550" s="20" t="s">
        <v>10724</v>
      </c>
    </row>
    <row r="8551" spans="12:13" x14ac:dyDescent="0.55000000000000004">
      <c r="L8551" t="s">
        <v>32562</v>
      </c>
      <c r="M8551" s="20" t="s">
        <v>10725</v>
      </c>
    </row>
    <row r="8552" spans="12:13" x14ac:dyDescent="0.55000000000000004">
      <c r="L8552" t="s">
        <v>32563</v>
      </c>
      <c r="M8552" s="20" t="s">
        <v>10726</v>
      </c>
    </row>
    <row r="8553" spans="12:13" x14ac:dyDescent="0.55000000000000004">
      <c r="L8553" t="s">
        <v>32564</v>
      </c>
      <c r="M8553" s="20" t="s">
        <v>10727</v>
      </c>
    </row>
    <row r="8554" spans="12:13" x14ac:dyDescent="0.55000000000000004">
      <c r="L8554" t="s">
        <v>32564</v>
      </c>
      <c r="M8554" s="20" t="s">
        <v>10728</v>
      </c>
    </row>
    <row r="8555" spans="12:13" x14ac:dyDescent="0.55000000000000004">
      <c r="L8555" t="s">
        <v>32564</v>
      </c>
      <c r="M8555" s="20" t="s">
        <v>10729</v>
      </c>
    </row>
    <row r="8556" spans="12:13" x14ac:dyDescent="0.55000000000000004">
      <c r="L8556" t="s">
        <v>32564</v>
      </c>
      <c r="M8556" s="20" t="s">
        <v>10730</v>
      </c>
    </row>
    <row r="8557" spans="12:13" x14ac:dyDescent="0.55000000000000004">
      <c r="L8557" t="s">
        <v>32564</v>
      </c>
      <c r="M8557" s="20" t="s">
        <v>10731</v>
      </c>
    </row>
    <row r="8558" spans="12:13" x14ac:dyDescent="0.55000000000000004">
      <c r="L8558" t="s">
        <v>32564</v>
      </c>
      <c r="M8558" s="20" t="s">
        <v>10732</v>
      </c>
    </row>
    <row r="8559" spans="12:13" x14ac:dyDescent="0.55000000000000004">
      <c r="L8559" t="s">
        <v>32564</v>
      </c>
      <c r="M8559" s="20" t="s">
        <v>10733</v>
      </c>
    </row>
    <row r="8560" spans="12:13" x14ac:dyDescent="0.55000000000000004">
      <c r="L8560" t="s">
        <v>32564</v>
      </c>
      <c r="M8560" s="20" t="s">
        <v>10734</v>
      </c>
    </row>
    <row r="8561" spans="12:13" x14ac:dyDescent="0.55000000000000004">
      <c r="L8561" t="s">
        <v>32564</v>
      </c>
      <c r="M8561" s="20" t="s">
        <v>10735</v>
      </c>
    </row>
    <row r="8562" spans="12:13" x14ac:dyDescent="0.55000000000000004">
      <c r="L8562" t="s">
        <v>32564</v>
      </c>
      <c r="M8562" s="20" t="s">
        <v>10736</v>
      </c>
    </row>
    <row r="8563" spans="12:13" x14ac:dyDescent="0.55000000000000004">
      <c r="L8563" t="s">
        <v>32565</v>
      </c>
      <c r="M8563" s="20" t="s">
        <v>10737</v>
      </c>
    </row>
    <row r="8564" spans="12:13" x14ac:dyDescent="0.55000000000000004">
      <c r="L8564" t="s">
        <v>32565</v>
      </c>
      <c r="M8564" s="20" t="s">
        <v>10738</v>
      </c>
    </row>
    <row r="8565" spans="12:13" x14ac:dyDescent="0.55000000000000004">
      <c r="L8565" t="s">
        <v>32565</v>
      </c>
      <c r="M8565" s="20" t="s">
        <v>10739</v>
      </c>
    </row>
    <row r="8566" spans="12:13" x14ac:dyDescent="0.55000000000000004">
      <c r="L8566" t="s">
        <v>32565</v>
      </c>
      <c r="M8566" s="20" t="s">
        <v>10740</v>
      </c>
    </row>
    <row r="8567" spans="12:13" x14ac:dyDescent="0.55000000000000004">
      <c r="L8567" t="s">
        <v>32565</v>
      </c>
      <c r="M8567" s="20" t="s">
        <v>10741</v>
      </c>
    </row>
    <row r="8568" spans="12:13" x14ac:dyDescent="0.55000000000000004">
      <c r="L8568" t="s">
        <v>32565</v>
      </c>
      <c r="M8568" s="20" t="s">
        <v>10742</v>
      </c>
    </row>
    <row r="8569" spans="12:13" x14ac:dyDescent="0.55000000000000004">
      <c r="L8569" t="s">
        <v>32565</v>
      </c>
      <c r="M8569" s="20" t="s">
        <v>10743</v>
      </c>
    </row>
    <row r="8570" spans="12:13" x14ac:dyDescent="0.55000000000000004">
      <c r="L8570" t="s">
        <v>32565</v>
      </c>
      <c r="M8570" s="20" t="s">
        <v>10744</v>
      </c>
    </row>
    <row r="8571" spans="12:13" x14ac:dyDescent="0.55000000000000004">
      <c r="L8571" t="s">
        <v>32566</v>
      </c>
      <c r="M8571" s="20" t="s">
        <v>10745</v>
      </c>
    </row>
    <row r="8572" spans="12:13" x14ac:dyDescent="0.55000000000000004">
      <c r="L8572" t="s">
        <v>32566</v>
      </c>
      <c r="M8572" s="20" t="s">
        <v>10746</v>
      </c>
    </row>
    <row r="8573" spans="12:13" x14ac:dyDescent="0.55000000000000004">
      <c r="L8573" t="s">
        <v>32566</v>
      </c>
      <c r="M8573" s="20" t="s">
        <v>10747</v>
      </c>
    </row>
    <row r="8574" spans="12:13" x14ac:dyDescent="0.55000000000000004">
      <c r="L8574" t="s">
        <v>32566</v>
      </c>
      <c r="M8574" s="20" t="s">
        <v>10748</v>
      </c>
    </row>
    <row r="8575" spans="12:13" x14ac:dyDescent="0.55000000000000004">
      <c r="L8575" t="s">
        <v>32566</v>
      </c>
      <c r="M8575" s="20" t="s">
        <v>10749</v>
      </c>
    </row>
    <row r="8576" spans="12:13" x14ac:dyDescent="0.55000000000000004">
      <c r="L8576" t="s">
        <v>32566</v>
      </c>
      <c r="M8576" s="20" t="s">
        <v>10750</v>
      </c>
    </row>
    <row r="8577" spans="12:13" x14ac:dyDescent="0.55000000000000004">
      <c r="L8577" t="s">
        <v>32567</v>
      </c>
      <c r="M8577" s="20" t="s">
        <v>10751</v>
      </c>
    </row>
    <row r="8578" spans="12:13" x14ac:dyDescent="0.55000000000000004">
      <c r="L8578" t="s">
        <v>32567</v>
      </c>
      <c r="M8578" s="20" t="s">
        <v>10752</v>
      </c>
    </row>
    <row r="8579" spans="12:13" x14ac:dyDescent="0.55000000000000004">
      <c r="L8579" t="s">
        <v>32567</v>
      </c>
      <c r="M8579" s="20" t="s">
        <v>10753</v>
      </c>
    </row>
    <row r="8580" spans="12:13" x14ac:dyDescent="0.55000000000000004">
      <c r="L8580" t="s">
        <v>32567</v>
      </c>
      <c r="M8580" s="20" t="s">
        <v>10754</v>
      </c>
    </row>
    <row r="8581" spans="12:13" x14ac:dyDescent="0.55000000000000004">
      <c r="L8581" t="s">
        <v>32567</v>
      </c>
      <c r="M8581" s="20" t="s">
        <v>10755</v>
      </c>
    </row>
    <row r="8582" spans="12:13" x14ac:dyDescent="0.55000000000000004">
      <c r="L8582" t="s">
        <v>32567</v>
      </c>
      <c r="M8582" s="20" t="s">
        <v>10756</v>
      </c>
    </row>
    <row r="8583" spans="12:13" x14ac:dyDescent="0.55000000000000004">
      <c r="L8583" t="s">
        <v>32568</v>
      </c>
      <c r="M8583" s="20" t="s">
        <v>10757</v>
      </c>
    </row>
    <row r="8584" spans="12:13" x14ac:dyDescent="0.55000000000000004">
      <c r="L8584" t="s">
        <v>32568</v>
      </c>
      <c r="M8584" s="20" t="s">
        <v>10758</v>
      </c>
    </row>
    <row r="8585" spans="12:13" x14ac:dyDescent="0.55000000000000004">
      <c r="L8585" t="s">
        <v>32568</v>
      </c>
      <c r="M8585" s="20" t="s">
        <v>10759</v>
      </c>
    </row>
    <row r="8586" spans="12:13" x14ac:dyDescent="0.55000000000000004">
      <c r="L8586" t="s">
        <v>32568</v>
      </c>
      <c r="M8586" s="20" t="s">
        <v>10760</v>
      </c>
    </row>
    <row r="8587" spans="12:13" x14ac:dyDescent="0.55000000000000004">
      <c r="L8587" t="s">
        <v>32568</v>
      </c>
      <c r="M8587" s="20" t="s">
        <v>10761</v>
      </c>
    </row>
    <row r="8588" spans="12:13" x14ac:dyDescent="0.55000000000000004">
      <c r="L8588" t="s">
        <v>32568</v>
      </c>
      <c r="M8588" s="20" t="s">
        <v>10762</v>
      </c>
    </row>
    <row r="8589" spans="12:13" x14ac:dyDescent="0.55000000000000004">
      <c r="L8589" t="s">
        <v>32568</v>
      </c>
      <c r="M8589" s="20" t="s">
        <v>10763</v>
      </c>
    </row>
    <row r="8590" spans="12:13" x14ac:dyDescent="0.55000000000000004">
      <c r="L8590" t="s">
        <v>32568</v>
      </c>
      <c r="M8590" s="20" t="s">
        <v>10764</v>
      </c>
    </row>
    <row r="8591" spans="12:13" x14ac:dyDescent="0.55000000000000004">
      <c r="L8591" t="s">
        <v>32568</v>
      </c>
      <c r="M8591" s="20" t="s">
        <v>10765</v>
      </c>
    </row>
    <row r="8592" spans="12:13" x14ac:dyDescent="0.55000000000000004">
      <c r="L8592" t="s">
        <v>32568</v>
      </c>
      <c r="M8592" s="20" t="s">
        <v>10766</v>
      </c>
    </row>
    <row r="8593" spans="12:13" x14ac:dyDescent="0.55000000000000004">
      <c r="L8593" t="s">
        <v>32568</v>
      </c>
      <c r="M8593" s="20" t="s">
        <v>10767</v>
      </c>
    </row>
    <row r="8594" spans="12:13" x14ac:dyDescent="0.55000000000000004">
      <c r="L8594" t="s">
        <v>32568</v>
      </c>
      <c r="M8594" s="20" t="s">
        <v>10768</v>
      </c>
    </row>
    <row r="8595" spans="12:13" x14ac:dyDescent="0.55000000000000004">
      <c r="L8595" t="s">
        <v>32568</v>
      </c>
      <c r="M8595" s="20" t="s">
        <v>10769</v>
      </c>
    </row>
    <row r="8596" spans="12:13" x14ac:dyDescent="0.55000000000000004">
      <c r="L8596" t="s">
        <v>32568</v>
      </c>
      <c r="M8596" s="20" t="s">
        <v>10770</v>
      </c>
    </row>
    <row r="8597" spans="12:13" x14ac:dyDescent="0.55000000000000004">
      <c r="L8597" t="s">
        <v>32568</v>
      </c>
      <c r="M8597" s="20" t="s">
        <v>10771</v>
      </c>
    </row>
    <row r="8598" spans="12:13" x14ac:dyDescent="0.55000000000000004">
      <c r="L8598" t="s">
        <v>32568</v>
      </c>
      <c r="M8598" s="20" t="s">
        <v>10772</v>
      </c>
    </row>
    <row r="8599" spans="12:13" x14ac:dyDescent="0.55000000000000004">
      <c r="L8599" t="s">
        <v>32569</v>
      </c>
      <c r="M8599" s="20" t="s">
        <v>10773</v>
      </c>
    </row>
    <row r="8600" spans="12:13" x14ac:dyDescent="0.55000000000000004">
      <c r="L8600" t="s">
        <v>32569</v>
      </c>
      <c r="M8600" s="20" t="s">
        <v>10774</v>
      </c>
    </row>
    <row r="8601" spans="12:13" x14ac:dyDescent="0.55000000000000004">
      <c r="L8601" t="s">
        <v>32569</v>
      </c>
      <c r="M8601" s="20" t="s">
        <v>10775</v>
      </c>
    </row>
    <row r="8602" spans="12:13" x14ac:dyDescent="0.55000000000000004">
      <c r="L8602" t="s">
        <v>32569</v>
      </c>
      <c r="M8602" s="20" t="s">
        <v>10776</v>
      </c>
    </row>
    <row r="8603" spans="12:13" x14ac:dyDescent="0.55000000000000004">
      <c r="L8603" t="s">
        <v>32569</v>
      </c>
      <c r="M8603" s="20" t="s">
        <v>10777</v>
      </c>
    </row>
    <row r="8604" spans="12:13" x14ac:dyDescent="0.55000000000000004">
      <c r="L8604" t="s">
        <v>32570</v>
      </c>
      <c r="M8604" s="20" t="s">
        <v>10778</v>
      </c>
    </row>
    <row r="8605" spans="12:13" x14ac:dyDescent="0.55000000000000004">
      <c r="L8605" t="s">
        <v>32570</v>
      </c>
      <c r="M8605" s="20" t="s">
        <v>10779</v>
      </c>
    </row>
    <row r="8606" spans="12:13" x14ac:dyDescent="0.55000000000000004">
      <c r="L8606" t="s">
        <v>32570</v>
      </c>
      <c r="M8606" s="20" t="s">
        <v>10780</v>
      </c>
    </row>
    <row r="8607" spans="12:13" x14ac:dyDescent="0.55000000000000004">
      <c r="L8607" t="s">
        <v>32570</v>
      </c>
      <c r="M8607" s="20" t="s">
        <v>10781</v>
      </c>
    </row>
    <row r="8608" spans="12:13" x14ac:dyDescent="0.55000000000000004">
      <c r="L8608" t="s">
        <v>32570</v>
      </c>
      <c r="M8608" s="20" t="s">
        <v>10782</v>
      </c>
    </row>
    <row r="8609" spans="12:13" x14ac:dyDescent="0.55000000000000004">
      <c r="L8609" t="s">
        <v>32570</v>
      </c>
      <c r="M8609" s="20" t="s">
        <v>10783</v>
      </c>
    </row>
    <row r="8610" spans="12:13" x14ac:dyDescent="0.55000000000000004">
      <c r="L8610" t="s">
        <v>32570</v>
      </c>
      <c r="M8610" s="20" t="s">
        <v>10784</v>
      </c>
    </row>
    <row r="8611" spans="12:13" x14ac:dyDescent="0.55000000000000004">
      <c r="L8611" t="s">
        <v>32571</v>
      </c>
      <c r="M8611" s="20" t="s">
        <v>10785</v>
      </c>
    </row>
    <row r="8612" spans="12:13" x14ac:dyDescent="0.55000000000000004">
      <c r="L8612" t="s">
        <v>32571</v>
      </c>
      <c r="M8612" s="20" t="s">
        <v>10786</v>
      </c>
    </row>
    <row r="8613" spans="12:13" x14ac:dyDescent="0.55000000000000004">
      <c r="L8613" t="s">
        <v>32571</v>
      </c>
      <c r="M8613" s="20" t="s">
        <v>10787</v>
      </c>
    </row>
    <row r="8614" spans="12:13" x14ac:dyDescent="0.55000000000000004">
      <c r="L8614" t="s">
        <v>32571</v>
      </c>
      <c r="M8614" s="20" t="s">
        <v>10788</v>
      </c>
    </row>
    <row r="8615" spans="12:13" x14ac:dyDescent="0.55000000000000004">
      <c r="L8615" t="s">
        <v>32572</v>
      </c>
      <c r="M8615" s="20" t="s">
        <v>10789</v>
      </c>
    </row>
    <row r="8616" spans="12:13" x14ac:dyDescent="0.55000000000000004">
      <c r="L8616" t="s">
        <v>32572</v>
      </c>
      <c r="M8616" s="20" t="s">
        <v>10790</v>
      </c>
    </row>
    <row r="8617" spans="12:13" x14ac:dyDescent="0.55000000000000004">
      <c r="L8617" t="s">
        <v>32572</v>
      </c>
      <c r="M8617" s="20" t="s">
        <v>10791</v>
      </c>
    </row>
    <row r="8618" spans="12:13" x14ac:dyDescent="0.55000000000000004">
      <c r="L8618" t="s">
        <v>32572</v>
      </c>
      <c r="M8618" s="20" t="s">
        <v>10792</v>
      </c>
    </row>
    <row r="8619" spans="12:13" x14ac:dyDescent="0.55000000000000004">
      <c r="L8619" t="s">
        <v>32572</v>
      </c>
      <c r="M8619" s="20" t="s">
        <v>10793</v>
      </c>
    </row>
    <row r="8620" spans="12:13" x14ac:dyDescent="0.55000000000000004">
      <c r="L8620" t="s">
        <v>32572</v>
      </c>
      <c r="M8620" s="20" t="s">
        <v>10794</v>
      </c>
    </row>
    <row r="8621" spans="12:13" x14ac:dyDescent="0.55000000000000004">
      <c r="L8621" t="s">
        <v>32572</v>
      </c>
      <c r="M8621" s="20" t="s">
        <v>10795</v>
      </c>
    </row>
    <row r="8622" spans="12:13" x14ac:dyDescent="0.55000000000000004">
      <c r="L8622" t="s">
        <v>32572</v>
      </c>
      <c r="M8622" s="20" t="s">
        <v>10796</v>
      </c>
    </row>
    <row r="8623" spans="12:13" x14ac:dyDescent="0.55000000000000004">
      <c r="L8623" t="s">
        <v>32572</v>
      </c>
      <c r="M8623" s="20" t="s">
        <v>10797</v>
      </c>
    </row>
    <row r="8624" spans="12:13" x14ac:dyDescent="0.55000000000000004">
      <c r="L8624" t="s">
        <v>32572</v>
      </c>
      <c r="M8624" s="20" t="s">
        <v>10798</v>
      </c>
    </row>
    <row r="8625" spans="12:13" x14ac:dyDescent="0.55000000000000004">
      <c r="L8625" t="s">
        <v>32572</v>
      </c>
      <c r="M8625" s="20" t="s">
        <v>10799</v>
      </c>
    </row>
    <row r="8626" spans="12:13" x14ac:dyDescent="0.55000000000000004">
      <c r="L8626" t="s">
        <v>32572</v>
      </c>
      <c r="M8626" s="20" t="s">
        <v>10800</v>
      </c>
    </row>
    <row r="8627" spans="12:13" x14ac:dyDescent="0.55000000000000004">
      <c r="L8627" t="s">
        <v>32572</v>
      </c>
      <c r="M8627" s="20" t="s">
        <v>10801</v>
      </c>
    </row>
    <row r="8628" spans="12:13" x14ac:dyDescent="0.55000000000000004">
      <c r="L8628" t="s">
        <v>32572</v>
      </c>
      <c r="M8628" s="20" t="s">
        <v>10802</v>
      </c>
    </row>
    <row r="8629" spans="12:13" x14ac:dyDescent="0.55000000000000004">
      <c r="L8629" t="s">
        <v>32572</v>
      </c>
      <c r="M8629" s="20" t="s">
        <v>10803</v>
      </c>
    </row>
    <row r="8630" spans="12:13" x14ac:dyDescent="0.55000000000000004">
      <c r="L8630" t="s">
        <v>32572</v>
      </c>
      <c r="M8630" s="20" t="s">
        <v>10804</v>
      </c>
    </row>
    <row r="8631" spans="12:13" x14ac:dyDescent="0.55000000000000004">
      <c r="L8631" t="s">
        <v>32572</v>
      </c>
      <c r="M8631" s="20" t="s">
        <v>10805</v>
      </c>
    </row>
    <row r="8632" spans="12:13" x14ac:dyDescent="0.55000000000000004">
      <c r="L8632" t="s">
        <v>32572</v>
      </c>
      <c r="M8632" s="20" t="s">
        <v>10806</v>
      </c>
    </row>
    <row r="8633" spans="12:13" x14ac:dyDescent="0.55000000000000004">
      <c r="L8633" t="s">
        <v>32572</v>
      </c>
      <c r="M8633" s="20" t="s">
        <v>10807</v>
      </c>
    </row>
    <row r="8634" spans="12:13" x14ac:dyDescent="0.55000000000000004">
      <c r="L8634" t="s">
        <v>32572</v>
      </c>
      <c r="M8634" s="20" t="s">
        <v>10808</v>
      </c>
    </row>
    <row r="8635" spans="12:13" x14ac:dyDescent="0.55000000000000004">
      <c r="L8635" t="s">
        <v>32573</v>
      </c>
      <c r="M8635" s="20" t="s">
        <v>10809</v>
      </c>
    </row>
    <row r="8636" spans="12:13" x14ac:dyDescent="0.55000000000000004">
      <c r="L8636" t="s">
        <v>32573</v>
      </c>
      <c r="M8636" s="20" t="s">
        <v>10810</v>
      </c>
    </row>
    <row r="8637" spans="12:13" x14ac:dyDescent="0.55000000000000004">
      <c r="L8637" t="s">
        <v>32573</v>
      </c>
      <c r="M8637" s="20" t="s">
        <v>10811</v>
      </c>
    </row>
    <row r="8638" spans="12:13" x14ac:dyDescent="0.55000000000000004">
      <c r="L8638" t="s">
        <v>32573</v>
      </c>
      <c r="M8638" s="20" t="s">
        <v>10812</v>
      </c>
    </row>
    <row r="8639" spans="12:13" x14ac:dyDescent="0.55000000000000004">
      <c r="L8639" t="s">
        <v>32574</v>
      </c>
      <c r="M8639" s="20" t="s">
        <v>10813</v>
      </c>
    </row>
    <row r="8640" spans="12:13" x14ac:dyDescent="0.55000000000000004">
      <c r="L8640" t="s">
        <v>32574</v>
      </c>
      <c r="M8640" s="20" t="s">
        <v>10814</v>
      </c>
    </row>
    <row r="8641" spans="12:13" x14ac:dyDescent="0.55000000000000004">
      <c r="L8641" t="s">
        <v>32574</v>
      </c>
      <c r="M8641" s="20" t="s">
        <v>10815</v>
      </c>
    </row>
    <row r="8642" spans="12:13" x14ac:dyDescent="0.55000000000000004">
      <c r="L8642" t="s">
        <v>32574</v>
      </c>
      <c r="M8642" s="20" t="s">
        <v>10816</v>
      </c>
    </row>
    <row r="8643" spans="12:13" x14ac:dyDescent="0.55000000000000004">
      <c r="L8643" t="s">
        <v>32574</v>
      </c>
      <c r="M8643" s="20" t="s">
        <v>10817</v>
      </c>
    </row>
    <row r="8644" spans="12:13" x14ac:dyDescent="0.55000000000000004">
      <c r="L8644" t="s">
        <v>32575</v>
      </c>
      <c r="M8644" s="20" t="s">
        <v>10818</v>
      </c>
    </row>
    <row r="8645" spans="12:13" x14ac:dyDescent="0.55000000000000004">
      <c r="L8645" t="s">
        <v>32575</v>
      </c>
      <c r="M8645" s="20" t="s">
        <v>10819</v>
      </c>
    </row>
    <row r="8646" spans="12:13" x14ac:dyDescent="0.55000000000000004">
      <c r="L8646" t="s">
        <v>32575</v>
      </c>
      <c r="M8646" s="20" t="s">
        <v>10820</v>
      </c>
    </row>
    <row r="8647" spans="12:13" x14ac:dyDescent="0.55000000000000004">
      <c r="L8647" t="s">
        <v>32575</v>
      </c>
      <c r="M8647" s="20" t="s">
        <v>10821</v>
      </c>
    </row>
    <row r="8648" spans="12:13" x14ac:dyDescent="0.55000000000000004">
      <c r="L8648" t="s">
        <v>32575</v>
      </c>
      <c r="M8648" s="20" t="s">
        <v>10822</v>
      </c>
    </row>
    <row r="8649" spans="12:13" x14ac:dyDescent="0.55000000000000004">
      <c r="L8649" t="s">
        <v>32575</v>
      </c>
      <c r="M8649" s="20" t="s">
        <v>10823</v>
      </c>
    </row>
    <row r="8650" spans="12:13" x14ac:dyDescent="0.55000000000000004">
      <c r="L8650" t="s">
        <v>32575</v>
      </c>
      <c r="M8650" s="20" t="s">
        <v>10824</v>
      </c>
    </row>
    <row r="8651" spans="12:13" x14ac:dyDescent="0.55000000000000004">
      <c r="L8651" t="s">
        <v>32575</v>
      </c>
      <c r="M8651" s="20" t="s">
        <v>10825</v>
      </c>
    </row>
    <row r="8652" spans="12:13" x14ac:dyDescent="0.55000000000000004">
      <c r="L8652" t="s">
        <v>32575</v>
      </c>
      <c r="M8652" s="20" t="s">
        <v>10826</v>
      </c>
    </row>
    <row r="8653" spans="12:13" x14ac:dyDescent="0.55000000000000004">
      <c r="L8653" t="s">
        <v>32575</v>
      </c>
      <c r="M8653" s="20" t="s">
        <v>10827</v>
      </c>
    </row>
    <row r="8654" spans="12:13" x14ac:dyDescent="0.55000000000000004">
      <c r="L8654" t="s">
        <v>32575</v>
      </c>
      <c r="M8654" s="20" t="s">
        <v>10828</v>
      </c>
    </row>
    <row r="8655" spans="12:13" x14ac:dyDescent="0.55000000000000004">
      <c r="L8655" t="s">
        <v>32575</v>
      </c>
      <c r="M8655" s="20" t="s">
        <v>10829</v>
      </c>
    </row>
    <row r="8656" spans="12:13" x14ac:dyDescent="0.55000000000000004">
      <c r="L8656" t="s">
        <v>32575</v>
      </c>
      <c r="M8656" s="20" t="s">
        <v>10830</v>
      </c>
    </row>
    <row r="8657" spans="12:13" x14ac:dyDescent="0.55000000000000004">
      <c r="L8657" t="s">
        <v>32575</v>
      </c>
      <c r="M8657" s="20" t="s">
        <v>10831</v>
      </c>
    </row>
    <row r="8658" spans="12:13" x14ac:dyDescent="0.55000000000000004">
      <c r="L8658" t="s">
        <v>32575</v>
      </c>
      <c r="M8658" s="20" t="s">
        <v>10832</v>
      </c>
    </row>
    <row r="8659" spans="12:13" x14ac:dyDescent="0.55000000000000004">
      <c r="L8659" t="s">
        <v>32575</v>
      </c>
      <c r="M8659" s="20" t="s">
        <v>10833</v>
      </c>
    </row>
    <row r="8660" spans="12:13" x14ac:dyDescent="0.55000000000000004">
      <c r="L8660" t="s">
        <v>32575</v>
      </c>
      <c r="M8660" s="20" t="s">
        <v>10834</v>
      </c>
    </row>
    <row r="8661" spans="12:13" x14ac:dyDescent="0.55000000000000004">
      <c r="L8661" t="s">
        <v>32575</v>
      </c>
      <c r="M8661" s="20" t="s">
        <v>10835</v>
      </c>
    </row>
    <row r="8662" spans="12:13" x14ac:dyDescent="0.55000000000000004">
      <c r="L8662" t="s">
        <v>32575</v>
      </c>
      <c r="M8662" s="20" t="s">
        <v>10836</v>
      </c>
    </row>
    <row r="8663" spans="12:13" x14ac:dyDescent="0.55000000000000004">
      <c r="L8663" t="s">
        <v>32575</v>
      </c>
      <c r="M8663" s="20" t="s">
        <v>10837</v>
      </c>
    </row>
    <row r="8664" spans="12:13" x14ac:dyDescent="0.55000000000000004">
      <c r="L8664" t="s">
        <v>32575</v>
      </c>
      <c r="M8664" s="20" t="s">
        <v>10838</v>
      </c>
    </row>
    <row r="8665" spans="12:13" x14ac:dyDescent="0.55000000000000004">
      <c r="L8665" t="s">
        <v>32575</v>
      </c>
      <c r="M8665" s="20" t="s">
        <v>10839</v>
      </c>
    </row>
    <row r="8666" spans="12:13" x14ac:dyDescent="0.55000000000000004">
      <c r="L8666" t="s">
        <v>32576</v>
      </c>
      <c r="M8666" s="20" t="s">
        <v>10840</v>
      </c>
    </row>
    <row r="8667" spans="12:13" x14ac:dyDescent="0.55000000000000004">
      <c r="L8667" t="s">
        <v>32576</v>
      </c>
      <c r="M8667" s="20" t="s">
        <v>10841</v>
      </c>
    </row>
    <row r="8668" spans="12:13" x14ac:dyDescent="0.55000000000000004">
      <c r="L8668" t="s">
        <v>32576</v>
      </c>
      <c r="M8668" s="20" t="s">
        <v>10842</v>
      </c>
    </row>
    <row r="8669" spans="12:13" x14ac:dyDescent="0.55000000000000004">
      <c r="L8669" t="s">
        <v>32576</v>
      </c>
      <c r="M8669" s="20" t="s">
        <v>10843</v>
      </c>
    </row>
    <row r="8670" spans="12:13" x14ac:dyDescent="0.55000000000000004">
      <c r="L8670" t="s">
        <v>32576</v>
      </c>
      <c r="M8670" s="20" t="s">
        <v>10844</v>
      </c>
    </row>
    <row r="8671" spans="12:13" x14ac:dyDescent="0.55000000000000004">
      <c r="L8671" t="s">
        <v>32576</v>
      </c>
      <c r="M8671" s="20" t="s">
        <v>10845</v>
      </c>
    </row>
    <row r="8672" spans="12:13" x14ac:dyDescent="0.55000000000000004">
      <c r="L8672" t="s">
        <v>32576</v>
      </c>
      <c r="M8672" s="20" t="s">
        <v>10846</v>
      </c>
    </row>
    <row r="8673" spans="12:13" x14ac:dyDescent="0.55000000000000004">
      <c r="L8673" t="s">
        <v>32576</v>
      </c>
      <c r="M8673" s="20" t="s">
        <v>10847</v>
      </c>
    </row>
    <row r="8674" spans="12:13" x14ac:dyDescent="0.55000000000000004">
      <c r="L8674" t="s">
        <v>32576</v>
      </c>
      <c r="M8674" s="20" t="s">
        <v>10848</v>
      </c>
    </row>
    <row r="8675" spans="12:13" x14ac:dyDescent="0.55000000000000004">
      <c r="L8675" t="s">
        <v>32576</v>
      </c>
      <c r="M8675" s="20" t="s">
        <v>10849</v>
      </c>
    </row>
    <row r="8676" spans="12:13" x14ac:dyDescent="0.55000000000000004">
      <c r="L8676" t="s">
        <v>32576</v>
      </c>
      <c r="M8676" s="20" t="s">
        <v>10850</v>
      </c>
    </row>
    <row r="8677" spans="12:13" x14ac:dyDescent="0.55000000000000004">
      <c r="L8677" t="s">
        <v>32577</v>
      </c>
      <c r="M8677" s="20" t="s">
        <v>10851</v>
      </c>
    </row>
    <row r="8678" spans="12:13" x14ac:dyDescent="0.55000000000000004">
      <c r="L8678" t="s">
        <v>32577</v>
      </c>
      <c r="M8678" s="20" t="s">
        <v>10852</v>
      </c>
    </row>
    <row r="8679" spans="12:13" x14ac:dyDescent="0.55000000000000004">
      <c r="L8679" t="s">
        <v>32577</v>
      </c>
      <c r="M8679" s="20" t="s">
        <v>10853</v>
      </c>
    </row>
    <row r="8680" spans="12:13" x14ac:dyDescent="0.55000000000000004">
      <c r="L8680" t="s">
        <v>32577</v>
      </c>
      <c r="M8680" s="20" t="s">
        <v>10854</v>
      </c>
    </row>
    <row r="8681" spans="12:13" x14ac:dyDescent="0.55000000000000004">
      <c r="L8681" t="s">
        <v>32577</v>
      </c>
      <c r="M8681" s="20" t="s">
        <v>10855</v>
      </c>
    </row>
    <row r="8682" spans="12:13" x14ac:dyDescent="0.55000000000000004">
      <c r="L8682" t="s">
        <v>32577</v>
      </c>
      <c r="M8682" s="20" t="s">
        <v>10856</v>
      </c>
    </row>
    <row r="8683" spans="12:13" x14ac:dyDescent="0.55000000000000004">
      <c r="L8683" t="s">
        <v>32578</v>
      </c>
      <c r="M8683" s="20" t="s">
        <v>10857</v>
      </c>
    </row>
    <row r="8684" spans="12:13" x14ac:dyDescent="0.55000000000000004">
      <c r="L8684" t="s">
        <v>32578</v>
      </c>
      <c r="M8684" s="20" t="s">
        <v>10858</v>
      </c>
    </row>
    <row r="8685" spans="12:13" x14ac:dyDescent="0.55000000000000004">
      <c r="L8685" t="s">
        <v>32578</v>
      </c>
      <c r="M8685" s="20" t="s">
        <v>10859</v>
      </c>
    </row>
    <row r="8686" spans="12:13" x14ac:dyDescent="0.55000000000000004">
      <c r="L8686" t="s">
        <v>32578</v>
      </c>
      <c r="M8686" s="20" t="s">
        <v>10860</v>
      </c>
    </row>
    <row r="8687" spans="12:13" x14ac:dyDescent="0.55000000000000004">
      <c r="L8687" t="s">
        <v>32578</v>
      </c>
      <c r="M8687" s="20" t="s">
        <v>10861</v>
      </c>
    </row>
    <row r="8688" spans="12:13" x14ac:dyDescent="0.55000000000000004">
      <c r="L8688" t="s">
        <v>32578</v>
      </c>
      <c r="M8688" s="20" t="s">
        <v>10862</v>
      </c>
    </row>
    <row r="8689" spans="12:13" x14ac:dyDescent="0.55000000000000004">
      <c r="L8689" t="s">
        <v>32578</v>
      </c>
      <c r="M8689" s="20" t="s">
        <v>10863</v>
      </c>
    </row>
    <row r="8690" spans="12:13" x14ac:dyDescent="0.55000000000000004">
      <c r="L8690" t="s">
        <v>32578</v>
      </c>
      <c r="M8690" s="20" t="s">
        <v>10864</v>
      </c>
    </row>
    <row r="8691" spans="12:13" x14ac:dyDescent="0.55000000000000004">
      <c r="L8691" t="s">
        <v>32578</v>
      </c>
      <c r="M8691" s="20" t="s">
        <v>10865</v>
      </c>
    </row>
    <row r="8692" spans="12:13" x14ac:dyDescent="0.55000000000000004">
      <c r="L8692" t="s">
        <v>32578</v>
      </c>
      <c r="M8692" s="20" t="s">
        <v>10866</v>
      </c>
    </row>
    <row r="8693" spans="12:13" x14ac:dyDescent="0.55000000000000004">
      <c r="L8693" t="s">
        <v>32578</v>
      </c>
      <c r="M8693" s="20" t="s">
        <v>10867</v>
      </c>
    </row>
    <row r="8694" spans="12:13" x14ac:dyDescent="0.55000000000000004">
      <c r="L8694" t="s">
        <v>32578</v>
      </c>
      <c r="M8694" s="20" t="s">
        <v>10868</v>
      </c>
    </row>
    <row r="8695" spans="12:13" x14ac:dyDescent="0.55000000000000004">
      <c r="L8695" t="s">
        <v>32578</v>
      </c>
      <c r="M8695" s="20" t="s">
        <v>10869</v>
      </c>
    </row>
    <row r="8696" spans="12:13" x14ac:dyDescent="0.55000000000000004">
      <c r="L8696" t="s">
        <v>32578</v>
      </c>
      <c r="M8696" s="20" t="s">
        <v>10870</v>
      </c>
    </row>
    <row r="8697" spans="12:13" x14ac:dyDescent="0.55000000000000004">
      <c r="L8697" t="s">
        <v>32578</v>
      </c>
      <c r="M8697" s="20" t="s">
        <v>10871</v>
      </c>
    </row>
    <row r="8698" spans="12:13" x14ac:dyDescent="0.55000000000000004">
      <c r="L8698" t="s">
        <v>32578</v>
      </c>
      <c r="M8698" s="20" t="s">
        <v>10872</v>
      </c>
    </row>
    <row r="8699" spans="12:13" x14ac:dyDescent="0.55000000000000004">
      <c r="L8699" t="s">
        <v>32578</v>
      </c>
      <c r="M8699" s="20" t="s">
        <v>10873</v>
      </c>
    </row>
    <row r="8700" spans="12:13" x14ac:dyDescent="0.55000000000000004">
      <c r="L8700" t="s">
        <v>32578</v>
      </c>
      <c r="M8700" s="20" t="s">
        <v>10874</v>
      </c>
    </row>
    <row r="8701" spans="12:13" x14ac:dyDescent="0.55000000000000004">
      <c r="L8701" t="s">
        <v>32578</v>
      </c>
      <c r="M8701" s="20" t="s">
        <v>10875</v>
      </c>
    </row>
    <row r="8702" spans="12:13" x14ac:dyDescent="0.55000000000000004">
      <c r="L8702" t="s">
        <v>32578</v>
      </c>
      <c r="M8702" s="20" t="s">
        <v>10876</v>
      </c>
    </row>
    <row r="8703" spans="12:13" x14ac:dyDescent="0.55000000000000004">
      <c r="L8703" t="s">
        <v>32578</v>
      </c>
      <c r="M8703" s="20" t="s">
        <v>10877</v>
      </c>
    </row>
    <row r="8704" spans="12:13" x14ac:dyDescent="0.55000000000000004">
      <c r="L8704" t="s">
        <v>32578</v>
      </c>
      <c r="M8704" s="20" t="s">
        <v>10878</v>
      </c>
    </row>
    <row r="8705" spans="12:13" x14ac:dyDescent="0.55000000000000004">
      <c r="L8705" t="s">
        <v>32578</v>
      </c>
      <c r="M8705" s="20" t="s">
        <v>10879</v>
      </c>
    </row>
    <row r="8706" spans="12:13" x14ac:dyDescent="0.55000000000000004">
      <c r="L8706" t="s">
        <v>32578</v>
      </c>
      <c r="M8706" s="20" t="s">
        <v>10880</v>
      </c>
    </row>
    <row r="8707" spans="12:13" x14ac:dyDescent="0.55000000000000004">
      <c r="L8707" t="s">
        <v>32578</v>
      </c>
      <c r="M8707" s="20" t="s">
        <v>10881</v>
      </c>
    </row>
    <row r="8708" spans="12:13" x14ac:dyDescent="0.55000000000000004">
      <c r="L8708" t="s">
        <v>32578</v>
      </c>
      <c r="M8708" s="20" t="s">
        <v>10882</v>
      </c>
    </row>
    <row r="8709" spans="12:13" x14ac:dyDescent="0.55000000000000004">
      <c r="L8709" t="s">
        <v>32578</v>
      </c>
      <c r="M8709" s="20" t="s">
        <v>10883</v>
      </c>
    </row>
    <row r="8710" spans="12:13" x14ac:dyDescent="0.55000000000000004">
      <c r="L8710" t="s">
        <v>32578</v>
      </c>
      <c r="M8710" s="20" t="s">
        <v>10884</v>
      </c>
    </row>
    <row r="8711" spans="12:13" x14ac:dyDescent="0.55000000000000004">
      <c r="L8711" t="s">
        <v>32579</v>
      </c>
      <c r="M8711" s="20" t="s">
        <v>10885</v>
      </c>
    </row>
    <row r="8712" spans="12:13" x14ac:dyDescent="0.55000000000000004">
      <c r="L8712" t="s">
        <v>32579</v>
      </c>
      <c r="M8712" s="20" t="s">
        <v>10886</v>
      </c>
    </row>
    <row r="8713" spans="12:13" x14ac:dyDescent="0.55000000000000004">
      <c r="L8713" t="s">
        <v>32579</v>
      </c>
      <c r="M8713" s="20" t="s">
        <v>10887</v>
      </c>
    </row>
    <row r="8714" spans="12:13" x14ac:dyDescent="0.55000000000000004">
      <c r="L8714" t="s">
        <v>32579</v>
      </c>
      <c r="M8714" s="20" t="s">
        <v>10888</v>
      </c>
    </row>
    <row r="8715" spans="12:13" x14ac:dyDescent="0.55000000000000004">
      <c r="L8715" t="s">
        <v>32580</v>
      </c>
      <c r="M8715" s="20" t="s">
        <v>10889</v>
      </c>
    </row>
    <row r="8716" spans="12:13" x14ac:dyDescent="0.55000000000000004">
      <c r="L8716" t="s">
        <v>32580</v>
      </c>
      <c r="M8716" s="20" t="s">
        <v>10890</v>
      </c>
    </row>
    <row r="8717" spans="12:13" x14ac:dyDescent="0.55000000000000004">
      <c r="L8717" t="s">
        <v>32580</v>
      </c>
      <c r="M8717" s="20" t="s">
        <v>10891</v>
      </c>
    </row>
    <row r="8718" spans="12:13" x14ac:dyDescent="0.55000000000000004">
      <c r="L8718" t="s">
        <v>32580</v>
      </c>
      <c r="M8718" s="20" t="s">
        <v>10892</v>
      </c>
    </row>
    <row r="8719" spans="12:13" x14ac:dyDescent="0.55000000000000004">
      <c r="L8719" t="s">
        <v>32580</v>
      </c>
      <c r="M8719" s="20" t="s">
        <v>10893</v>
      </c>
    </row>
    <row r="8720" spans="12:13" x14ac:dyDescent="0.55000000000000004">
      <c r="L8720" t="s">
        <v>32580</v>
      </c>
      <c r="M8720" s="20" t="s">
        <v>10894</v>
      </c>
    </row>
    <row r="8721" spans="12:13" x14ac:dyDescent="0.55000000000000004">
      <c r="L8721" t="s">
        <v>32580</v>
      </c>
      <c r="M8721" s="20" t="s">
        <v>10895</v>
      </c>
    </row>
    <row r="8722" spans="12:13" x14ac:dyDescent="0.55000000000000004">
      <c r="L8722" t="s">
        <v>32580</v>
      </c>
      <c r="M8722" s="20" t="s">
        <v>10896</v>
      </c>
    </row>
    <row r="8723" spans="12:13" x14ac:dyDescent="0.55000000000000004">
      <c r="L8723" t="s">
        <v>32580</v>
      </c>
      <c r="M8723" s="20" t="s">
        <v>10897</v>
      </c>
    </row>
    <row r="8724" spans="12:13" x14ac:dyDescent="0.55000000000000004">
      <c r="L8724" t="s">
        <v>32580</v>
      </c>
      <c r="M8724" s="20" t="s">
        <v>10898</v>
      </c>
    </row>
    <row r="8725" spans="12:13" x14ac:dyDescent="0.55000000000000004">
      <c r="L8725" t="s">
        <v>32580</v>
      </c>
      <c r="M8725" s="20" t="s">
        <v>10899</v>
      </c>
    </row>
    <row r="8726" spans="12:13" x14ac:dyDescent="0.55000000000000004">
      <c r="L8726" t="s">
        <v>32580</v>
      </c>
      <c r="M8726" s="20" t="s">
        <v>10900</v>
      </c>
    </row>
    <row r="8727" spans="12:13" x14ac:dyDescent="0.55000000000000004">
      <c r="L8727" t="s">
        <v>32580</v>
      </c>
      <c r="M8727" s="20" t="s">
        <v>10901</v>
      </c>
    </row>
    <row r="8728" spans="12:13" x14ac:dyDescent="0.55000000000000004">
      <c r="L8728" t="s">
        <v>32580</v>
      </c>
      <c r="M8728" s="20" t="s">
        <v>10902</v>
      </c>
    </row>
    <row r="8729" spans="12:13" x14ac:dyDescent="0.55000000000000004">
      <c r="L8729" t="s">
        <v>32581</v>
      </c>
      <c r="M8729" s="20" t="s">
        <v>10903</v>
      </c>
    </row>
    <row r="8730" spans="12:13" x14ac:dyDescent="0.55000000000000004">
      <c r="L8730" t="s">
        <v>32581</v>
      </c>
      <c r="M8730" s="20" t="s">
        <v>10904</v>
      </c>
    </row>
    <row r="8731" spans="12:13" x14ac:dyDescent="0.55000000000000004">
      <c r="L8731" t="s">
        <v>32581</v>
      </c>
      <c r="M8731" s="20" t="s">
        <v>10905</v>
      </c>
    </row>
    <row r="8732" spans="12:13" x14ac:dyDescent="0.55000000000000004">
      <c r="L8732" t="s">
        <v>32581</v>
      </c>
      <c r="M8732" s="20" t="s">
        <v>10906</v>
      </c>
    </row>
    <row r="8733" spans="12:13" x14ac:dyDescent="0.55000000000000004">
      <c r="L8733" t="s">
        <v>32581</v>
      </c>
      <c r="M8733" s="20" t="s">
        <v>10907</v>
      </c>
    </row>
    <row r="8734" spans="12:13" x14ac:dyDescent="0.55000000000000004">
      <c r="L8734" t="s">
        <v>32582</v>
      </c>
      <c r="M8734" s="20" t="s">
        <v>10908</v>
      </c>
    </row>
    <row r="8735" spans="12:13" x14ac:dyDescent="0.55000000000000004">
      <c r="L8735" t="s">
        <v>32582</v>
      </c>
      <c r="M8735" s="20" t="s">
        <v>10909</v>
      </c>
    </row>
    <row r="8736" spans="12:13" x14ac:dyDescent="0.55000000000000004">
      <c r="L8736" t="s">
        <v>32582</v>
      </c>
      <c r="M8736" s="20" t="s">
        <v>10910</v>
      </c>
    </row>
    <row r="8737" spans="12:13" x14ac:dyDescent="0.55000000000000004">
      <c r="L8737" t="s">
        <v>32582</v>
      </c>
      <c r="M8737" s="20" t="s">
        <v>10911</v>
      </c>
    </row>
    <row r="8738" spans="12:13" x14ac:dyDescent="0.55000000000000004">
      <c r="L8738" t="s">
        <v>32582</v>
      </c>
      <c r="M8738" s="20" t="s">
        <v>10912</v>
      </c>
    </row>
    <row r="8739" spans="12:13" x14ac:dyDescent="0.55000000000000004">
      <c r="L8739" t="s">
        <v>32582</v>
      </c>
      <c r="M8739" s="20" t="s">
        <v>10913</v>
      </c>
    </row>
    <row r="8740" spans="12:13" x14ac:dyDescent="0.55000000000000004">
      <c r="L8740" t="s">
        <v>32582</v>
      </c>
      <c r="M8740" s="20" t="s">
        <v>10914</v>
      </c>
    </row>
    <row r="8741" spans="12:13" x14ac:dyDescent="0.55000000000000004">
      <c r="L8741" t="s">
        <v>32582</v>
      </c>
      <c r="M8741" s="20" t="s">
        <v>10915</v>
      </c>
    </row>
    <row r="8742" spans="12:13" x14ac:dyDescent="0.55000000000000004">
      <c r="L8742" t="s">
        <v>32582</v>
      </c>
      <c r="M8742" s="20" t="s">
        <v>10916</v>
      </c>
    </row>
    <row r="8743" spans="12:13" x14ac:dyDescent="0.55000000000000004">
      <c r="L8743" t="s">
        <v>32582</v>
      </c>
      <c r="M8743" s="20" t="s">
        <v>10917</v>
      </c>
    </row>
    <row r="8744" spans="12:13" x14ac:dyDescent="0.55000000000000004">
      <c r="L8744" t="s">
        <v>32582</v>
      </c>
      <c r="M8744" s="20" t="s">
        <v>10918</v>
      </c>
    </row>
    <row r="8745" spans="12:13" x14ac:dyDescent="0.55000000000000004">
      <c r="L8745" t="s">
        <v>32583</v>
      </c>
      <c r="M8745" s="20" t="s">
        <v>10919</v>
      </c>
    </row>
    <row r="8746" spans="12:13" x14ac:dyDescent="0.55000000000000004">
      <c r="L8746" t="s">
        <v>32583</v>
      </c>
      <c r="M8746" s="20" t="s">
        <v>10920</v>
      </c>
    </row>
    <row r="8747" spans="12:13" x14ac:dyDescent="0.55000000000000004">
      <c r="L8747" t="s">
        <v>32583</v>
      </c>
      <c r="M8747" s="20" t="s">
        <v>10921</v>
      </c>
    </row>
    <row r="8748" spans="12:13" x14ac:dyDescent="0.55000000000000004">
      <c r="L8748" t="s">
        <v>32583</v>
      </c>
      <c r="M8748" s="20" t="s">
        <v>10922</v>
      </c>
    </row>
    <row r="8749" spans="12:13" x14ac:dyDescent="0.55000000000000004">
      <c r="L8749" t="s">
        <v>32583</v>
      </c>
      <c r="M8749" s="20" t="s">
        <v>10923</v>
      </c>
    </row>
    <row r="8750" spans="12:13" x14ac:dyDescent="0.55000000000000004">
      <c r="L8750" t="s">
        <v>32583</v>
      </c>
      <c r="M8750" s="20" t="s">
        <v>10924</v>
      </c>
    </row>
    <row r="8751" spans="12:13" x14ac:dyDescent="0.55000000000000004">
      <c r="L8751" t="s">
        <v>32583</v>
      </c>
      <c r="M8751" s="20" t="s">
        <v>10925</v>
      </c>
    </row>
    <row r="8752" spans="12:13" x14ac:dyDescent="0.55000000000000004">
      <c r="L8752" t="s">
        <v>32583</v>
      </c>
      <c r="M8752" s="20" t="s">
        <v>10926</v>
      </c>
    </row>
    <row r="8753" spans="12:13" x14ac:dyDescent="0.55000000000000004">
      <c r="L8753" t="s">
        <v>32583</v>
      </c>
      <c r="M8753" s="20" t="s">
        <v>10927</v>
      </c>
    </row>
    <row r="8754" spans="12:13" x14ac:dyDescent="0.55000000000000004">
      <c r="L8754" t="s">
        <v>32583</v>
      </c>
      <c r="M8754" s="20" t="s">
        <v>10928</v>
      </c>
    </row>
    <row r="8755" spans="12:13" x14ac:dyDescent="0.55000000000000004">
      <c r="L8755" t="s">
        <v>32583</v>
      </c>
      <c r="M8755" s="20" t="s">
        <v>10929</v>
      </c>
    </row>
    <row r="8756" spans="12:13" x14ac:dyDescent="0.55000000000000004">
      <c r="L8756" t="s">
        <v>32584</v>
      </c>
      <c r="M8756" s="20" t="s">
        <v>10930</v>
      </c>
    </row>
    <row r="8757" spans="12:13" x14ac:dyDescent="0.55000000000000004">
      <c r="L8757" t="s">
        <v>32584</v>
      </c>
      <c r="M8757" s="20" t="s">
        <v>10931</v>
      </c>
    </row>
    <row r="8758" spans="12:13" x14ac:dyDescent="0.55000000000000004">
      <c r="L8758" t="s">
        <v>32584</v>
      </c>
      <c r="M8758" s="20" t="s">
        <v>10932</v>
      </c>
    </row>
    <row r="8759" spans="12:13" x14ac:dyDescent="0.55000000000000004">
      <c r="L8759" t="s">
        <v>32584</v>
      </c>
      <c r="M8759" s="20" t="s">
        <v>10933</v>
      </c>
    </row>
    <row r="8760" spans="12:13" x14ac:dyDescent="0.55000000000000004">
      <c r="L8760" t="s">
        <v>32584</v>
      </c>
      <c r="M8760" s="20" t="s">
        <v>10934</v>
      </c>
    </row>
    <row r="8761" spans="12:13" x14ac:dyDescent="0.55000000000000004">
      <c r="L8761" t="s">
        <v>32584</v>
      </c>
      <c r="M8761" s="20" t="s">
        <v>10935</v>
      </c>
    </row>
    <row r="8762" spans="12:13" x14ac:dyDescent="0.55000000000000004">
      <c r="L8762" t="s">
        <v>32584</v>
      </c>
      <c r="M8762" s="20" t="s">
        <v>10936</v>
      </c>
    </row>
    <row r="8763" spans="12:13" x14ac:dyDescent="0.55000000000000004">
      <c r="L8763" t="s">
        <v>32585</v>
      </c>
      <c r="M8763" s="20" t="s">
        <v>10937</v>
      </c>
    </row>
    <row r="8764" spans="12:13" x14ac:dyDescent="0.55000000000000004">
      <c r="L8764" t="s">
        <v>32585</v>
      </c>
      <c r="M8764" s="20" t="s">
        <v>10938</v>
      </c>
    </row>
    <row r="8765" spans="12:13" x14ac:dyDescent="0.55000000000000004">
      <c r="L8765" t="s">
        <v>32585</v>
      </c>
      <c r="M8765" s="20" t="s">
        <v>10939</v>
      </c>
    </row>
    <row r="8766" spans="12:13" x14ac:dyDescent="0.55000000000000004">
      <c r="L8766" t="s">
        <v>32585</v>
      </c>
      <c r="M8766" s="20" t="s">
        <v>10940</v>
      </c>
    </row>
    <row r="8767" spans="12:13" x14ac:dyDescent="0.55000000000000004">
      <c r="L8767" t="s">
        <v>32585</v>
      </c>
      <c r="M8767" s="20" t="s">
        <v>10941</v>
      </c>
    </row>
    <row r="8768" spans="12:13" x14ac:dyDescent="0.55000000000000004">
      <c r="L8768" t="s">
        <v>32585</v>
      </c>
      <c r="M8768" s="20" t="s">
        <v>10942</v>
      </c>
    </row>
    <row r="8769" spans="12:13" x14ac:dyDescent="0.55000000000000004">
      <c r="L8769" t="s">
        <v>32585</v>
      </c>
      <c r="M8769" s="20" t="s">
        <v>10943</v>
      </c>
    </row>
    <row r="8770" spans="12:13" x14ac:dyDescent="0.55000000000000004">
      <c r="L8770" t="s">
        <v>32585</v>
      </c>
      <c r="M8770" s="20" t="s">
        <v>10944</v>
      </c>
    </row>
    <row r="8771" spans="12:13" x14ac:dyDescent="0.55000000000000004">
      <c r="L8771" t="s">
        <v>32585</v>
      </c>
      <c r="M8771" s="20" t="s">
        <v>10945</v>
      </c>
    </row>
    <row r="8772" spans="12:13" x14ac:dyDescent="0.55000000000000004">
      <c r="L8772" t="s">
        <v>32585</v>
      </c>
      <c r="M8772" s="20" t="s">
        <v>10946</v>
      </c>
    </row>
    <row r="8773" spans="12:13" x14ac:dyDescent="0.55000000000000004">
      <c r="L8773" t="s">
        <v>32585</v>
      </c>
      <c r="M8773" s="20" t="s">
        <v>10947</v>
      </c>
    </row>
    <row r="8774" spans="12:13" x14ac:dyDescent="0.55000000000000004">
      <c r="L8774" t="s">
        <v>32585</v>
      </c>
      <c r="M8774" s="20" t="s">
        <v>10948</v>
      </c>
    </row>
    <row r="8775" spans="12:13" x14ac:dyDescent="0.55000000000000004">
      <c r="L8775" t="s">
        <v>32585</v>
      </c>
      <c r="M8775" s="20" t="s">
        <v>10949</v>
      </c>
    </row>
    <row r="8776" spans="12:13" x14ac:dyDescent="0.55000000000000004">
      <c r="L8776" t="s">
        <v>32585</v>
      </c>
      <c r="M8776" s="20" t="s">
        <v>10950</v>
      </c>
    </row>
    <row r="8777" spans="12:13" x14ac:dyDescent="0.55000000000000004">
      <c r="L8777" t="s">
        <v>32585</v>
      </c>
      <c r="M8777" s="20" t="s">
        <v>10951</v>
      </c>
    </row>
    <row r="8778" spans="12:13" x14ac:dyDescent="0.55000000000000004">
      <c r="L8778" t="s">
        <v>32585</v>
      </c>
      <c r="M8778" s="20" t="s">
        <v>10952</v>
      </c>
    </row>
    <row r="8779" spans="12:13" x14ac:dyDescent="0.55000000000000004">
      <c r="L8779" t="s">
        <v>32585</v>
      </c>
      <c r="M8779" s="20" t="s">
        <v>10953</v>
      </c>
    </row>
    <row r="8780" spans="12:13" x14ac:dyDescent="0.55000000000000004">
      <c r="L8780" t="s">
        <v>32585</v>
      </c>
      <c r="M8780" s="20" t="s">
        <v>10954</v>
      </c>
    </row>
    <row r="8781" spans="12:13" x14ac:dyDescent="0.55000000000000004">
      <c r="L8781" t="s">
        <v>32585</v>
      </c>
      <c r="M8781" s="20" t="s">
        <v>10955</v>
      </c>
    </row>
    <row r="8782" spans="12:13" x14ac:dyDescent="0.55000000000000004">
      <c r="L8782" t="s">
        <v>32585</v>
      </c>
      <c r="M8782" s="20" t="s">
        <v>10956</v>
      </c>
    </row>
    <row r="8783" spans="12:13" x14ac:dyDescent="0.55000000000000004">
      <c r="L8783" t="s">
        <v>32586</v>
      </c>
      <c r="M8783" s="20" t="s">
        <v>10957</v>
      </c>
    </row>
    <row r="8784" spans="12:13" x14ac:dyDescent="0.55000000000000004">
      <c r="L8784" t="s">
        <v>32586</v>
      </c>
      <c r="M8784" s="20" t="s">
        <v>10958</v>
      </c>
    </row>
    <row r="8785" spans="12:13" x14ac:dyDescent="0.55000000000000004">
      <c r="L8785" t="s">
        <v>32586</v>
      </c>
      <c r="M8785" s="20" t="s">
        <v>10959</v>
      </c>
    </row>
    <row r="8786" spans="12:13" x14ac:dyDescent="0.55000000000000004">
      <c r="L8786" t="s">
        <v>32586</v>
      </c>
      <c r="M8786" s="20" t="s">
        <v>10960</v>
      </c>
    </row>
    <row r="8787" spans="12:13" x14ac:dyDescent="0.55000000000000004">
      <c r="L8787" t="s">
        <v>32586</v>
      </c>
      <c r="M8787" s="20" t="s">
        <v>10961</v>
      </c>
    </row>
    <row r="8788" spans="12:13" x14ac:dyDescent="0.55000000000000004">
      <c r="L8788" t="s">
        <v>32586</v>
      </c>
      <c r="M8788" s="20" t="s">
        <v>10962</v>
      </c>
    </row>
    <row r="8789" spans="12:13" x14ac:dyDescent="0.55000000000000004">
      <c r="L8789" t="s">
        <v>32586</v>
      </c>
      <c r="M8789" s="20" t="s">
        <v>10963</v>
      </c>
    </row>
    <row r="8790" spans="12:13" x14ac:dyDescent="0.55000000000000004">
      <c r="L8790" t="s">
        <v>32586</v>
      </c>
      <c r="M8790" s="20" t="s">
        <v>10964</v>
      </c>
    </row>
    <row r="8791" spans="12:13" x14ac:dyDescent="0.55000000000000004">
      <c r="L8791" t="s">
        <v>32586</v>
      </c>
      <c r="M8791" s="20" t="s">
        <v>10965</v>
      </c>
    </row>
    <row r="8792" spans="12:13" x14ac:dyDescent="0.55000000000000004">
      <c r="L8792" t="s">
        <v>32586</v>
      </c>
      <c r="M8792" s="20" t="s">
        <v>10966</v>
      </c>
    </row>
    <row r="8793" spans="12:13" x14ac:dyDescent="0.55000000000000004">
      <c r="L8793" t="s">
        <v>32586</v>
      </c>
      <c r="M8793" s="20" t="s">
        <v>10967</v>
      </c>
    </row>
    <row r="8794" spans="12:13" x14ac:dyDescent="0.55000000000000004">
      <c r="L8794" t="s">
        <v>32586</v>
      </c>
      <c r="M8794" s="20" t="s">
        <v>10968</v>
      </c>
    </row>
    <row r="8795" spans="12:13" x14ac:dyDescent="0.55000000000000004">
      <c r="L8795" t="s">
        <v>32586</v>
      </c>
      <c r="M8795" s="20" t="s">
        <v>10969</v>
      </c>
    </row>
    <row r="8796" spans="12:13" x14ac:dyDescent="0.55000000000000004">
      <c r="L8796" t="s">
        <v>32586</v>
      </c>
      <c r="M8796" s="20" t="s">
        <v>10970</v>
      </c>
    </row>
    <row r="8797" spans="12:13" x14ac:dyDescent="0.55000000000000004">
      <c r="L8797" t="s">
        <v>32586</v>
      </c>
      <c r="M8797" s="20" t="s">
        <v>10971</v>
      </c>
    </row>
    <row r="8798" spans="12:13" x14ac:dyDescent="0.55000000000000004">
      <c r="L8798" t="s">
        <v>32586</v>
      </c>
      <c r="M8798" s="20" t="s">
        <v>10972</v>
      </c>
    </row>
    <row r="8799" spans="12:13" x14ac:dyDescent="0.55000000000000004">
      <c r="L8799" t="s">
        <v>32586</v>
      </c>
      <c r="M8799" s="20" t="s">
        <v>10973</v>
      </c>
    </row>
    <row r="8800" spans="12:13" x14ac:dyDescent="0.55000000000000004">
      <c r="L8800" t="s">
        <v>32586</v>
      </c>
      <c r="M8800" s="20" t="s">
        <v>10974</v>
      </c>
    </row>
    <row r="8801" spans="12:13" x14ac:dyDescent="0.55000000000000004">
      <c r="L8801" t="s">
        <v>32586</v>
      </c>
      <c r="M8801" s="20" t="s">
        <v>10975</v>
      </c>
    </row>
    <row r="8802" spans="12:13" x14ac:dyDescent="0.55000000000000004">
      <c r="L8802" t="s">
        <v>32586</v>
      </c>
      <c r="M8802" s="20" t="s">
        <v>10976</v>
      </c>
    </row>
    <row r="8803" spans="12:13" x14ac:dyDescent="0.55000000000000004">
      <c r="L8803" t="s">
        <v>32586</v>
      </c>
      <c r="M8803" s="20" t="s">
        <v>10977</v>
      </c>
    </row>
    <row r="8804" spans="12:13" x14ac:dyDescent="0.55000000000000004">
      <c r="L8804" t="s">
        <v>32586</v>
      </c>
      <c r="M8804" s="20" t="s">
        <v>10978</v>
      </c>
    </row>
    <row r="8805" spans="12:13" x14ac:dyDescent="0.55000000000000004">
      <c r="L8805" t="s">
        <v>32586</v>
      </c>
      <c r="M8805" s="20" t="s">
        <v>10979</v>
      </c>
    </row>
    <row r="8806" spans="12:13" x14ac:dyDescent="0.55000000000000004">
      <c r="L8806" t="s">
        <v>32586</v>
      </c>
      <c r="M8806" s="20" t="s">
        <v>10980</v>
      </c>
    </row>
    <row r="8807" spans="12:13" x14ac:dyDescent="0.55000000000000004">
      <c r="L8807" t="s">
        <v>32586</v>
      </c>
      <c r="M8807" s="20" t="s">
        <v>10981</v>
      </c>
    </row>
    <row r="8808" spans="12:13" x14ac:dyDescent="0.55000000000000004">
      <c r="L8808" t="s">
        <v>32586</v>
      </c>
      <c r="M8808" s="20" t="s">
        <v>10982</v>
      </c>
    </row>
    <row r="8809" spans="12:13" x14ac:dyDescent="0.55000000000000004">
      <c r="L8809" t="s">
        <v>32586</v>
      </c>
      <c r="M8809" s="20" t="s">
        <v>10983</v>
      </c>
    </row>
    <row r="8810" spans="12:13" x14ac:dyDescent="0.55000000000000004">
      <c r="L8810" t="s">
        <v>32586</v>
      </c>
      <c r="M8810" s="20" t="s">
        <v>10984</v>
      </c>
    </row>
    <row r="8811" spans="12:13" x14ac:dyDescent="0.55000000000000004">
      <c r="L8811" t="s">
        <v>32586</v>
      </c>
      <c r="M8811" s="20" t="s">
        <v>10985</v>
      </c>
    </row>
    <row r="8812" spans="12:13" x14ac:dyDescent="0.55000000000000004">
      <c r="L8812" t="s">
        <v>32586</v>
      </c>
      <c r="M8812" s="20" t="s">
        <v>10986</v>
      </c>
    </row>
    <row r="8813" spans="12:13" x14ac:dyDescent="0.55000000000000004">
      <c r="L8813" t="s">
        <v>32586</v>
      </c>
      <c r="M8813" s="20" t="s">
        <v>10987</v>
      </c>
    </row>
    <row r="8814" spans="12:13" x14ac:dyDescent="0.55000000000000004">
      <c r="L8814" t="s">
        <v>32586</v>
      </c>
      <c r="M8814" s="20" t="s">
        <v>10988</v>
      </c>
    </row>
    <row r="8815" spans="12:13" x14ac:dyDescent="0.55000000000000004">
      <c r="L8815" t="s">
        <v>32586</v>
      </c>
      <c r="M8815" s="20" t="s">
        <v>10989</v>
      </c>
    </row>
    <row r="8816" spans="12:13" x14ac:dyDescent="0.55000000000000004">
      <c r="L8816" t="s">
        <v>32586</v>
      </c>
      <c r="M8816" s="20" t="s">
        <v>10990</v>
      </c>
    </row>
    <row r="8817" spans="12:13" x14ac:dyDescent="0.55000000000000004">
      <c r="L8817" t="s">
        <v>32586</v>
      </c>
      <c r="M8817" s="20" t="s">
        <v>10991</v>
      </c>
    </row>
    <row r="8818" spans="12:13" x14ac:dyDescent="0.55000000000000004">
      <c r="L8818" t="s">
        <v>32586</v>
      </c>
      <c r="M8818" s="20" t="s">
        <v>10992</v>
      </c>
    </row>
    <row r="8819" spans="12:13" x14ac:dyDescent="0.55000000000000004">
      <c r="L8819" t="s">
        <v>32586</v>
      </c>
      <c r="M8819" s="20" t="s">
        <v>10993</v>
      </c>
    </row>
    <row r="8820" spans="12:13" x14ac:dyDescent="0.55000000000000004">
      <c r="L8820" t="s">
        <v>32586</v>
      </c>
      <c r="M8820" s="20" t="s">
        <v>10994</v>
      </c>
    </row>
    <row r="8821" spans="12:13" x14ac:dyDescent="0.55000000000000004">
      <c r="L8821" t="s">
        <v>32586</v>
      </c>
      <c r="M8821" s="20" t="s">
        <v>10995</v>
      </c>
    </row>
    <row r="8822" spans="12:13" x14ac:dyDescent="0.55000000000000004">
      <c r="L8822" t="s">
        <v>32586</v>
      </c>
      <c r="M8822" s="20" t="s">
        <v>10996</v>
      </c>
    </row>
    <row r="8823" spans="12:13" x14ac:dyDescent="0.55000000000000004">
      <c r="L8823" t="s">
        <v>32586</v>
      </c>
      <c r="M8823" s="20" t="s">
        <v>10997</v>
      </c>
    </row>
    <row r="8824" spans="12:13" x14ac:dyDescent="0.55000000000000004">
      <c r="L8824" t="s">
        <v>32587</v>
      </c>
      <c r="M8824" s="20" t="s">
        <v>10998</v>
      </c>
    </row>
    <row r="8825" spans="12:13" x14ac:dyDescent="0.55000000000000004">
      <c r="L8825" t="s">
        <v>32587</v>
      </c>
      <c r="M8825" s="20" t="s">
        <v>10999</v>
      </c>
    </row>
    <row r="8826" spans="12:13" x14ac:dyDescent="0.55000000000000004">
      <c r="L8826" t="s">
        <v>32587</v>
      </c>
      <c r="M8826" s="20" t="s">
        <v>11000</v>
      </c>
    </row>
    <row r="8827" spans="12:13" x14ac:dyDescent="0.55000000000000004">
      <c r="L8827" t="s">
        <v>32587</v>
      </c>
      <c r="M8827" s="20" t="s">
        <v>11001</v>
      </c>
    </row>
    <row r="8828" spans="12:13" x14ac:dyDescent="0.55000000000000004">
      <c r="L8828" t="s">
        <v>32587</v>
      </c>
      <c r="M8828" s="20" t="s">
        <v>11002</v>
      </c>
    </row>
    <row r="8829" spans="12:13" x14ac:dyDescent="0.55000000000000004">
      <c r="L8829" t="s">
        <v>32587</v>
      </c>
      <c r="M8829" s="20" t="s">
        <v>11003</v>
      </c>
    </row>
    <row r="8830" spans="12:13" x14ac:dyDescent="0.55000000000000004">
      <c r="L8830" t="s">
        <v>32587</v>
      </c>
      <c r="M8830" s="20" t="s">
        <v>11004</v>
      </c>
    </row>
    <row r="8831" spans="12:13" x14ac:dyDescent="0.55000000000000004">
      <c r="L8831" t="s">
        <v>32588</v>
      </c>
      <c r="M8831" s="20" t="s">
        <v>11005</v>
      </c>
    </row>
    <row r="8832" spans="12:13" x14ac:dyDescent="0.55000000000000004">
      <c r="L8832" t="s">
        <v>32588</v>
      </c>
      <c r="M8832" s="20" t="s">
        <v>11006</v>
      </c>
    </row>
    <row r="8833" spans="12:13" x14ac:dyDescent="0.55000000000000004">
      <c r="L8833" t="s">
        <v>32588</v>
      </c>
      <c r="M8833" s="20" t="s">
        <v>11007</v>
      </c>
    </row>
    <row r="8834" spans="12:13" x14ac:dyDescent="0.55000000000000004">
      <c r="L8834" t="s">
        <v>32588</v>
      </c>
      <c r="M8834" s="20" t="s">
        <v>11008</v>
      </c>
    </row>
    <row r="8835" spans="12:13" x14ac:dyDescent="0.55000000000000004">
      <c r="L8835" t="s">
        <v>32588</v>
      </c>
      <c r="M8835" s="20" t="s">
        <v>11009</v>
      </c>
    </row>
    <row r="8836" spans="12:13" x14ac:dyDescent="0.55000000000000004">
      <c r="L8836" t="s">
        <v>32588</v>
      </c>
      <c r="M8836" s="20" t="s">
        <v>11010</v>
      </c>
    </row>
    <row r="8837" spans="12:13" x14ac:dyDescent="0.55000000000000004">
      <c r="L8837" t="s">
        <v>32588</v>
      </c>
      <c r="M8837" s="20" t="s">
        <v>11011</v>
      </c>
    </row>
    <row r="8838" spans="12:13" x14ac:dyDescent="0.55000000000000004">
      <c r="L8838" t="s">
        <v>32588</v>
      </c>
      <c r="M8838" s="20" t="s">
        <v>11012</v>
      </c>
    </row>
    <row r="8839" spans="12:13" x14ac:dyDescent="0.55000000000000004">
      <c r="L8839" t="s">
        <v>32588</v>
      </c>
      <c r="M8839" s="20" t="s">
        <v>11013</v>
      </c>
    </row>
    <row r="8840" spans="12:13" x14ac:dyDescent="0.55000000000000004">
      <c r="L8840" t="s">
        <v>32588</v>
      </c>
      <c r="M8840" s="20" t="s">
        <v>11014</v>
      </c>
    </row>
    <row r="8841" spans="12:13" x14ac:dyDescent="0.55000000000000004">
      <c r="L8841" t="s">
        <v>32588</v>
      </c>
      <c r="M8841" s="20" t="s">
        <v>11015</v>
      </c>
    </row>
    <row r="8842" spans="12:13" x14ac:dyDescent="0.55000000000000004">
      <c r="L8842" t="s">
        <v>32588</v>
      </c>
      <c r="M8842" s="20" t="s">
        <v>11016</v>
      </c>
    </row>
    <row r="8843" spans="12:13" x14ac:dyDescent="0.55000000000000004">
      <c r="L8843" t="s">
        <v>32588</v>
      </c>
      <c r="M8843" s="20" t="s">
        <v>11017</v>
      </c>
    </row>
    <row r="8844" spans="12:13" x14ac:dyDescent="0.55000000000000004">
      <c r="L8844" t="s">
        <v>32588</v>
      </c>
      <c r="M8844" s="20" t="s">
        <v>11018</v>
      </c>
    </row>
    <row r="8845" spans="12:13" x14ac:dyDescent="0.55000000000000004">
      <c r="L8845" t="s">
        <v>32588</v>
      </c>
      <c r="M8845" s="20" t="s">
        <v>11019</v>
      </c>
    </row>
    <row r="8846" spans="12:13" x14ac:dyDescent="0.55000000000000004">
      <c r="L8846" t="s">
        <v>32588</v>
      </c>
      <c r="M8846" s="20" t="s">
        <v>11020</v>
      </c>
    </row>
    <row r="8847" spans="12:13" x14ac:dyDescent="0.55000000000000004">
      <c r="L8847" t="s">
        <v>32588</v>
      </c>
      <c r="M8847" s="20" t="s">
        <v>11021</v>
      </c>
    </row>
    <row r="8848" spans="12:13" x14ac:dyDescent="0.55000000000000004">
      <c r="L8848" t="s">
        <v>32588</v>
      </c>
      <c r="M8848" s="20" t="s">
        <v>11022</v>
      </c>
    </row>
    <row r="8849" spans="12:13" x14ac:dyDescent="0.55000000000000004">
      <c r="L8849" t="s">
        <v>32589</v>
      </c>
      <c r="M8849" s="20" t="s">
        <v>11023</v>
      </c>
    </row>
    <row r="8850" spans="12:13" x14ac:dyDescent="0.55000000000000004">
      <c r="L8850" t="s">
        <v>32589</v>
      </c>
      <c r="M8850" s="20" t="s">
        <v>11024</v>
      </c>
    </row>
    <row r="8851" spans="12:13" x14ac:dyDescent="0.55000000000000004">
      <c r="L8851" t="s">
        <v>32589</v>
      </c>
      <c r="M8851" s="20" t="s">
        <v>11025</v>
      </c>
    </row>
    <row r="8852" spans="12:13" x14ac:dyDescent="0.55000000000000004">
      <c r="L8852" t="s">
        <v>32589</v>
      </c>
      <c r="M8852" s="20" t="s">
        <v>11026</v>
      </c>
    </row>
    <row r="8853" spans="12:13" x14ac:dyDescent="0.55000000000000004">
      <c r="L8853" t="s">
        <v>32589</v>
      </c>
      <c r="M8853" s="20" t="s">
        <v>11027</v>
      </c>
    </row>
    <row r="8854" spans="12:13" x14ac:dyDescent="0.55000000000000004">
      <c r="L8854" t="s">
        <v>32590</v>
      </c>
      <c r="M8854" s="20" t="s">
        <v>11028</v>
      </c>
    </row>
    <row r="8855" spans="12:13" x14ac:dyDescent="0.55000000000000004">
      <c r="L8855" t="s">
        <v>32590</v>
      </c>
      <c r="M8855" s="20" t="s">
        <v>11029</v>
      </c>
    </row>
    <row r="8856" spans="12:13" x14ac:dyDescent="0.55000000000000004">
      <c r="L8856" t="s">
        <v>32590</v>
      </c>
      <c r="M8856" s="20" t="s">
        <v>11030</v>
      </c>
    </row>
    <row r="8857" spans="12:13" x14ac:dyDescent="0.55000000000000004">
      <c r="L8857" t="s">
        <v>32590</v>
      </c>
      <c r="M8857" s="20" t="s">
        <v>11031</v>
      </c>
    </row>
    <row r="8858" spans="12:13" x14ac:dyDescent="0.55000000000000004">
      <c r="L8858" t="s">
        <v>32590</v>
      </c>
      <c r="M8858" s="20" t="s">
        <v>11032</v>
      </c>
    </row>
    <row r="8859" spans="12:13" x14ac:dyDescent="0.55000000000000004">
      <c r="L8859" t="s">
        <v>32590</v>
      </c>
      <c r="M8859" s="20" t="s">
        <v>11033</v>
      </c>
    </row>
    <row r="8860" spans="12:13" x14ac:dyDescent="0.55000000000000004">
      <c r="L8860" t="s">
        <v>32590</v>
      </c>
      <c r="M8860" s="20" t="s">
        <v>11034</v>
      </c>
    </row>
    <row r="8861" spans="12:13" x14ac:dyDescent="0.55000000000000004">
      <c r="L8861" t="s">
        <v>32590</v>
      </c>
      <c r="M8861" s="20" t="s">
        <v>11035</v>
      </c>
    </row>
    <row r="8862" spans="12:13" x14ac:dyDescent="0.55000000000000004">
      <c r="L8862" t="s">
        <v>32591</v>
      </c>
      <c r="M8862" s="20" t="s">
        <v>11036</v>
      </c>
    </row>
    <row r="8863" spans="12:13" x14ac:dyDescent="0.55000000000000004">
      <c r="L8863" t="s">
        <v>32591</v>
      </c>
      <c r="M8863" s="20" t="s">
        <v>11037</v>
      </c>
    </row>
    <row r="8864" spans="12:13" x14ac:dyDescent="0.55000000000000004">
      <c r="L8864" t="s">
        <v>32591</v>
      </c>
      <c r="M8864" s="20" t="s">
        <v>11038</v>
      </c>
    </row>
    <row r="8865" spans="12:13" x14ac:dyDescent="0.55000000000000004">
      <c r="L8865" t="s">
        <v>32592</v>
      </c>
      <c r="M8865" s="20" t="s">
        <v>11039</v>
      </c>
    </row>
    <row r="8866" spans="12:13" x14ac:dyDescent="0.55000000000000004">
      <c r="L8866" t="s">
        <v>32593</v>
      </c>
      <c r="M8866" s="20" t="s">
        <v>11040</v>
      </c>
    </row>
    <row r="8867" spans="12:13" x14ac:dyDescent="0.55000000000000004">
      <c r="L8867" t="s">
        <v>32593</v>
      </c>
      <c r="M8867" s="20" t="s">
        <v>11041</v>
      </c>
    </row>
    <row r="8868" spans="12:13" x14ac:dyDescent="0.55000000000000004">
      <c r="L8868" t="s">
        <v>32593</v>
      </c>
      <c r="M8868" s="20" t="s">
        <v>11042</v>
      </c>
    </row>
    <row r="8869" spans="12:13" x14ac:dyDescent="0.55000000000000004">
      <c r="L8869" t="s">
        <v>32594</v>
      </c>
      <c r="M8869" s="20" t="s">
        <v>11043</v>
      </c>
    </row>
    <row r="8870" spans="12:13" x14ac:dyDescent="0.55000000000000004">
      <c r="L8870" t="s">
        <v>32594</v>
      </c>
      <c r="M8870" s="20" t="s">
        <v>11044</v>
      </c>
    </row>
    <row r="8871" spans="12:13" x14ac:dyDescent="0.55000000000000004">
      <c r="L8871" t="s">
        <v>32594</v>
      </c>
      <c r="M8871" s="20" t="s">
        <v>11045</v>
      </c>
    </row>
    <row r="8872" spans="12:13" x14ac:dyDescent="0.55000000000000004">
      <c r="L8872" t="s">
        <v>32594</v>
      </c>
      <c r="M8872" s="20" t="s">
        <v>11046</v>
      </c>
    </row>
    <row r="8873" spans="12:13" x14ac:dyDescent="0.55000000000000004">
      <c r="L8873" t="s">
        <v>32594</v>
      </c>
      <c r="M8873" s="20" t="s">
        <v>11047</v>
      </c>
    </row>
    <row r="8874" spans="12:13" x14ac:dyDescent="0.55000000000000004">
      <c r="L8874" t="s">
        <v>32594</v>
      </c>
      <c r="M8874" s="20" t="s">
        <v>11048</v>
      </c>
    </row>
    <row r="8875" spans="12:13" x14ac:dyDescent="0.55000000000000004">
      <c r="L8875" t="s">
        <v>32594</v>
      </c>
      <c r="M8875" s="20" t="s">
        <v>11049</v>
      </c>
    </row>
    <row r="8876" spans="12:13" x14ac:dyDescent="0.55000000000000004">
      <c r="L8876" t="s">
        <v>32594</v>
      </c>
      <c r="M8876" s="20" t="s">
        <v>11050</v>
      </c>
    </row>
    <row r="8877" spans="12:13" x14ac:dyDescent="0.55000000000000004">
      <c r="L8877" t="s">
        <v>32595</v>
      </c>
      <c r="M8877" s="20" t="s">
        <v>11051</v>
      </c>
    </row>
    <row r="8878" spans="12:13" x14ac:dyDescent="0.55000000000000004">
      <c r="L8878" t="s">
        <v>32595</v>
      </c>
      <c r="M8878" s="20" t="s">
        <v>11052</v>
      </c>
    </row>
    <row r="8879" spans="12:13" x14ac:dyDescent="0.55000000000000004">
      <c r="L8879" t="s">
        <v>32595</v>
      </c>
      <c r="M8879" s="20" t="s">
        <v>11053</v>
      </c>
    </row>
    <row r="8880" spans="12:13" x14ac:dyDescent="0.55000000000000004">
      <c r="L8880" t="s">
        <v>32595</v>
      </c>
      <c r="M8880" s="20" t="s">
        <v>11054</v>
      </c>
    </row>
    <row r="8881" spans="12:13" x14ac:dyDescent="0.55000000000000004">
      <c r="L8881" t="s">
        <v>32595</v>
      </c>
      <c r="M8881" s="20" t="s">
        <v>11055</v>
      </c>
    </row>
    <row r="8882" spans="12:13" x14ac:dyDescent="0.55000000000000004">
      <c r="L8882" t="s">
        <v>32595</v>
      </c>
      <c r="M8882" s="20" t="s">
        <v>11056</v>
      </c>
    </row>
    <row r="8883" spans="12:13" x14ac:dyDescent="0.55000000000000004">
      <c r="L8883" t="s">
        <v>32595</v>
      </c>
      <c r="M8883" s="20" t="s">
        <v>11057</v>
      </c>
    </row>
    <row r="8884" spans="12:13" x14ac:dyDescent="0.55000000000000004">
      <c r="L8884" t="s">
        <v>32595</v>
      </c>
      <c r="M8884" s="20" t="s">
        <v>11058</v>
      </c>
    </row>
    <row r="8885" spans="12:13" x14ac:dyDescent="0.55000000000000004">
      <c r="L8885" t="s">
        <v>32595</v>
      </c>
      <c r="M8885" s="20" t="s">
        <v>11059</v>
      </c>
    </row>
    <row r="8886" spans="12:13" x14ac:dyDescent="0.55000000000000004">
      <c r="L8886" t="s">
        <v>32595</v>
      </c>
      <c r="M8886" s="20" t="s">
        <v>11060</v>
      </c>
    </row>
    <row r="8887" spans="12:13" x14ac:dyDescent="0.55000000000000004">
      <c r="L8887" t="s">
        <v>32595</v>
      </c>
      <c r="M8887" s="20" t="s">
        <v>11061</v>
      </c>
    </row>
    <row r="8888" spans="12:13" x14ac:dyDescent="0.55000000000000004">
      <c r="L8888" t="s">
        <v>32595</v>
      </c>
      <c r="M8888" s="20" t="s">
        <v>11062</v>
      </c>
    </row>
    <row r="8889" spans="12:13" x14ac:dyDescent="0.55000000000000004">
      <c r="L8889" t="s">
        <v>32596</v>
      </c>
      <c r="M8889" s="20" t="s">
        <v>11063</v>
      </c>
    </row>
    <row r="8890" spans="12:13" x14ac:dyDescent="0.55000000000000004">
      <c r="L8890" t="s">
        <v>32596</v>
      </c>
      <c r="M8890" s="20" t="s">
        <v>11064</v>
      </c>
    </row>
    <row r="8891" spans="12:13" x14ac:dyDescent="0.55000000000000004">
      <c r="L8891" t="s">
        <v>32596</v>
      </c>
      <c r="M8891" s="20" t="s">
        <v>11065</v>
      </c>
    </row>
    <row r="8892" spans="12:13" x14ac:dyDescent="0.55000000000000004">
      <c r="L8892" t="s">
        <v>32596</v>
      </c>
      <c r="M8892" s="20" t="s">
        <v>11066</v>
      </c>
    </row>
    <row r="8893" spans="12:13" x14ac:dyDescent="0.55000000000000004">
      <c r="L8893" t="s">
        <v>32596</v>
      </c>
      <c r="M8893" s="20" t="s">
        <v>11067</v>
      </c>
    </row>
    <row r="8894" spans="12:13" x14ac:dyDescent="0.55000000000000004">
      <c r="L8894" t="s">
        <v>32596</v>
      </c>
      <c r="M8894" s="20" t="s">
        <v>11068</v>
      </c>
    </row>
    <row r="8895" spans="12:13" x14ac:dyDescent="0.55000000000000004">
      <c r="L8895" t="s">
        <v>32596</v>
      </c>
      <c r="M8895" s="20" t="s">
        <v>11069</v>
      </c>
    </row>
    <row r="8896" spans="12:13" x14ac:dyDescent="0.55000000000000004">
      <c r="L8896" t="s">
        <v>32596</v>
      </c>
      <c r="M8896" s="20" t="s">
        <v>11070</v>
      </c>
    </row>
    <row r="8897" spans="12:13" x14ac:dyDescent="0.55000000000000004">
      <c r="L8897" t="s">
        <v>32596</v>
      </c>
      <c r="M8897" s="20" t="s">
        <v>11071</v>
      </c>
    </row>
    <row r="8898" spans="12:13" x14ac:dyDescent="0.55000000000000004">
      <c r="L8898" t="s">
        <v>32596</v>
      </c>
      <c r="M8898" s="20" t="s">
        <v>11072</v>
      </c>
    </row>
    <row r="8899" spans="12:13" x14ac:dyDescent="0.55000000000000004">
      <c r="L8899" t="s">
        <v>32596</v>
      </c>
      <c r="M8899" s="20" t="s">
        <v>11073</v>
      </c>
    </row>
    <row r="8900" spans="12:13" x14ac:dyDescent="0.55000000000000004">
      <c r="L8900" t="s">
        <v>32596</v>
      </c>
      <c r="M8900" s="20" t="s">
        <v>11074</v>
      </c>
    </row>
    <row r="8901" spans="12:13" x14ac:dyDescent="0.55000000000000004">
      <c r="L8901" t="s">
        <v>32596</v>
      </c>
      <c r="M8901" s="20" t="s">
        <v>11075</v>
      </c>
    </row>
    <row r="8902" spans="12:13" x14ac:dyDescent="0.55000000000000004">
      <c r="L8902" t="s">
        <v>32596</v>
      </c>
      <c r="M8902" s="20" t="s">
        <v>11076</v>
      </c>
    </row>
    <row r="8903" spans="12:13" x14ac:dyDescent="0.55000000000000004">
      <c r="L8903" t="s">
        <v>32596</v>
      </c>
      <c r="M8903" s="20" t="s">
        <v>11077</v>
      </c>
    </row>
    <row r="8904" spans="12:13" x14ac:dyDescent="0.55000000000000004">
      <c r="L8904" t="s">
        <v>32596</v>
      </c>
      <c r="M8904" s="20" t="s">
        <v>11078</v>
      </c>
    </row>
    <row r="8905" spans="12:13" x14ac:dyDescent="0.55000000000000004">
      <c r="L8905" t="s">
        <v>32596</v>
      </c>
      <c r="M8905" s="20" t="s">
        <v>11079</v>
      </c>
    </row>
    <row r="8906" spans="12:13" x14ac:dyDescent="0.55000000000000004">
      <c r="L8906" t="s">
        <v>32596</v>
      </c>
      <c r="M8906" s="20" t="s">
        <v>11080</v>
      </c>
    </row>
    <row r="8907" spans="12:13" x14ac:dyDescent="0.55000000000000004">
      <c r="L8907" t="s">
        <v>32596</v>
      </c>
      <c r="M8907" s="20" t="s">
        <v>11081</v>
      </c>
    </row>
    <row r="8908" spans="12:13" x14ac:dyDescent="0.55000000000000004">
      <c r="L8908" t="s">
        <v>32596</v>
      </c>
      <c r="M8908" s="20" t="s">
        <v>11082</v>
      </c>
    </row>
    <row r="8909" spans="12:13" x14ac:dyDescent="0.55000000000000004">
      <c r="L8909" t="s">
        <v>32596</v>
      </c>
      <c r="M8909" s="20" t="s">
        <v>11083</v>
      </c>
    </row>
    <row r="8910" spans="12:13" x14ac:dyDescent="0.55000000000000004">
      <c r="L8910" t="s">
        <v>32596</v>
      </c>
      <c r="M8910" s="20" t="s">
        <v>11084</v>
      </c>
    </row>
    <row r="8911" spans="12:13" x14ac:dyDescent="0.55000000000000004">
      <c r="L8911" t="s">
        <v>32596</v>
      </c>
      <c r="M8911" s="20" t="s">
        <v>11085</v>
      </c>
    </row>
    <row r="8912" spans="12:13" x14ac:dyDescent="0.55000000000000004">
      <c r="L8912" t="s">
        <v>32596</v>
      </c>
      <c r="M8912" s="20" t="s">
        <v>11086</v>
      </c>
    </row>
    <row r="8913" spans="12:13" x14ac:dyDescent="0.55000000000000004">
      <c r="L8913" t="s">
        <v>32596</v>
      </c>
      <c r="M8913" s="20" t="s">
        <v>11087</v>
      </c>
    </row>
    <row r="8914" spans="12:13" x14ac:dyDescent="0.55000000000000004">
      <c r="L8914" t="s">
        <v>32596</v>
      </c>
      <c r="M8914" s="20" t="s">
        <v>11088</v>
      </c>
    </row>
    <row r="8915" spans="12:13" x14ac:dyDescent="0.55000000000000004">
      <c r="L8915" t="s">
        <v>32596</v>
      </c>
      <c r="M8915" s="20" t="s">
        <v>11089</v>
      </c>
    </row>
    <row r="8916" spans="12:13" x14ac:dyDescent="0.55000000000000004">
      <c r="L8916" t="s">
        <v>32596</v>
      </c>
      <c r="M8916" s="20" t="s">
        <v>11090</v>
      </c>
    </row>
    <row r="8917" spans="12:13" x14ac:dyDescent="0.55000000000000004">
      <c r="L8917" t="s">
        <v>32596</v>
      </c>
      <c r="M8917" s="20" t="s">
        <v>11091</v>
      </c>
    </row>
    <row r="8918" spans="12:13" x14ac:dyDescent="0.55000000000000004">
      <c r="L8918" t="s">
        <v>32596</v>
      </c>
      <c r="M8918" s="20" t="s">
        <v>11092</v>
      </c>
    </row>
    <row r="8919" spans="12:13" x14ac:dyDescent="0.55000000000000004">
      <c r="L8919" t="s">
        <v>32596</v>
      </c>
      <c r="M8919" s="20" t="s">
        <v>11093</v>
      </c>
    </row>
    <row r="8920" spans="12:13" x14ac:dyDescent="0.55000000000000004">
      <c r="L8920" t="s">
        <v>32596</v>
      </c>
      <c r="M8920" s="20" t="s">
        <v>11094</v>
      </c>
    </row>
    <row r="8921" spans="12:13" x14ac:dyDescent="0.55000000000000004">
      <c r="L8921" t="s">
        <v>32597</v>
      </c>
      <c r="M8921" s="20" t="s">
        <v>11095</v>
      </c>
    </row>
    <row r="8922" spans="12:13" x14ac:dyDescent="0.55000000000000004">
      <c r="L8922" t="s">
        <v>32597</v>
      </c>
      <c r="M8922" s="20" t="s">
        <v>11096</v>
      </c>
    </row>
    <row r="8923" spans="12:13" x14ac:dyDescent="0.55000000000000004">
      <c r="L8923" t="s">
        <v>32597</v>
      </c>
      <c r="M8923" s="20" t="s">
        <v>11097</v>
      </c>
    </row>
    <row r="8924" spans="12:13" x14ac:dyDescent="0.55000000000000004">
      <c r="L8924" t="s">
        <v>32597</v>
      </c>
      <c r="M8924" s="20" t="s">
        <v>11098</v>
      </c>
    </row>
    <row r="8925" spans="12:13" x14ac:dyDescent="0.55000000000000004">
      <c r="L8925" t="s">
        <v>32597</v>
      </c>
      <c r="M8925" s="20" t="s">
        <v>11099</v>
      </c>
    </row>
    <row r="8926" spans="12:13" x14ac:dyDescent="0.55000000000000004">
      <c r="L8926" t="s">
        <v>32597</v>
      </c>
      <c r="M8926" s="20" t="s">
        <v>11100</v>
      </c>
    </row>
    <row r="8927" spans="12:13" x14ac:dyDescent="0.55000000000000004">
      <c r="L8927" t="s">
        <v>32597</v>
      </c>
      <c r="M8927" s="20" t="s">
        <v>11101</v>
      </c>
    </row>
    <row r="8928" spans="12:13" x14ac:dyDescent="0.55000000000000004">
      <c r="L8928" t="s">
        <v>32597</v>
      </c>
      <c r="M8928" s="20" t="s">
        <v>11102</v>
      </c>
    </row>
    <row r="8929" spans="12:13" x14ac:dyDescent="0.55000000000000004">
      <c r="L8929" t="s">
        <v>32597</v>
      </c>
      <c r="M8929" s="20" t="s">
        <v>11103</v>
      </c>
    </row>
    <row r="8930" spans="12:13" x14ac:dyDescent="0.55000000000000004">
      <c r="L8930" t="s">
        <v>32598</v>
      </c>
      <c r="M8930" s="20" t="s">
        <v>11104</v>
      </c>
    </row>
    <row r="8931" spans="12:13" x14ac:dyDescent="0.55000000000000004">
      <c r="L8931" t="s">
        <v>32598</v>
      </c>
      <c r="M8931" s="20" t="s">
        <v>11105</v>
      </c>
    </row>
    <row r="8932" spans="12:13" x14ac:dyDescent="0.55000000000000004">
      <c r="L8932" t="s">
        <v>32598</v>
      </c>
      <c r="M8932" s="20" t="s">
        <v>11106</v>
      </c>
    </row>
    <row r="8933" spans="12:13" x14ac:dyDescent="0.55000000000000004">
      <c r="L8933" t="s">
        <v>32598</v>
      </c>
      <c r="M8933" s="20" t="s">
        <v>11107</v>
      </c>
    </row>
    <row r="8934" spans="12:13" x14ac:dyDescent="0.55000000000000004">
      <c r="L8934" t="s">
        <v>32598</v>
      </c>
      <c r="M8934" s="20" t="s">
        <v>11108</v>
      </c>
    </row>
    <row r="8935" spans="12:13" x14ac:dyDescent="0.55000000000000004">
      <c r="L8935" t="s">
        <v>32598</v>
      </c>
      <c r="M8935" s="20" t="s">
        <v>11109</v>
      </c>
    </row>
    <row r="8936" spans="12:13" x14ac:dyDescent="0.55000000000000004">
      <c r="L8936" t="s">
        <v>32598</v>
      </c>
      <c r="M8936" s="20" t="s">
        <v>11110</v>
      </c>
    </row>
    <row r="8937" spans="12:13" x14ac:dyDescent="0.55000000000000004">
      <c r="L8937" t="s">
        <v>32598</v>
      </c>
      <c r="M8937" s="20" t="s">
        <v>11111</v>
      </c>
    </row>
    <row r="8938" spans="12:13" x14ac:dyDescent="0.55000000000000004">
      <c r="L8938" t="s">
        <v>32598</v>
      </c>
      <c r="M8938" s="20" t="s">
        <v>11112</v>
      </c>
    </row>
    <row r="8939" spans="12:13" x14ac:dyDescent="0.55000000000000004">
      <c r="L8939" t="s">
        <v>32599</v>
      </c>
      <c r="M8939" s="20" t="s">
        <v>11113</v>
      </c>
    </row>
    <row r="8940" spans="12:13" x14ac:dyDescent="0.55000000000000004">
      <c r="L8940" t="s">
        <v>32599</v>
      </c>
      <c r="M8940" s="20" t="s">
        <v>11114</v>
      </c>
    </row>
    <row r="8941" spans="12:13" x14ac:dyDescent="0.55000000000000004">
      <c r="L8941" t="s">
        <v>32599</v>
      </c>
      <c r="M8941" s="20" t="s">
        <v>11115</v>
      </c>
    </row>
    <row r="8942" spans="12:13" x14ac:dyDescent="0.55000000000000004">
      <c r="L8942" t="s">
        <v>32599</v>
      </c>
      <c r="M8942" s="20" t="s">
        <v>11116</v>
      </c>
    </row>
    <row r="8943" spans="12:13" x14ac:dyDescent="0.55000000000000004">
      <c r="L8943" t="s">
        <v>32599</v>
      </c>
      <c r="M8943" s="20" t="s">
        <v>11117</v>
      </c>
    </row>
    <row r="8944" spans="12:13" x14ac:dyDescent="0.55000000000000004">
      <c r="L8944" t="s">
        <v>32599</v>
      </c>
      <c r="M8944" s="20" t="s">
        <v>11118</v>
      </c>
    </row>
    <row r="8945" spans="12:13" x14ac:dyDescent="0.55000000000000004">
      <c r="L8945" t="s">
        <v>32599</v>
      </c>
      <c r="M8945" s="20" t="s">
        <v>11119</v>
      </c>
    </row>
    <row r="8946" spans="12:13" x14ac:dyDescent="0.55000000000000004">
      <c r="L8946" t="s">
        <v>32599</v>
      </c>
      <c r="M8946" s="20" t="s">
        <v>11120</v>
      </c>
    </row>
    <row r="8947" spans="12:13" x14ac:dyDescent="0.55000000000000004">
      <c r="L8947" t="s">
        <v>32599</v>
      </c>
      <c r="M8947" s="20" t="s">
        <v>11121</v>
      </c>
    </row>
    <row r="8948" spans="12:13" x14ac:dyDescent="0.55000000000000004">
      <c r="L8948" t="s">
        <v>32599</v>
      </c>
      <c r="M8948" s="20" t="s">
        <v>11122</v>
      </c>
    </row>
    <row r="8949" spans="12:13" x14ac:dyDescent="0.55000000000000004">
      <c r="L8949" t="s">
        <v>32599</v>
      </c>
      <c r="M8949" s="20" t="s">
        <v>11123</v>
      </c>
    </row>
    <row r="8950" spans="12:13" x14ac:dyDescent="0.55000000000000004">
      <c r="L8950" t="s">
        <v>32599</v>
      </c>
      <c r="M8950" s="20" t="s">
        <v>11124</v>
      </c>
    </row>
    <row r="8951" spans="12:13" x14ac:dyDescent="0.55000000000000004">
      <c r="L8951" t="s">
        <v>32599</v>
      </c>
      <c r="M8951" s="20" t="s">
        <v>11125</v>
      </c>
    </row>
    <row r="8952" spans="12:13" x14ac:dyDescent="0.55000000000000004">
      <c r="L8952" t="s">
        <v>32599</v>
      </c>
      <c r="M8952" s="20" t="s">
        <v>11126</v>
      </c>
    </row>
    <row r="8953" spans="12:13" x14ac:dyDescent="0.55000000000000004">
      <c r="L8953" t="s">
        <v>32599</v>
      </c>
      <c r="M8953" s="20" t="s">
        <v>11127</v>
      </c>
    </row>
    <row r="8954" spans="12:13" x14ac:dyDescent="0.55000000000000004">
      <c r="L8954" t="s">
        <v>32599</v>
      </c>
      <c r="M8954" s="20" t="s">
        <v>11128</v>
      </c>
    </row>
    <row r="8955" spans="12:13" x14ac:dyDescent="0.55000000000000004">
      <c r="L8955" t="s">
        <v>32600</v>
      </c>
      <c r="M8955" s="20" t="s">
        <v>11129</v>
      </c>
    </row>
    <row r="8956" spans="12:13" x14ac:dyDescent="0.55000000000000004">
      <c r="L8956" t="s">
        <v>32600</v>
      </c>
      <c r="M8956" s="20" t="s">
        <v>11130</v>
      </c>
    </row>
    <row r="8957" spans="12:13" x14ac:dyDescent="0.55000000000000004">
      <c r="L8957" t="s">
        <v>32600</v>
      </c>
      <c r="M8957" s="20" t="s">
        <v>11131</v>
      </c>
    </row>
    <row r="8958" spans="12:13" x14ac:dyDescent="0.55000000000000004">
      <c r="L8958" t="s">
        <v>32600</v>
      </c>
      <c r="M8958" s="20" t="s">
        <v>11132</v>
      </c>
    </row>
    <row r="8959" spans="12:13" x14ac:dyDescent="0.55000000000000004">
      <c r="L8959" t="s">
        <v>32600</v>
      </c>
      <c r="M8959" s="20" t="s">
        <v>11133</v>
      </c>
    </row>
    <row r="8960" spans="12:13" x14ac:dyDescent="0.55000000000000004">
      <c r="L8960" t="s">
        <v>32600</v>
      </c>
      <c r="M8960" s="20" t="s">
        <v>11134</v>
      </c>
    </row>
    <row r="8961" spans="12:13" x14ac:dyDescent="0.55000000000000004">
      <c r="L8961" t="s">
        <v>32600</v>
      </c>
      <c r="M8961" s="20" t="s">
        <v>11135</v>
      </c>
    </row>
    <row r="8962" spans="12:13" x14ac:dyDescent="0.55000000000000004">
      <c r="L8962" t="s">
        <v>32600</v>
      </c>
      <c r="M8962" s="20" t="s">
        <v>11136</v>
      </c>
    </row>
    <row r="8963" spans="12:13" x14ac:dyDescent="0.55000000000000004">
      <c r="L8963" t="s">
        <v>32600</v>
      </c>
      <c r="M8963" s="20" t="s">
        <v>11137</v>
      </c>
    </row>
    <row r="8964" spans="12:13" x14ac:dyDescent="0.55000000000000004">
      <c r="L8964" t="s">
        <v>32601</v>
      </c>
      <c r="M8964" s="20" t="s">
        <v>11138</v>
      </c>
    </row>
    <row r="8965" spans="12:13" x14ac:dyDescent="0.55000000000000004">
      <c r="L8965" t="s">
        <v>32602</v>
      </c>
      <c r="M8965" s="20" t="s">
        <v>11139</v>
      </c>
    </row>
    <row r="8966" spans="12:13" x14ac:dyDescent="0.55000000000000004">
      <c r="L8966" t="s">
        <v>32602</v>
      </c>
      <c r="M8966" s="20" t="s">
        <v>11140</v>
      </c>
    </row>
    <row r="8967" spans="12:13" x14ac:dyDescent="0.55000000000000004">
      <c r="L8967" t="s">
        <v>32602</v>
      </c>
      <c r="M8967" s="20" t="s">
        <v>11141</v>
      </c>
    </row>
    <row r="8968" spans="12:13" x14ac:dyDescent="0.55000000000000004">
      <c r="L8968" t="s">
        <v>32602</v>
      </c>
      <c r="M8968" s="20" t="s">
        <v>11142</v>
      </c>
    </row>
    <row r="8969" spans="12:13" x14ac:dyDescent="0.55000000000000004">
      <c r="L8969" t="s">
        <v>32602</v>
      </c>
      <c r="M8969" s="20" t="s">
        <v>11143</v>
      </c>
    </row>
    <row r="8970" spans="12:13" x14ac:dyDescent="0.55000000000000004">
      <c r="L8970" t="s">
        <v>32602</v>
      </c>
      <c r="M8970" s="20" t="s">
        <v>11144</v>
      </c>
    </row>
    <row r="8971" spans="12:13" x14ac:dyDescent="0.55000000000000004">
      <c r="L8971" t="s">
        <v>32602</v>
      </c>
      <c r="M8971" s="20" t="s">
        <v>11145</v>
      </c>
    </row>
    <row r="8972" spans="12:13" x14ac:dyDescent="0.55000000000000004">
      <c r="L8972" t="s">
        <v>32602</v>
      </c>
      <c r="M8972" s="20" t="s">
        <v>11146</v>
      </c>
    </row>
    <row r="8973" spans="12:13" x14ac:dyDescent="0.55000000000000004">
      <c r="L8973" t="s">
        <v>32602</v>
      </c>
      <c r="M8973" s="20" t="s">
        <v>11147</v>
      </c>
    </row>
    <row r="8974" spans="12:13" x14ac:dyDescent="0.55000000000000004">
      <c r="L8974" t="s">
        <v>32602</v>
      </c>
      <c r="M8974" s="20" t="s">
        <v>11148</v>
      </c>
    </row>
    <row r="8975" spans="12:13" x14ac:dyDescent="0.55000000000000004">
      <c r="L8975" t="s">
        <v>32602</v>
      </c>
      <c r="M8975" s="20" t="s">
        <v>11149</v>
      </c>
    </row>
    <row r="8976" spans="12:13" x14ac:dyDescent="0.55000000000000004">
      <c r="L8976" t="s">
        <v>32602</v>
      </c>
      <c r="M8976" s="20" t="s">
        <v>11150</v>
      </c>
    </row>
    <row r="8977" spans="12:13" x14ac:dyDescent="0.55000000000000004">
      <c r="L8977" t="s">
        <v>32602</v>
      </c>
      <c r="M8977" s="20" t="s">
        <v>11151</v>
      </c>
    </row>
    <row r="8978" spans="12:13" x14ac:dyDescent="0.55000000000000004">
      <c r="L8978" t="s">
        <v>32602</v>
      </c>
      <c r="M8978" s="20" t="s">
        <v>11152</v>
      </c>
    </row>
    <row r="8979" spans="12:13" x14ac:dyDescent="0.55000000000000004">
      <c r="L8979" t="s">
        <v>32602</v>
      </c>
      <c r="M8979" s="20" t="s">
        <v>11153</v>
      </c>
    </row>
    <row r="8980" spans="12:13" x14ac:dyDescent="0.55000000000000004">
      <c r="L8980" t="s">
        <v>32602</v>
      </c>
      <c r="M8980" s="20" t="s">
        <v>11154</v>
      </c>
    </row>
    <row r="8981" spans="12:13" x14ac:dyDescent="0.55000000000000004">
      <c r="L8981" t="s">
        <v>32602</v>
      </c>
      <c r="M8981" s="20" t="s">
        <v>11155</v>
      </c>
    </row>
    <row r="8982" spans="12:13" x14ac:dyDescent="0.55000000000000004">
      <c r="L8982" t="s">
        <v>32602</v>
      </c>
      <c r="M8982" s="20" t="s">
        <v>11156</v>
      </c>
    </row>
    <row r="8983" spans="12:13" x14ac:dyDescent="0.55000000000000004">
      <c r="L8983" t="s">
        <v>32602</v>
      </c>
      <c r="M8983" s="20" t="s">
        <v>11157</v>
      </c>
    </row>
    <row r="8984" spans="12:13" x14ac:dyDescent="0.55000000000000004">
      <c r="L8984" t="s">
        <v>32602</v>
      </c>
      <c r="M8984" s="20" t="s">
        <v>11158</v>
      </c>
    </row>
    <row r="8985" spans="12:13" x14ac:dyDescent="0.55000000000000004">
      <c r="L8985" t="s">
        <v>32602</v>
      </c>
      <c r="M8985" s="20" t="s">
        <v>11159</v>
      </c>
    </row>
    <row r="8986" spans="12:13" x14ac:dyDescent="0.55000000000000004">
      <c r="L8986" t="s">
        <v>32602</v>
      </c>
      <c r="M8986" s="20" t="s">
        <v>11160</v>
      </c>
    </row>
    <row r="8987" spans="12:13" x14ac:dyDescent="0.55000000000000004">
      <c r="L8987" t="s">
        <v>32602</v>
      </c>
      <c r="M8987" s="20" t="s">
        <v>11161</v>
      </c>
    </row>
    <row r="8988" spans="12:13" x14ac:dyDescent="0.55000000000000004">
      <c r="L8988" t="s">
        <v>32602</v>
      </c>
      <c r="M8988" s="20" t="s">
        <v>11162</v>
      </c>
    </row>
    <row r="8989" spans="12:13" x14ac:dyDescent="0.55000000000000004">
      <c r="L8989" t="s">
        <v>32602</v>
      </c>
      <c r="M8989" s="20" t="s">
        <v>11163</v>
      </c>
    </row>
    <row r="8990" spans="12:13" x14ac:dyDescent="0.55000000000000004">
      <c r="L8990" t="s">
        <v>32602</v>
      </c>
      <c r="M8990" s="20" t="s">
        <v>11164</v>
      </c>
    </row>
    <row r="8991" spans="12:13" x14ac:dyDescent="0.55000000000000004">
      <c r="L8991" t="s">
        <v>32602</v>
      </c>
      <c r="M8991" s="20" t="s">
        <v>11165</v>
      </c>
    </row>
    <row r="8992" spans="12:13" x14ac:dyDescent="0.55000000000000004">
      <c r="L8992" t="s">
        <v>32602</v>
      </c>
      <c r="M8992" s="20" t="s">
        <v>11166</v>
      </c>
    </row>
    <row r="8993" spans="12:13" x14ac:dyDescent="0.55000000000000004">
      <c r="L8993" t="s">
        <v>32602</v>
      </c>
      <c r="M8993" s="20" t="s">
        <v>11167</v>
      </c>
    </row>
    <row r="8994" spans="12:13" x14ac:dyDescent="0.55000000000000004">
      <c r="L8994" t="s">
        <v>32602</v>
      </c>
      <c r="M8994" s="20" t="s">
        <v>11168</v>
      </c>
    </row>
    <row r="8995" spans="12:13" x14ac:dyDescent="0.55000000000000004">
      <c r="L8995" t="s">
        <v>32603</v>
      </c>
      <c r="M8995" s="20" t="s">
        <v>11169</v>
      </c>
    </row>
    <row r="8996" spans="12:13" x14ac:dyDescent="0.55000000000000004">
      <c r="L8996" t="s">
        <v>32603</v>
      </c>
      <c r="M8996" s="20" t="s">
        <v>11170</v>
      </c>
    </row>
    <row r="8997" spans="12:13" x14ac:dyDescent="0.55000000000000004">
      <c r="L8997" t="s">
        <v>32603</v>
      </c>
      <c r="M8997" s="20" t="s">
        <v>11171</v>
      </c>
    </row>
    <row r="8998" spans="12:13" x14ac:dyDescent="0.55000000000000004">
      <c r="L8998" t="s">
        <v>32604</v>
      </c>
      <c r="M8998" s="20" t="s">
        <v>11172</v>
      </c>
    </row>
    <row r="8999" spans="12:13" x14ac:dyDescent="0.55000000000000004">
      <c r="L8999" t="s">
        <v>32604</v>
      </c>
      <c r="M8999" s="20" t="s">
        <v>11173</v>
      </c>
    </row>
    <row r="9000" spans="12:13" x14ac:dyDescent="0.55000000000000004">
      <c r="L9000" t="s">
        <v>32604</v>
      </c>
      <c r="M9000" s="20" t="s">
        <v>11174</v>
      </c>
    </row>
    <row r="9001" spans="12:13" x14ac:dyDescent="0.55000000000000004">
      <c r="L9001" t="s">
        <v>32604</v>
      </c>
      <c r="M9001" s="20" t="s">
        <v>11175</v>
      </c>
    </row>
    <row r="9002" spans="12:13" x14ac:dyDescent="0.55000000000000004">
      <c r="L9002" t="s">
        <v>32604</v>
      </c>
      <c r="M9002" s="20" t="s">
        <v>11176</v>
      </c>
    </row>
    <row r="9003" spans="12:13" x14ac:dyDescent="0.55000000000000004">
      <c r="L9003" t="s">
        <v>32604</v>
      </c>
      <c r="M9003" s="20" t="s">
        <v>11177</v>
      </c>
    </row>
    <row r="9004" spans="12:13" x14ac:dyDescent="0.55000000000000004">
      <c r="L9004" t="s">
        <v>32604</v>
      </c>
      <c r="M9004" s="20" t="s">
        <v>11178</v>
      </c>
    </row>
    <row r="9005" spans="12:13" x14ac:dyDescent="0.55000000000000004">
      <c r="L9005" t="s">
        <v>32604</v>
      </c>
      <c r="M9005" s="20" t="s">
        <v>11179</v>
      </c>
    </row>
    <row r="9006" spans="12:13" x14ac:dyDescent="0.55000000000000004">
      <c r="L9006" t="s">
        <v>32604</v>
      </c>
      <c r="M9006" s="20" t="s">
        <v>11180</v>
      </c>
    </row>
    <row r="9007" spans="12:13" x14ac:dyDescent="0.55000000000000004">
      <c r="L9007" t="s">
        <v>32604</v>
      </c>
      <c r="M9007" s="20" t="s">
        <v>11181</v>
      </c>
    </row>
    <row r="9008" spans="12:13" x14ac:dyDescent="0.55000000000000004">
      <c r="L9008" t="s">
        <v>32604</v>
      </c>
      <c r="M9008" s="20" t="s">
        <v>11182</v>
      </c>
    </row>
    <row r="9009" spans="12:13" x14ac:dyDescent="0.55000000000000004">
      <c r="L9009" t="s">
        <v>32604</v>
      </c>
      <c r="M9009" s="20" t="s">
        <v>11183</v>
      </c>
    </row>
    <row r="9010" spans="12:13" x14ac:dyDescent="0.55000000000000004">
      <c r="L9010" t="s">
        <v>32605</v>
      </c>
      <c r="M9010" s="20" t="s">
        <v>11184</v>
      </c>
    </row>
    <row r="9011" spans="12:13" x14ac:dyDescent="0.55000000000000004">
      <c r="L9011" t="s">
        <v>32605</v>
      </c>
      <c r="M9011" s="20" t="s">
        <v>11185</v>
      </c>
    </row>
    <row r="9012" spans="12:13" x14ac:dyDescent="0.55000000000000004">
      <c r="L9012" t="s">
        <v>32605</v>
      </c>
      <c r="M9012" s="20" t="s">
        <v>11186</v>
      </c>
    </row>
    <row r="9013" spans="12:13" x14ac:dyDescent="0.55000000000000004">
      <c r="L9013" t="s">
        <v>32605</v>
      </c>
      <c r="M9013" s="20" t="s">
        <v>11187</v>
      </c>
    </row>
    <row r="9014" spans="12:13" x14ac:dyDescent="0.55000000000000004">
      <c r="L9014" t="s">
        <v>32605</v>
      </c>
      <c r="M9014" s="20" t="s">
        <v>11188</v>
      </c>
    </row>
    <row r="9015" spans="12:13" x14ac:dyDescent="0.55000000000000004">
      <c r="L9015" t="s">
        <v>32605</v>
      </c>
      <c r="M9015" s="20" t="s">
        <v>11189</v>
      </c>
    </row>
    <row r="9016" spans="12:13" x14ac:dyDescent="0.55000000000000004">
      <c r="L9016" t="s">
        <v>32605</v>
      </c>
      <c r="M9016" s="20" t="s">
        <v>11190</v>
      </c>
    </row>
    <row r="9017" spans="12:13" x14ac:dyDescent="0.55000000000000004">
      <c r="L9017" t="s">
        <v>32605</v>
      </c>
      <c r="M9017" s="20" t="s">
        <v>11191</v>
      </c>
    </row>
    <row r="9018" spans="12:13" x14ac:dyDescent="0.55000000000000004">
      <c r="L9018" t="s">
        <v>32605</v>
      </c>
      <c r="M9018" s="20" t="s">
        <v>11192</v>
      </c>
    </row>
    <row r="9019" spans="12:13" x14ac:dyDescent="0.55000000000000004">
      <c r="L9019" t="s">
        <v>32605</v>
      </c>
      <c r="M9019" s="20" t="s">
        <v>11193</v>
      </c>
    </row>
    <row r="9020" spans="12:13" x14ac:dyDescent="0.55000000000000004">
      <c r="L9020" t="s">
        <v>32605</v>
      </c>
      <c r="M9020" s="20" t="s">
        <v>11194</v>
      </c>
    </row>
    <row r="9021" spans="12:13" x14ac:dyDescent="0.55000000000000004">
      <c r="L9021" t="s">
        <v>32605</v>
      </c>
      <c r="M9021" s="20" t="s">
        <v>11195</v>
      </c>
    </row>
    <row r="9022" spans="12:13" x14ac:dyDescent="0.55000000000000004">
      <c r="L9022" t="s">
        <v>32605</v>
      </c>
      <c r="M9022" s="20" t="s">
        <v>11196</v>
      </c>
    </row>
    <row r="9023" spans="12:13" x14ac:dyDescent="0.55000000000000004">
      <c r="L9023" t="s">
        <v>32605</v>
      </c>
      <c r="M9023" s="20" t="s">
        <v>11197</v>
      </c>
    </row>
    <row r="9024" spans="12:13" x14ac:dyDescent="0.55000000000000004">
      <c r="L9024" t="s">
        <v>32605</v>
      </c>
      <c r="M9024" s="20" t="s">
        <v>11198</v>
      </c>
    </row>
    <row r="9025" spans="12:13" x14ac:dyDescent="0.55000000000000004">
      <c r="L9025" t="s">
        <v>32606</v>
      </c>
      <c r="M9025" s="20" t="s">
        <v>11199</v>
      </c>
    </row>
    <row r="9026" spans="12:13" x14ac:dyDescent="0.55000000000000004">
      <c r="L9026" t="s">
        <v>32606</v>
      </c>
      <c r="M9026" s="20" t="s">
        <v>11200</v>
      </c>
    </row>
    <row r="9027" spans="12:13" x14ac:dyDescent="0.55000000000000004">
      <c r="L9027" t="s">
        <v>32606</v>
      </c>
      <c r="M9027" s="20" t="s">
        <v>11201</v>
      </c>
    </row>
    <row r="9028" spans="12:13" x14ac:dyDescent="0.55000000000000004">
      <c r="L9028" t="s">
        <v>32606</v>
      </c>
      <c r="M9028" s="20" t="s">
        <v>11202</v>
      </c>
    </row>
    <row r="9029" spans="12:13" x14ac:dyDescent="0.55000000000000004">
      <c r="L9029" t="s">
        <v>32606</v>
      </c>
      <c r="M9029" s="20" t="s">
        <v>11203</v>
      </c>
    </row>
    <row r="9030" spans="12:13" x14ac:dyDescent="0.55000000000000004">
      <c r="L9030" t="s">
        <v>32606</v>
      </c>
      <c r="M9030" s="20" t="s">
        <v>11204</v>
      </c>
    </row>
    <row r="9031" spans="12:13" x14ac:dyDescent="0.55000000000000004">
      <c r="L9031" t="s">
        <v>32606</v>
      </c>
      <c r="M9031" s="20" t="s">
        <v>11205</v>
      </c>
    </row>
    <row r="9032" spans="12:13" x14ac:dyDescent="0.55000000000000004">
      <c r="L9032" t="s">
        <v>32606</v>
      </c>
      <c r="M9032" s="20" t="s">
        <v>11206</v>
      </c>
    </row>
    <row r="9033" spans="12:13" x14ac:dyDescent="0.55000000000000004">
      <c r="L9033" t="s">
        <v>32606</v>
      </c>
      <c r="M9033" s="20" t="s">
        <v>11207</v>
      </c>
    </row>
    <row r="9034" spans="12:13" x14ac:dyDescent="0.55000000000000004">
      <c r="L9034" t="s">
        <v>32606</v>
      </c>
      <c r="M9034" s="20" t="s">
        <v>11208</v>
      </c>
    </row>
    <row r="9035" spans="12:13" x14ac:dyDescent="0.55000000000000004">
      <c r="L9035" t="s">
        <v>32606</v>
      </c>
      <c r="M9035" s="20" t="s">
        <v>11209</v>
      </c>
    </row>
    <row r="9036" spans="12:13" x14ac:dyDescent="0.55000000000000004">
      <c r="L9036" t="s">
        <v>32606</v>
      </c>
      <c r="M9036" s="20" t="s">
        <v>11210</v>
      </c>
    </row>
    <row r="9037" spans="12:13" x14ac:dyDescent="0.55000000000000004">
      <c r="L9037" t="s">
        <v>32606</v>
      </c>
      <c r="M9037" s="20" t="s">
        <v>11211</v>
      </c>
    </row>
    <row r="9038" spans="12:13" x14ac:dyDescent="0.55000000000000004">
      <c r="L9038" t="s">
        <v>32606</v>
      </c>
      <c r="M9038" s="20" t="s">
        <v>11212</v>
      </c>
    </row>
    <row r="9039" spans="12:13" x14ac:dyDescent="0.55000000000000004">
      <c r="L9039" t="s">
        <v>32606</v>
      </c>
      <c r="M9039" s="20" t="s">
        <v>11213</v>
      </c>
    </row>
    <row r="9040" spans="12:13" x14ac:dyDescent="0.55000000000000004">
      <c r="L9040" t="s">
        <v>32606</v>
      </c>
      <c r="M9040" s="20" t="s">
        <v>11214</v>
      </c>
    </row>
    <row r="9041" spans="12:13" x14ac:dyDescent="0.55000000000000004">
      <c r="L9041" t="s">
        <v>32606</v>
      </c>
      <c r="M9041" s="20" t="s">
        <v>11215</v>
      </c>
    </row>
    <row r="9042" spans="12:13" x14ac:dyDescent="0.55000000000000004">
      <c r="L9042" t="s">
        <v>32606</v>
      </c>
      <c r="M9042" s="20" t="s">
        <v>11216</v>
      </c>
    </row>
    <row r="9043" spans="12:13" x14ac:dyDescent="0.55000000000000004">
      <c r="L9043" t="s">
        <v>32606</v>
      </c>
      <c r="M9043" s="20" t="s">
        <v>11217</v>
      </c>
    </row>
    <row r="9044" spans="12:13" x14ac:dyDescent="0.55000000000000004">
      <c r="L9044" t="s">
        <v>32606</v>
      </c>
      <c r="M9044" s="20" t="s">
        <v>11218</v>
      </c>
    </row>
    <row r="9045" spans="12:13" x14ac:dyDescent="0.55000000000000004">
      <c r="L9045" t="s">
        <v>32606</v>
      </c>
      <c r="M9045" s="20" t="s">
        <v>11219</v>
      </c>
    </row>
    <row r="9046" spans="12:13" x14ac:dyDescent="0.55000000000000004">
      <c r="L9046" t="s">
        <v>32606</v>
      </c>
      <c r="M9046" s="20" t="s">
        <v>11220</v>
      </c>
    </row>
    <row r="9047" spans="12:13" x14ac:dyDescent="0.55000000000000004">
      <c r="L9047" t="s">
        <v>32606</v>
      </c>
      <c r="M9047" s="20" t="s">
        <v>11221</v>
      </c>
    </row>
    <row r="9048" spans="12:13" x14ac:dyDescent="0.55000000000000004">
      <c r="L9048" t="s">
        <v>32606</v>
      </c>
      <c r="M9048" s="20" t="s">
        <v>11222</v>
      </c>
    </row>
    <row r="9049" spans="12:13" x14ac:dyDescent="0.55000000000000004">
      <c r="L9049" t="s">
        <v>32606</v>
      </c>
      <c r="M9049" s="20" t="s">
        <v>11223</v>
      </c>
    </row>
    <row r="9050" spans="12:13" x14ac:dyDescent="0.55000000000000004">
      <c r="L9050" t="s">
        <v>32606</v>
      </c>
      <c r="M9050" s="20" t="s">
        <v>11224</v>
      </c>
    </row>
    <row r="9051" spans="12:13" x14ac:dyDescent="0.55000000000000004">
      <c r="L9051" t="s">
        <v>32607</v>
      </c>
      <c r="M9051" s="20" t="s">
        <v>11225</v>
      </c>
    </row>
    <row r="9052" spans="12:13" x14ac:dyDescent="0.55000000000000004">
      <c r="L9052" t="s">
        <v>32607</v>
      </c>
      <c r="M9052" s="20" t="s">
        <v>11226</v>
      </c>
    </row>
    <row r="9053" spans="12:13" x14ac:dyDescent="0.55000000000000004">
      <c r="L9053" t="s">
        <v>32607</v>
      </c>
      <c r="M9053" s="20" t="s">
        <v>11227</v>
      </c>
    </row>
    <row r="9054" spans="12:13" x14ac:dyDescent="0.55000000000000004">
      <c r="L9054" t="s">
        <v>32607</v>
      </c>
      <c r="M9054" s="20" t="s">
        <v>11228</v>
      </c>
    </row>
    <row r="9055" spans="12:13" x14ac:dyDescent="0.55000000000000004">
      <c r="L9055" t="s">
        <v>32607</v>
      </c>
      <c r="M9055" s="20" t="s">
        <v>11229</v>
      </c>
    </row>
    <row r="9056" spans="12:13" x14ac:dyDescent="0.55000000000000004">
      <c r="L9056" t="s">
        <v>32607</v>
      </c>
      <c r="M9056" s="20" t="s">
        <v>11230</v>
      </c>
    </row>
    <row r="9057" spans="12:13" x14ac:dyDescent="0.55000000000000004">
      <c r="L9057" t="s">
        <v>32607</v>
      </c>
      <c r="M9057" s="20" t="s">
        <v>11231</v>
      </c>
    </row>
    <row r="9058" spans="12:13" x14ac:dyDescent="0.55000000000000004">
      <c r="L9058" t="s">
        <v>32607</v>
      </c>
      <c r="M9058" s="20" t="s">
        <v>11232</v>
      </c>
    </row>
    <row r="9059" spans="12:13" x14ac:dyDescent="0.55000000000000004">
      <c r="L9059" t="s">
        <v>32607</v>
      </c>
      <c r="M9059" s="20" t="s">
        <v>11233</v>
      </c>
    </row>
    <row r="9060" spans="12:13" x14ac:dyDescent="0.55000000000000004">
      <c r="L9060" t="s">
        <v>32607</v>
      </c>
      <c r="M9060" s="20" t="s">
        <v>11234</v>
      </c>
    </row>
    <row r="9061" spans="12:13" x14ac:dyDescent="0.55000000000000004">
      <c r="L9061" t="s">
        <v>32607</v>
      </c>
      <c r="M9061" s="20" t="s">
        <v>11235</v>
      </c>
    </row>
    <row r="9062" spans="12:13" x14ac:dyDescent="0.55000000000000004">
      <c r="L9062" t="s">
        <v>32607</v>
      </c>
      <c r="M9062" s="20" t="s">
        <v>11236</v>
      </c>
    </row>
    <row r="9063" spans="12:13" x14ac:dyDescent="0.55000000000000004">
      <c r="L9063" t="s">
        <v>32607</v>
      </c>
      <c r="M9063" s="20" t="s">
        <v>11237</v>
      </c>
    </row>
    <row r="9064" spans="12:13" x14ac:dyDescent="0.55000000000000004">
      <c r="L9064" t="s">
        <v>32607</v>
      </c>
      <c r="M9064" s="20" t="s">
        <v>11238</v>
      </c>
    </row>
    <row r="9065" spans="12:13" x14ac:dyDescent="0.55000000000000004">
      <c r="L9065" t="s">
        <v>32607</v>
      </c>
      <c r="M9065" s="20" t="s">
        <v>11239</v>
      </c>
    </row>
    <row r="9066" spans="12:13" x14ac:dyDescent="0.55000000000000004">
      <c r="L9066" t="s">
        <v>32607</v>
      </c>
      <c r="M9066" s="20" t="s">
        <v>11240</v>
      </c>
    </row>
    <row r="9067" spans="12:13" x14ac:dyDescent="0.55000000000000004">
      <c r="L9067" t="s">
        <v>32607</v>
      </c>
      <c r="M9067" s="20" t="s">
        <v>11241</v>
      </c>
    </row>
    <row r="9068" spans="12:13" x14ac:dyDescent="0.55000000000000004">
      <c r="L9068" t="s">
        <v>32607</v>
      </c>
      <c r="M9068" s="20" t="s">
        <v>11242</v>
      </c>
    </row>
    <row r="9069" spans="12:13" x14ac:dyDescent="0.55000000000000004">
      <c r="L9069" t="s">
        <v>32607</v>
      </c>
      <c r="M9069" s="20" t="s">
        <v>11243</v>
      </c>
    </row>
    <row r="9070" spans="12:13" x14ac:dyDescent="0.55000000000000004">
      <c r="L9070" t="s">
        <v>32607</v>
      </c>
      <c r="M9070" s="20" t="s">
        <v>11244</v>
      </c>
    </row>
    <row r="9071" spans="12:13" x14ac:dyDescent="0.55000000000000004">
      <c r="L9071" t="s">
        <v>32607</v>
      </c>
      <c r="M9071" s="20" t="s">
        <v>11245</v>
      </c>
    </row>
    <row r="9072" spans="12:13" x14ac:dyDescent="0.55000000000000004">
      <c r="L9072" t="s">
        <v>32607</v>
      </c>
      <c r="M9072" s="20" t="s">
        <v>11246</v>
      </c>
    </row>
    <row r="9073" spans="12:13" x14ac:dyDescent="0.55000000000000004">
      <c r="L9073" t="s">
        <v>32607</v>
      </c>
      <c r="M9073" s="20" t="s">
        <v>11247</v>
      </c>
    </row>
    <row r="9074" spans="12:13" x14ac:dyDescent="0.55000000000000004">
      <c r="L9074" t="s">
        <v>32607</v>
      </c>
      <c r="M9074" s="20" t="s">
        <v>11248</v>
      </c>
    </row>
    <row r="9075" spans="12:13" x14ac:dyDescent="0.55000000000000004">
      <c r="L9075" t="s">
        <v>32607</v>
      </c>
      <c r="M9075" s="20" t="s">
        <v>11249</v>
      </c>
    </row>
    <row r="9076" spans="12:13" x14ac:dyDescent="0.55000000000000004">
      <c r="L9076" t="s">
        <v>32607</v>
      </c>
      <c r="M9076" s="20" t="s">
        <v>11250</v>
      </c>
    </row>
    <row r="9077" spans="12:13" x14ac:dyDescent="0.55000000000000004">
      <c r="L9077" t="s">
        <v>32607</v>
      </c>
      <c r="M9077" s="20" t="s">
        <v>11251</v>
      </c>
    </row>
    <row r="9078" spans="12:13" x14ac:dyDescent="0.55000000000000004">
      <c r="L9078" t="s">
        <v>32607</v>
      </c>
      <c r="M9078" s="20" t="s">
        <v>11252</v>
      </c>
    </row>
    <row r="9079" spans="12:13" x14ac:dyDescent="0.55000000000000004">
      <c r="L9079" t="s">
        <v>32607</v>
      </c>
      <c r="M9079" s="20" t="s">
        <v>11253</v>
      </c>
    </row>
    <row r="9080" spans="12:13" x14ac:dyDescent="0.55000000000000004">
      <c r="L9080" t="s">
        <v>32607</v>
      </c>
      <c r="M9080" s="20" t="s">
        <v>11254</v>
      </c>
    </row>
    <row r="9081" spans="12:13" x14ac:dyDescent="0.55000000000000004">
      <c r="L9081" t="s">
        <v>32607</v>
      </c>
      <c r="M9081" s="20" t="s">
        <v>11255</v>
      </c>
    </row>
    <row r="9082" spans="12:13" x14ac:dyDescent="0.55000000000000004">
      <c r="L9082" t="s">
        <v>32607</v>
      </c>
      <c r="M9082" s="20" t="s">
        <v>11256</v>
      </c>
    </row>
    <row r="9083" spans="12:13" x14ac:dyDescent="0.55000000000000004">
      <c r="L9083" t="s">
        <v>32607</v>
      </c>
      <c r="M9083" s="20" t="s">
        <v>11257</v>
      </c>
    </row>
    <row r="9084" spans="12:13" x14ac:dyDescent="0.55000000000000004">
      <c r="L9084" t="s">
        <v>32607</v>
      </c>
      <c r="M9084" s="20" t="s">
        <v>11258</v>
      </c>
    </row>
    <row r="9085" spans="12:13" x14ac:dyDescent="0.55000000000000004">
      <c r="L9085" t="s">
        <v>32607</v>
      </c>
      <c r="M9085" s="20" t="s">
        <v>11259</v>
      </c>
    </row>
    <row r="9086" spans="12:13" x14ac:dyDescent="0.55000000000000004">
      <c r="L9086" t="s">
        <v>32607</v>
      </c>
      <c r="M9086" s="20" t="s">
        <v>11260</v>
      </c>
    </row>
    <row r="9087" spans="12:13" x14ac:dyDescent="0.55000000000000004">
      <c r="L9087" t="s">
        <v>32607</v>
      </c>
      <c r="M9087" s="20" t="s">
        <v>11261</v>
      </c>
    </row>
    <row r="9088" spans="12:13" x14ac:dyDescent="0.55000000000000004">
      <c r="L9088" t="s">
        <v>32607</v>
      </c>
      <c r="M9088" s="20" t="s">
        <v>11262</v>
      </c>
    </row>
    <row r="9089" spans="12:13" x14ac:dyDescent="0.55000000000000004">
      <c r="L9089" t="s">
        <v>32607</v>
      </c>
      <c r="M9089" s="20" t="s">
        <v>11263</v>
      </c>
    </row>
    <row r="9090" spans="12:13" x14ac:dyDescent="0.55000000000000004">
      <c r="L9090" t="s">
        <v>32607</v>
      </c>
      <c r="M9090" s="20" t="s">
        <v>11264</v>
      </c>
    </row>
    <row r="9091" spans="12:13" x14ac:dyDescent="0.55000000000000004">
      <c r="L9091" t="s">
        <v>32607</v>
      </c>
      <c r="M9091" s="20" t="s">
        <v>11265</v>
      </c>
    </row>
    <row r="9092" spans="12:13" x14ac:dyDescent="0.55000000000000004">
      <c r="L9092" t="s">
        <v>32607</v>
      </c>
      <c r="M9092" s="20" t="s">
        <v>11266</v>
      </c>
    </row>
    <row r="9093" spans="12:13" x14ac:dyDescent="0.55000000000000004">
      <c r="L9093" t="s">
        <v>32607</v>
      </c>
      <c r="M9093" s="20" t="s">
        <v>11267</v>
      </c>
    </row>
    <row r="9094" spans="12:13" x14ac:dyDescent="0.55000000000000004">
      <c r="L9094" t="s">
        <v>32607</v>
      </c>
      <c r="M9094" s="20" t="s">
        <v>11268</v>
      </c>
    </row>
    <row r="9095" spans="12:13" x14ac:dyDescent="0.55000000000000004">
      <c r="L9095" t="s">
        <v>32607</v>
      </c>
      <c r="M9095" s="20" t="s">
        <v>11269</v>
      </c>
    </row>
    <row r="9096" spans="12:13" x14ac:dyDescent="0.55000000000000004">
      <c r="L9096" t="s">
        <v>32607</v>
      </c>
      <c r="M9096" s="20" t="s">
        <v>11270</v>
      </c>
    </row>
    <row r="9097" spans="12:13" x14ac:dyDescent="0.55000000000000004">
      <c r="L9097" t="s">
        <v>32607</v>
      </c>
      <c r="M9097" s="20" t="s">
        <v>11271</v>
      </c>
    </row>
    <row r="9098" spans="12:13" x14ac:dyDescent="0.55000000000000004">
      <c r="L9098" t="s">
        <v>32607</v>
      </c>
      <c r="M9098" s="20" t="s">
        <v>11272</v>
      </c>
    </row>
    <row r="9099" spans="12:13" x14ac:dyDescent="0.55000000000000004">
      <c r="L9099" t="s">
        <v>32607</v>
      </c>
      <c r="M9099" s="20" t="s">
        <v>11273</v>
      </c>
    </row>
    <row r="9100" spans="12:13" x14ac:dyDescent="0.55000000000000004">
      <c r="L9100" t="s">
        <v>32607</v>
      </c>
      <c r="M9100" s="20" t="s">
        <v>11274</v>
      </c>
    </row>
    <row r="9101" spans="12:13" x14ac:dyDescent="0.55000000000000004">
      <c r="L9101" t="s">
        <v>32607</v>
      </c>
      <c r="M9101" s="20" t="s">
        <v>11275</v>
      </c>
    </row>
    <row r="9102" spans="12:13" x14ac:dyDescent="0.55000000000000004">
      <c r="L9102" t="s">
        <v>32607</v>
      </c>
      <c r="M9102" s="20" t="s">
        <v>11276</v>
      </c>
    </row>
    <row r="9103" spans="12:13" x14ac:dyDescent="0.55000000000000004">
      <c r="L9103" t="s">
        <v>32607</v>
      </c>
      <c r="M9103" s="20" t="s">
        <v>11277</v>
      </c>
    </row>
    <row r="9104" spans="12:13" x14ac:dyDescent="0.55000000000000004">
      <c r="L9104" t="s">
        <v>32607</v>
      </c>
      <c r="M9104" s="20" t="s">
        <v>11278</v>
      </c>
    </row>
    <row r="9105" spans="12:13" x14ac:dyDescent="0.55000000000000004">
      <c r="L9105" t="s">
        <v>32608</v>
      </c>
      <c r="M9105" s="20" t="s">
        <v>11279</v>
      </c>
    </row>
    <row r="9106" spans="12:13" x14ac:dyDescent="0.55000000000000004">
      <c r="L9106" t="s">
        <v>32608</v>
      </c>
      <c r="M9106" s="20" t="s">
        <v>11280</v>
      </c>
    </row>
    <row r="9107" spans="12:13" x14ac:dyDescent="0.55000000000000004">
      <c r="L9107" t="s">
        <v>32608</v>
      </c>
      <c r="M9107" s="20" t="s">
        <v>11281</v>
      </c>
    </row>
    <row r="9108" spans="12:13" x14ac:dyDescent="0.55000000000000004">
      <c r="L9108" t="s">
        <v>32608</v>
      </c>
      <c r="M9108" s="20" t="s">
        <v>11282</v>
      </c>
    </row>
    <row r="9109" spans="12:13" x14ac:dyDescent="0.55000000000000004">
      <c r="L9109" t="s">
        <v>32608</v>
      </c>
      <c r="M9109" s="20" t="s">
        <v>11283</v>
      </c>
    </row>
    <row r="9110" spans="12:13" x14ac:dyDescent="0.55000000000000004">
      <c r="L9110" t="s">
        <v>32608</v>
      </c>
      <c r="M9110" s="20" t="s">
        <v>11284</v>
      </c>
    </row>
    <row r="9111" spans="12:13" x14ac:dyDescent="0.55000000000000004">
      <c r="L9111" t="s">
        <v>32608</v>
      </c>
      <c r="M9111" s="20" t="s">
        <v>11285</v>
      </c>
    </row>
    <row r="9112" spans="12:13" x14ac:dyDescent="0.55000000000000004">
      <c r="L9112" t="s">
        <v>32609</v>
      </c>
      <c r="M9112" s="20" t="s">
        <v>11286</v>
      </c>
    </row>
    <row r="9113" spans="12:13" x14ac:dyDescent="0.55000000000000004">
      <c r="L9113" t="s">
        <v>32609</v>
      </c>
      <c r="M9113" s="20" t="s">
        <v>11287</v>
      </c>
    </row>
    <row r="9114" spans="12:13" x14ac:dyDescent="0.55000000000000004">
      <c r="L9114" t="s">
        <v>32609</v>
      </c>
      <c r="M9114" s="20" t="s">
        <v>11288</v>
      </c>
    </row>
    <row r="9115" spans="12:13" x14ac:dyDescent="0.55000000000000004">
      <c r="L9115" t="s">
        <v>32609</v>
      </c>
      <c r="M9115" s="20" t="s">
        <v>11289</v>
      </c>
    </row>
    <row r="9116" spans="12:13" x14ac:dyDescent="0.55000000000000004">
      <c r="L9116" t="s">
        <v>32609</v>
      </c>
      <c r="M9116" s="20" t="s">
        <v>11290</v>
      </c>
    </row>
    <row r="9117" spans="12:13" x14ac:dyDescent="0.55000000000000004">
      <c r="L9117" t="s">
        <v>32609</v>
      </c>
      <c r="M9117" s="20" t="s">
        <v>11291</v>
      </c>
    </row>
    <row r="9118" spans="12:13" x14ac:dyDescent="0.55000000000000004">
      <c r="L9118" t="s">
        <v>32609</v>
      </c>
      <c r="M9118" s="20" t="s">
        <v>11292</v>
      </c>
    </row>
    <row r="9119" spans="12:13" x14ac:dyDescent="0.55000000000000004">
      <c r="L9119" t="s">
        <v>32609</v>
      </c>
      <c r="M9119" s="20" t="s">
        <v>11293</v>
      </c>
    </row>
    <row r="9120" spans="12:13" x14ac:dyDescent="0.55000000000000004">
      <c r="L9120" t="s">
        <v>32609</v>
      </c>
      <c r="M9120" s="20" t="s">
        <v>11294</v>
      </c>
    </row>
    <row r="9121" spans="12:13" x14ac:dyDescent="0.55000000000000004">
      <c r="L9121" t="s">
        <v>32609</v>
      </c>
      <c r="M9121" s="20" t="s">
        <v>11295</v>
      </c>
    </row>
    <row r="9122" spans="12:13" x14ac:dyDescent="0.55000000000000004">
      <c r="L9122" t="s">
        <v>32609</v>
      </c>
      <c r="M9122" s="20" t="s">
        <v>11296</v>
      </c>
    </row>
    <row r="9123" spans="12:13" x14ac:dyDescent="0.55000000000000004">
      <c r="L9123" t="s">
        <v>32609</v>
      </c>
      <c r="M9123" s="20" t="s">
        <v>11297</v>
      </c>
    </row>
    <row r="9124" spans="12:13" x14ac:dyDescent="0.55000000000000004">
      <c r="L9124" t="s">
        <v>32609</v>
      </c>
      <c r="M9124" s="20" t="s">
        <v>11298</v>
      </c>
    </row>
    <row r="9125" spans="12:13" x14ac:dyDescent="0.55000000000000004">
      <c r="L9125" t="s">
        <v>32609</v>
      </c>
      <c r="M9125" s="20" t="s">
        <v>11299</v>
      </c>
    </row>
    <row r="9126" spans="12:13" x14ac:dyDescent="0.55000000000000004">
      <c r="L9126" t="s">
        <v>32609</v>
      </c>
      <c r="M9126" s="20" t="s">
        <v>11300</v>
      </c>
    </row>
    <row r="9127" spans="12:13" x14ac:dyDescent="0.55000000000000004">
      <c r="L9127" t="s">
        <v>32609</v>
      </c>
      <c r="M9127" s="20" t="s">
        <v>11301</v>
      </c>
    </row>
    <row r="9128" spans="12:13" x14ac:dyDescent="0.55000000000000004">
      <c r="L9128" t="s">
        <v>32609</v>
      </c>
      <c r="M9128" s="20" t="s">
        <v>11302</v>
      </c>
    </row>
    <row r="9129" spans="12:13" x14ac:dyDescent="0.55000000000000004">
      <c r="L9129" t="s">
        <v>32609</v>
      </c>
      <c r="M9129" s="20" t="s">
        <v>11303</v>
      </c>
    </row>
    <row r="9130" spans="12:13" x14ac:dyDescent="0.55000000000000004">
      <c r="L9130" t="s">
        <v>32609</v>
      </c>
      <c r="M9130" s="20" t="s">
        <v>11304</v>
      </c>
    </row>
    <row r="9131" spans="12:13" x14ac:dyDescent="0.55000000000000004">
      <c r="L9131" t="s">
        <v>32609</v>
      </c>
      <c r="M9131" s="20" t="s">
        <v>11305</v>
      </c>
    </row>
    <row r="9132" spans="12:13" x14ac:dyDescent="0.55000000000000004">
      <c r="L9132" t="s">
        <v>32609</v>
      </c>
      <c r="M9132" s="20" t="s">
        <v>11306</v>
      </c>
    </row>
    <row r="9133" spans="12:13" x14ac:dyDescent="0.55000000000000004">
      <c r="L9133" t="s">
        <v>32610</v>
      </c>
      <c r="M9133" s="20" t="s">
        <v>11307</v>
      </c>
    </row>
    <row r="9134" spans="12:13" x14ac:dyDescent="0.55000000000000004">
      <c r="L9134" t="s">
        <v>32610</v>
      </c>
      <c r="M9134" s="20" t="s">
        <v>11308</v>
      </c>
    </row>
    <row r="9135" spans="12:13" x14ac:dyDescent="0.55000000000000004">
      <c r="L9135" t="s">
        <v>32610</v>
      </c>
      <c r="M9135" s="20" t="s">
        <v>11309</v>
      </c>
    </row>
    <row r="9136" spans="12:13" x14ac:dyDescent="0.55000000000000004">
      <c r="L9136" t="s">
        <v>32610</v>
      </c>
      <c r="M9136" s="20" t="s">
        <v>11310</v>
      </c>
    </row>
    <row r="9137" spans="12:13" x14ac:dyDescent="0.55000000000000004">
      <c r="L9137" t="s">
        <v>32610</v>
      </c>
      <c r="M9137" s="20" t="s">
        <v>11311</v>
      </c>
    </row>
    <row r="9138" spans="12:13" x14ac:dyDescent="0.55000000000000004">
      <c r="L9138" t="s">
        <v>32610</v>
      </c>
      <c r="M9138" s="20" t="s">
        <v>11312</v>
      </c>
    </row>
    <row r="9139" spans="12:13" x14ac:dyDescent="0.55000000000000004">
      <c r="L9139" t="s">
        <v>32610</v>
      </c>
      <c r="M9139" s="20" t="s">
        <v>11313</v>
      </c>
    </row>
    <row r="9140" spans="12:13" x14ac:dyDescent="0.55000000000000004">
      <c r="L9140" t="s">
        <v>32610</v>
      </c>
      <c r="M9140" s="20" t="s">
        <v>11314</v>
      </c>
    </row>
    <row r="9141" spans="12:13" x14ac:dyDescent="0.55000000000000004">
      <c r="L9141" t="s">
        <v>32610</v>
      </c>
      <c r="M9141" s="20" t="s">
        <v>11315</v>
      </c>
    </row>
    <row r="9142" spans="12:13" x14ac:dyDescent="0.55000000000000004">
      <c r="L9142" t="s">
        <v>32610</v>
      </c>
      <c r="M9142" s="20" t="s">
        <v>11316</v>
      </c>
    </row>
    <row r="9143" spans="12:13" x14ac:dyDescent="0.55000000000000004">
      <c r="L9143" t="s">
        <v>32610</v>
      </c>
      <c r="M9143" s="20" t="s">
        <v>11317</v>
      </c>
    </row>
    <row r="9144" spans="12:13" x14ac:dyDescent="0.55000000000000004">
      <c r="L9144" t="s">
        <v>32610</v>
      </c>
      <c r="M9144" s="20" t="s">
        <v>11318</v>
      </c>
    </row>
    <row r="9145" spans="12:13" x14ac:dyDescent="0.55000000000000004">
      <c r="L9145" t="s">
        <v>32610</v>
      </c>
      <c r="M9145" s="20" t="s">
        <v>11319</v>
      </c>
    </row>
    <row r="9146" spans="12:13" x14ac:dyDescent="0.55000000000000004">
      <c r="L9146" t="s">
        <v>32610</v>
      </c>
      <c r="M9146" s="20" t="s">
        <v>11320</v>
      </c>
    </row>
    <row r="9147" spans="12:13" x14ac:dyDescent="0.55000000000000004">
      <c r="L9147" t="s">
        <v>32610</v>
      </c>
      <c r="M9147" s="20" t="s">
        <v>11321</v>
      </c>
    </row>
    <row r="9148" spans="12:13" x14ac:dyDescent="0.55000000000000004">
      <c r="L9148" t="s">
        <v>32610</v>
      </c>
      <c r="M9148" s="20" t="s">
        <v>11322</v>
      </c>
    </row>
    <row r="9149" spans="12:13" x14ac:dyDescent="0.55000000000000004">
      <c r="L9149" t="s">
        <v>32610</v>
      </c>
      <c r="M9149" s="20" t="s">
        <v>11323</v>
      </c>
    </row>
    <row r="9150" spans="12:13" x14ac:dyDescent="0.55000000000000004">
      <c r="L9150" t="s">
        <v>32610</v>
      </c>
      <c r="M9150" s="20" t="s">
        <v>11324</v>
      </c>
    </row>
    <row r="9151" spans="12:13" x14ac:dyDescent="0.55000000000000004">
      <c r="L9151" t="s">
        <v>32611</v>
      </c>
      <c r="M9151" s="20" t="s">
        <v>11325</v>
      </c>
    </row>
    <row r="9152" spans="12:13" x14ac:dyDescent="0.55000000000000004">
      <c r="L9152" t="s">
        <v>32611</v>
      </c>
      <c r="M9152" s="20" t="s">
        <v>11326</v>
      </c>
    </row>
    <row r="9153" spans="12:13" x14ac:dyDescent="0.55000000000000004">
      <c r="L9153" t="s">
        <v>32611</v>
      </c>
      <c r="M9153" s="20" t="s">
        <v>11327</v>
      </c>
    </row>
    <row r="9154" spans="12:13" x14ac:dyDescent="0.55000000000000004">
      <c r="L9154" t="s">
        <v>32611</v>
      </c>
      <c r="M9154" s="20" t="s">
        <v>11328</v>
      </c>
    </row>
    <row r="9155" spans="12:13" x14ac:dyDescent="0.55000000000000004">
      <c r="L9155" t="s">
        <v>32611</v>
      </c>
      <c r="M9155" s="20" t="s">
        <v>11329</v>
      </c>
    </row>
    <row r="9156" spans="12:13" x14ac:dyDescent="0.55000000000000004">
      <c r="L9156" t="s">
        <v>32611</v>
      </c>
      <c r="M9156" s="20" t="s">
        <v>11330</v>
      </c>
    </row>
    <row r="9157" spans="12:13" x14ac:dyDescent="0.55000000000000004">
      <c r="L9157" t="s">
        <v>32611</v>
      </c>
      <c r="M9157" s="20" t="s">
        <v>11331</v>
      </c>
    </row>
    <row r="9158" spans="12:13" x14ac:dyDescent="0.55000000000000004">
      <c r="L9158" t="s">
        <v>32611</v>
      </c>
      <c r="M9158" s="20" t="s">
        <v>11332</v>
      </c>
    </row>
    <row r="9159" spans="12:13" x14ac:dyDescent="0.55000000000000004">
      <c r="L9159" t="s">
        <v>32612</v>
      </c>
      <c r="M9159" s="20" t="s">
        <v>11333</v>
      </c>
    </row>
    <row r="9160" spans="12:13" x14ac:dyDescent="0.55000000000000004">
      <c r="L9160" t="s">
        <v>32612</v>
      </c>
      <c r="M9160" s="20" t="s">
        <v>11334</v>
      </c>
    </row>
    <row r="9161" spans="12:13" x14ac:dyDescent="0.55000000000000004">
      <c r="L9161" t="s">
        <v>32612</v>
      </c>
      <c r="M9161" s="20" t="s">
        <v>11335</v>
      </c>
    </row>
    <row r="9162" spans="12:13" x14ac:dyDescent="0.55000000000000004">
      <c r="L9162" t="s">
        <v>32613</v>
      </c>
      <c r="M9162" s="20" t="s">
        <v>11336</v>
      </c>
    </row>
    <row r="9163" spans="12:13" x14ac:dyDescent="0.55000000000000004">
      <c r="L9163" t="s">
        <v>32613</v>
      </c>
      <c r="M9163" s="20" t="s">
        <v>11337</v>
      </c>
    </row>
    <row r="9164" spans="12:13" x14ac:dyDescent="0.55000000000000004">
      <c r="L9164" t="s">
        <v>32613</v>
      </c>
      <c r="M9164" s="20" t="s">
        <v>11338</v>
      </c>
    </row>
    <row r="9165" spans="12:13" x14ac:dyDescent="0.55000000000000004">
      <c r="L9165" t="s">
        <v>32613</v>
      </c>
      <c r="M9165" s="20" t="s">
        <v>11339</v>
      </c>
    </row>
    <row r="9166" spans="12:13" x14ac:dyDescent="0.55000000000000004">
      <c r="L9166" t="s">
        <v>32613</v>
      </c>
      <c r="M9166" s="20" t="s">
        <v>11340</v>
      </c>
    </row>
    <row r="9167" spans="12:13" x14ac:dyDescent="0.55000000000000004">
      <c r="L9167" t="s">
        <v>32613</v>
      </c>
      <c r="M9167" s="20" t="s">
        <v>11341</v>
      </c>
    </row>
    <row r="9168" spans="12:13" x14ac:dyDescent="0.55000000000000004">
      <c r="L9168" t="s">
        <v>32613</v>
      </c>
      <c r="M9168" s="20" t="s">
        <v>11342</v>
      </c>
    </row>
    <row r="9169" spans="12:13" x14ac:dyDescent="0.55000000000000004">
      <c r="L9169" t="s">
        <v>32613</v>
      </c>
      <c r="M9169" s="20" t="s">
        <v>11343</v>
      </c>
    </row>
    <row r="9170" spans="12:13" x14ac:dyDescent="0.55000000000000004">
      <c r="L9170" t="s">
        <v>32613</v>
      </c>
      <c r="M9170" s="20" t="s">
        <v>11344</v>
      </c>
    </row>
    <row r="9171" spans="12:13" x14ac:dyDescent="0.55000000000000004">
      <c r="L9171" t="s">
        <v>32613</v>
      </c>
      <c r="M9171" s="20" t="s">
        <v>11345</v>
      </c>
    </row>
    <row r="9172" spans="12:13" x14ac:dyDescent="0.55000000000000004">
      <c r="L9172" t="s">
        <v>32613</v>
      </c>
      <c r="M9172" s="20" t="s">
        <v>11346</v>
      </c>
    </row>
    <row r="9173" spans="12:13" x14ac:dyDescent="0.55000000000000004">
      <c r="L9173" t="s">
        <v>32613</v>
      </c>
      <c r="M9173" s="20" t="s">
        <v>11347</v>
      </c>
    </row>
    <row r="9174" spans="12:13" x14ac:dyDescent="0.55000000000000004">
      <c r="L9174" t="s">
        <v>32613</v>
      </c>
      <c r="M9174" s="20" t="s">
        <v>11348</v>
      </c>
    </row>
    <row r="9175" spans="12:13" x14ac:dyDescent="0.55000000000000004">
      <c r="L9175" t="s">
        <v>32613</v>
      </c>
      <c r="M9175" s="20" t="s">
        <v>11349</v>
      </c>
    </row>
    <row r="9176" spans="12:13" x14ac:dyDescent="0.55000000000000004">
      <c r="L9176" t="s">
        <v>32613</v>
      </c>
      <c r="M9176" s="20" t="s">
        <v>11350</v>
      </c>
    </row>
    <row r="9177" spans="12:13" x14ac:dyDescent="0.55000000000000004">
      <c r="L9177" t="s">
        <v>32613</v>
      </c>
      <c r="M9177" s="20" t="s">
        <v>11351</v>
      </c>
    </row>
    <row r="9178" spans="12:13" x14ac:dyDescent="0.55000000000000004">
      <c r="L9178" t="s">
        <v>32614</v>
      </c>
      <c r="M9178" s="20" t="s">
        <v>11352</v>
      </c>
    </row>
    <row r="9179" spans="12:13" x14ac:dyDescent="0.55000000000000004">
      <c r="L9179" t="s">
        <v>32614</v>
      </c>
      <c r="M9179" s="20" t="s">
        <v>11353</v>
      </c>
    </row>
    <row r="9180" spans="12:13" x14ac:dyDescent="0.55000000000000004">
      <c r="L9180" t="s">
        <v>32614</v>
      </c>
      <c r="M9180" s="20" t="s">
        <v>11354</v>
      </c>
    </row>
    <row r="9181" spans="12:13" x14ac:dyDescent="0.55000000000000004">
      <c r="L9181" t="s">
        <v>32614</v>
      </c>
      <c r="M9181" s="20" t="s">
        <v>11355</v>
      </c>
    </row>
    <row r="9182" spans="12:13" x14ac:dyDescent="0.55000000000000004">
      <c r="L9182" t="s">
        <v>32614</v>
      </c>
      <c r="M9182" s="20" t="s">
        <v>11356</v>
      </c>
    </row>
    <row r="9183" spans="12:13" x14ac:dyDescent="0.55000000000000004">
      <c r="L9183" t="s">
        <v>32614</v>
      </c>
      <c r="M9183" s="20" t="s">
        <v>11357</v>
      </c>
    </row>
    <row r="9184" spans="12:13" x14ac:dyDescent="0.55000000000000004">
      <c r="L9184" t="s">
        <v>32614</v>
      </c>
      <c r="M9184" s="20" t="s">
        <v>11358</v>
      </c>
    </row>
    <row r="9185" spans="12:13" x14ac:dyDescent="0.55000000000000004">
      <c r="L9185" t="s">
        <v>32614</v>
      </c>
      <c r="M9185" s="20" t="s">
        <v>11359</v>
      </c>
    </row>
    <row r="9186" spans="12:13" x14ac:dyDescent="0.55000000000000004">
      <c r="L9186" t="s">
        <v>32614</v>
      </c>
      <c r="M9186" s="20" t="s">
        <v>11360</v>
      </c>
    </row>
    <row r="9187" spans="12:13" x14ac:dyDescent="0.55000000000000004">
      <c r="L9187" t="s">
        <v>32614</v>
      </c>
      <c r="M9187" s="20" t="s">
        <v>11361</v>
      </c>
    </row>
    <row r="9188" spans="12:13" x14ac:dyDescent="0.55000000000000004">
      <c r="L9188" t="s">
        <v>32614</v>
      </c>
      <c r="M9188" s="20" t="s">
        <v>11362</v>
      </c>
    </row>
    <row r="9189" spans="12:13" x14ac:dyDescent="0.55000000000000004">
      <c r="L9189" t="s">
        <v>32614</v>
      </c>
      <c r="M9189" s="20" t="s">
        <v>11363</v>
      </c>
    </row>
    <row r="9190" spans="12:13" x14ac:dyDescent="0.55000000000000004">
      <c r="L9190" t="s">
        <v>32614</v>
      </c>
      <c r="M9190" s="20" t="s">
        <v>11364</v>
      </c>
    </row>
    <row r="9191" spans="12:13" x14ac:dyDescent="0.55000000000000004">
      <c r="L9191" t="s">
        <v>32614</v>
      </c>
      <c r="M9191" s="20" t="s">
        <v>11365</v>
      </c>
    </row>
    <row r="9192" spans="12:13" x14ac:dyDescent="0.55000000000000004">
      <c r="L9192" t="s">
        <v>32614</v>
      </c>
      <c r="M9192" s="20" t="s">
        <v>11366</v>
      </c>
    </row>
    <row r="9193" spans="12:13" x14ac:dyDescent="0.55000000000000004">
      <c r="L9193" t="s">
        <v>32614</v>
      </c>
      <c r="M9193" s="20" t="s">
        <v>11367</v>
      </c>
    </row>
    <row r="9194" spans="12:13" x14ac:dyDescent="0.55000000000000004">
      <c r="L9194" t="s">
        <v>32614</v>
      </c>
      <c r="M9194" s="20" t="s">
        <v>11368</v>
      </c>
    </row>
    <row r="9195" spans="12:13" x14ac:dyDescent="0.55000000000000004">
      <c r="L9195" t="s">
        <v>32614</v>
      </c>
      <c r="M9195" s="20" t="s">
        <v>11369</v>
      </c>
    </row>
    <row r="9196" spans="12:13" x14ac:dyDescent="0.55000000000000004">
      <c r="L9196" t="s">
        <v>32614</v>
      </c>
      <c r="M9196" s="20" t="s">
        <v>11370</v>
      </c>
    </row>
    <row r="9197" spans="12:13" x14ac:dyDescent="0.55000000000000004">
      <c r="L9197" t="s">
        <v>32614</v>
      </c>
      <c r="M9197" s="20" t="s">
        <v>11371</v>
      </c>
    </row>
    <row r="9198" spans="12:13" x14ac:dyDescent="0.55000000000000004">
      <c r="L9198" t="s">
        <v>32614</v>
      </c>
      <c r="M9198" s="20" t="s">
        <v>11372</v>
      </c>
    </row>
    <row r="9199" spans="12:13" x14ac:dyDescent="0.55000000000000004">
      <c r="L9199" t="s">
        <v>32614</v>
      </c>
      <c r="M9199" s="20" t="s">
        <v>11373</v>
      </c>
    </row>
    <row r="9200" spans="12:13" x14ac:dyDescent="0.55000000000000004">
      <c r="L9200" t="s">
        <v>32614</v>
      </c>
      <c r="M9200" s="20" t="s">
        <v>11374</v>
      </c>
    </row>
    <row r="9201" spans="12:13" x14ac:dyDescent="0.55000000000000004">
      <c r="L9201" t="s">
        <v>32614</v>
      </c>
      <c r="M9201" s="20" t="s">
        <v>11375</v>
      </c>
    </row>
    <row r="9202" spans="12:13" x14ac:dyDescent="0.55000000000000004">
      <c r="L9202" t="s">
        <v>32614</v>
      </c>
      <c r="M9202" s="20" t="s">
        <v>11376</v>
      </c>
    </row>
    <row r="9203" spans="12:13" x14ac:dyDescent="0.55000000000000004">
      <c r="L9203" t="s">
        <v>32614</v>
      </c>
      <c r="M9203" s="20" t="s">
        <v>11377</v>
      </c>
    </row>
    <row r="9204" spans="12:13" x14ac:dyDescent="0.55000000000000004">
      <c r="L9204" t="s">
        <v>32614</v>
      </c>
      <c r="M9204" s="20" t="s">
        <v>11378</v>
      </c>
    </row>
    <row r="9205" spans="12:13" x14ac:dyDescent="0.55000000000000004">
      <c r="L9205" t="s">
        <v>32614</v>
      </c>
      <c r="M9205" s="20" t="s">
        <v>11379</v>
      </c>
    </row>
    <row r="9206" spans="12:13" x14ac:dyDescent="0.55000000000000004">
      <c r="L9206" t="s">
        <v>32614</v>
      </c>
      <c r="M9206" s="20" t="s">
        <v>11380</v>
      </c>
    </row>
    <row r="9207" spans="12:13" x14ac:dyDescent="0.55000000000000004">
      <c r="L9207" t="s">
        <v>32614</v>
      </c>
      <c r="M9207" s="20" t="s">
        <v>11381</v>
      </c>
    </row>
    <row r="9208" spans="12:13" x14ac:dyDescent="0.55000000000000004">
      <c r="L9208" t="s">
        <v>32614</v>
      </c>
      <c r="M9208" s="20" t="s">
        <v>11382</v>
      </c>
    </row>
    <row r="9209" spans="12:13" x14ac:dyDescent="0.55000000000000004">
      <c r="L9209" t="s">
        <v>32614</v>
      </c>
      <c r="M9209" s="20" t="s">
        <v>11383</v>
      </c>
    </row>
    <row r="9210" spans="12:13" x14ac:dyDescent="0.55000000000000004">
      <c r="L9210" t="s">
        <v>32614</v>
      </c>
      <c r="M9210" s="20" t="s">
        <v>11384</v>
      </c>
    </row>
    <row r="9211" spans="12:13" x14ac:dyDescent="0.55000000000000004">
      <c r="L9211" t="s">
        <v>32614</v>
      </c>
      <c r="M9211" s="20" t="s">
        <v>11385</v>
      </c>
    </row>
    <row r="9212" spans="12:13" x14ac:dyDescent="0.55000000000000004">
      <c r="L9212" t="s">
        <v>32614</v>
      </c>
      <c r="M9212" s="20" t="s">
        <v>11386</v>
      </c>
    </row>
    <row r="9213" spans="12:13" x14ac:dyDescent="0.55000000000000004">
      <c r="L9213" t="s">
        <v>32615</v>
      </c>
      <c r="M9213" s="20" t="s">
        <v>11387</v>
      </c>
    </row>
    <row r="9214" spans="12:13" x14ac:dyDescent="0.55000000000000004">
      <c r="L9214" t="s">
        <v>32615</v>
      </c>
      <c r="M9214" s="20" t="s">
        <v>11388</v>
      </c>
    </row>
    <row r="9215" spans="12:13" x14ac:dyDescent="0.55000000000000004">
      <c r="L9215" t="s">
        <v>32615</v>
      </c>
      <c r="M9215" s="20" t="s">
        <v>11389</v>
      </c>
    </row>
    <row r="9216" spans="12:13" x14ac:dyDescent="0.55000000000000004">
      <c r="L9216" t="s">
        <v>32615</v>
      </c>
      <c r="M9216" s="20" t="s">
        <v>11390</v>
      </c>
    </row>
    <row r="9217" spans="12:13" x14ac:dyDescent="0.55000000000000004">
      <c r="L9217" t="s">
        <v>32615</v>
      </c>
      <c r="M9217" s="20" t="s">
        <v>11391</v>
      </c>
    </row>
    <row r="9218" spans="12:13" x14ac:dyDescent="0.55000000000000004">
      <c r="L9218" t="s">
        <v>32615</v>
      </c>
      <c r="M9218" s="20" t="s">
        <v>11392</v>
      </c>
    </row>
    <row r="9219" spans="12:13" x14ac:dyDescent="0.55000000000000004">
      <c r="L9219" t="s">
        <v>32615</v>
      </c>
      <c r="M9219" s="20" t="s">
        <v>11393</v>
      </c>
    </row>
    <row r="9220" spans="12:13" x14ac:dyDescent="0.55000000000000004">
      <c r="L9220" t="s">
        <v>32615</v>
      </c>
      <c r="M9220" s="20" t="s">
        <v>11394</v>
      </c>
    </row>
    <row r="9221" spans="12:13" x14ac:dyDescent="0.55000000000000004">
      <c r="L9221" t="s">
        <v>32615</v>
      </c>
      <c r="M9221" s="20" t="s">
        <v>11395</v>
      </c>
    </row>
    <row r="9222" spans="12:13" x14ac:dyDescent="0.55000000000000004">
      <c r="L9222" t="s">
        <v>32615</v>
      </c>
      <c r="M9222" s="20" t="s">
        <v>11396</v>
      </c>
    </row>
    <row r="9223" spans="12:13" x14ac:dyDescent="0.55000000000000004">
      <c r="L9223" t="s">
        <v>32615</v>
      </c>
      <c r="M9223" s="20" t="s">
        <v>11397</v>
      </c>
    </row>
    <row r="9224" spans="12:13" x14ac:dyDescent="0.55000000000000004">
      <c r="L9224" t="s">
        <v>32616</v>
      </c>
      <c r="M9224" s="20" t="s">
        <v>11398</v>
      </c>
    </row>
    <row r="9225" spans="12:13" x14ac:dyDescent="0.55000000000000004">
      <c r="L9225" t="s">
        <v>32616</v>
      </c>
      <c r="M9225" s="20" t="s">
        <v>11399</v>
      </c>
    </row>
    <row r="9226" spans="12:13" x14ac:dyDescent="0.55000000000000004">
      <c r="L9226" t="s">
        <v>32616</v>
      </c>
      <c r="M9226" s="20" t="s">
        <v>11400</v>
      </c>
    </row>
    <row r="9227" spans="12:13" x14ac:dyDescent="0.55000000000000004">
      <c r="L9227" t="s">
        <v>32616</v>
      </c>
      <c r="M9227" s="20" t="s">
        <v>11401</v>
      </c>
    </row>
    <row r="9228" spans="12:13" x14ac:dyDescent="0.55000000000000004">
      <c r="L9228" t="s">
        <v>32616</v>
      </c>
      <c r="M9228" s="20" t="s">
        <v>11402</v>
      </c>
    </row>
    <row r="9229" spans="12:13" x14ac:dyDescent="0.55000000000000004">
      <c r="L9229" t="s">
        <v>32616</v>
      </c>
      <c r="M9229" s="20" t="s">
        <v>11403</v>
      </c>
    </row>
    <row r="9230" spans="12:13" x14ac:dyDescent="0.55000000000000004">
      <c r="L9230" t="s">
        <v>32616</v>
      </c>
      <c r="M9230" s="20" t="s">
        <v>11404</v>
      </c>
    </row>
    <row r="9231" spans="12:13" x14ac:dyDescent="0.55000000000000004">
      <c r="L9231" t="s">
        <v>32616</v>
      </c>
      <c r="M9231" s="20" t="s">
        <v>11405</v>
      </c>
    </row>
    <row r="9232" spans="12:13" x14ac:dyDescent="0.55000000000000004">
      <c r="L9232" t="s">
        <v>32617</v>
      </c>
      <c r="M9232" s="20" t="s">
        <v>11406</v>
      </c>
    </row>
    <row r="9233" spans="12:13" x14ac:dyDescent="0.55000000000000004">
      <c r="L9233" t="s">
        <v>32617</v>
      </c>
      <c r="M9233" s="20" t="s">
        <v>11407</v>
      </c>
    </row>
    <row r="9234" spans="12:13" x14ac:dyDescent="0.55000000000000004">
      <c r="L9234" t="s">
        <v>32618</v>
      </c>
      <c r="M9234" s="20" t="s">
        <v>11408</v>
      </c>
    </row>
    <row r="9235" spans="12:13" x14ac:dyDescent="0.55000000000000004">
      <c r="L9235" t="s">
        <v>32619</v>
      </c>
      <c r="M9235" s="20" t="s">
        <v>11409</v>
      </c>
    </row>
    <row r="9236" spans="12:13" x14ac:dyDescent="0.55000000000000004">
      <c r="L9236" t="s">
        <v>32619</v>
      </c>
      <c r="M9236" s="20" t="s">
        <v>11410</v>
      </c>
    </row>
    <row r="9237" spans="12:13" x14ac:dyDescent="0.55000000000000004">
      <c r="L9237" t="s">
        <v>32619</v>
      </c>
      <c r="M9237" s="20" t="s">
        <v>11411</v>
      </c>
    </row>
    <row r="9238" spans="12:13" x14ac:dyDescent="0.55000000000000004">
      <c r="L9238" t="s">
        <v>32619</v>
      </c>
      <c r="M9238" s="20" t="s">
        <v>11412</v>
      </c>
    </row>
    <row r="9239" spans="12:13" x14ac:dyDescent="0.55000000000000004">
      <c r="L9239" t="s">
        <v>32619</v>
      </c>
      <c r="M9239" s="20" t="s">
        <v>11413</v>
      </c>
    </row>
    <row r="9240" spans="12:13" x14ac:dyDescent="0.55000000000000004">
      <c r="L9240" t="s">
        <v>32619</v>
      </c>
      <c r="M9240" s="20" t="s">
        <v>11414</v>
      </c>
    </row>
    <row r="9241" spans="12:13" x14ac:dyDescent="0.55000000000000004">
      <c r="L9241" t="s">
        <v>32619</v>
      </c>
      <c r="M9241" s="20" t="s">
        <v>11415</v>
      </c>
    </row>
    <row r="9242" spans="12:13" x14ac:dyDescent="0.55000000000000004">
      <c r="L9242" t="s">
        <v>32619</v>
      </c>
      <c r="M9242" s="20" t="s">
        <v>11416</v>
      </c>
    </row>
    <row r="9243" spans="12:13" x14ac:dyDescent="0.55000000000000004">
      <c r="L9243" t="s">
        <v>32619</v>
      </c>
      <c r="M9243" s="20" t="s">
        <v>11417</v>
      </c>
    </row>
    <row r="9244" spans="12:13" x14ac:dyDescent="0.55000000000000004">
      <c r="L9244" t="s">
        <v>32620</v>
      </c>
      <c r="M9244" s="20" t="s">
        <v>11418</v>
      </c>
    </row>
    <row r="9245" spans="12:13" x14ac:dyDescent="0.55000000000000004">
      <c r="L9245" t="s">
        <v>32620</v>
      </c>
      <c r="M9245" s="20" t="s">
        <v>11419</v>
      </c>
    </row>
    <row r="9246" spans="12:13" x14ac:dyDescent="0.55000000000000004">
      <c r="L9246" t="s">
        <v>32620</v>
      </c>
      <c r="M9246" s="20" t="s">
        <v>11420</v>
      </c>
    </row>
    <row r="9247" spans="12:13" x14ac:dyDescent="0.55000000000000004">
      <c r="L9247" t="s">
        <v>32620</v>
      </c>
      <c r="M9247" s="20" t="s">
        <v>11421</v>
      </c>
    </row>
    <row r="9248" spans="12:13" x14ac:dyDescent="0.55000000000000004">
      <c r="L9248" t="s">
        <v>32620</v>
      </c>
      <c r="M9248" s="20" t="s">
        <v>11422</v>
      </c>
    </row>
    <row r="9249" spans="12:13" x14ac:dyDescent="0.55000000000000004">
      <c r="L9249" t="s">
        <v>32620</v>
      </c>
      <c r="M9249" s="20" t="s">
        <v>11423</v>
      </c>
    </row>
    <row r="9250" spans="12:13" x14ac:dyDescent="0.55000000000000004">
      <c r="L9250" t="s">
        <v>32620</v>
      </c>
      <c r="M9250" s="20" t="s">
        <v>11424</v>
      </c>
    </row>
    <row r="9251" spans="12:13" x14ac:dyDescent="0.55000000000000004">
      <c r="L9251" t="s">
        <v>32620</v>
      </c>
      <c r="M9251" s="20" t="s">
        <v>11425</v>
      </c>
    </row>
    <row r="9252" spans="12:13" x14ac:dyDescent="0.55000000000000004">
      <c r="L9252" t="s">
        <v>32620</v>
      </c>
      <c r="M9252" s="20" t="s">
        <v>11426</v>
      </c>
    </row>
    <row r="9253" spans="12:13" x14ac:dyDescent="0.55000000000000004">
      <c r="L9253" t="s">
        <v>32620</v>
      </c>
      <c r="M9253" s="20" t="s">
        <v>11427</v>
      </c>
    </row>
    <row r="9254" spans="12:13" x14ac:dyDescent="0.55000000000000004">
      <c r="L9254" t="s">
        <v>32620</v>
      </c>
      <c r="M9254" s="20" t="s">
        <v>11428</v>
      </c>
    </row>
    <row r="9255" spans="12:13" x14ac:dyDescent="0.55000000000000004">
      <c r="L9255" t="s">
        <v>32620</v>
      </c>
      <c r="M9255" s="20" t="s">
        <v>11429</v>
      </c>
    </row>
    <row r="9256" spans="12:13" x14ac:dyDescent="0.55000000000000004">
      <c r="L9256" t="s">
        <v>32621</v>
      </c>
      <c r="M9256" s="20" t="s">
        <v>11430</v>
      </c>
    </row>
    <row r="9257" spans="12:13" x14ac:dyDescent="0.55000000000000004">
      <c r="L9257" t="s">
        <v>32621</v>
      </c>
      <c r="M9257" s="20" t="s">
        <v>11431</v>
      </c>
    </row>
    <row r="9258" spans="12:13" x14ac:dyDescent="0.55000000000000004">
      <c r="L9258" t="s">
        <v>32621</v>
      </c>
      <c r="M9258" s="20" t="s">
        <v>11432</v>
      </c>
    </row>
    <row r="9259" spans="12:13" x14ac:dyDescent="0.55000000000000004">
      <c r="L9259" t="s">
        <v>32621</v>
      </c>
      <c r="M9259" s="20" t="s">
        <v>11433</v>
      </c>
    </row>
    <row r="9260" spans="12:13" x14ac:dyDescent="0.55000000000000004">
      <c r="L9260" t="s">
        <v>32621</v>
      </c>
      <c r="M9260" s="20" t="s">
        <v>11434</v>
      </c>
    </row>
    <row r="9261" spans="12:13" x14ac:dyDescent="0.55000000000000004">
      <c r="L9261" t="s">
        <v>32621</v>
      </c>
      <c r="M9261" s="20" t="s">
        <v>11435</v>
      </c>
    </row>
    <row r="9262" spans="12:13" x14ac:dyDescent="0.55000000000000004">
      <c r="L9262" t="s">
        <v>32622</v>
      </c>
      <c r="M9262" s="20" t="s">
        <v>11436</v>
      </c>
    </row>
    <row r="9263" spans="12:13" x14ac:dyDescent="0.55000000000000004">
      <c r="L9263" t="s">
        <v>32622</v>
      </c>
      <c r="M9263" s="20" t="s">
        <v>11437</v>
      </c>
    </row>
    <row r="9264" spans="12:13" x14ac:dyDescent="0.55000000000000004">
      <c r="L9264" t="s">
        <v>32622</v>
      </c>
      <c r="M9264" s="20" t="s">
        <v>11438</v>
      </c>
    </row>
    <row r="9265" spans="12:13" x14ac:dyDescent="0.55000000000000004">
      <c r="L9265" t="s">
        <v>32622</v>
      </c>
      <c r="M9265" s="20" t="s">
        <v>11439</v>
      </c>
    </row>
    <row r="9266" spans="12:13" x14ac:dyDescent="0.55000000000000004">
      <c r="L9266" t="s">
        <v>32622</v>
      </c>
      <c r="M9266" s="20" t="s">
        <v>11440</v>
      </c>
    </row>
    <row r="9267" spans="12:13" x14ac:dyDescent="0.55000000000000004">
      <c r="L9267" t="s">
        <v>32622</v>
      </c>
      <c r="M9267" s="20" t="s">
        <v>11441</v>
      </c>
    </row>
    <row r="9268" spans="12:13" x14ac:dyDescent="0.55000000000000004">
      <c r="L9268" t="s">
        <v>32622</v>
      </c>
      <c r="M9268" s="20" t="s">
        <v>11442</v>
      </c>
    </row>
    <row r="9269" spans="12:13" x14ac:dyDescent="0.55000000000000004">
      <c r="L9269" t="s">
        <v>32622</v>
      </c>
      <c r="M9269" s="20" t="s">
        <v>11443</v>
      </c>
    </row>
    <row r="9270" spans="12:13" x14ac:dyDescent="0.55000000000000004">
      <c r="L9270" t="s">
        <v>32622</v>
      </c>
      <c r="M9270" s="20" t="s">
        <v>11444</v>
      </c>
    </row>
    <row r="9271" spans="12:13" x14ac:dyDescent="0.55000000000000004">
      <c r="L9271" t="s">
        <v>32622</v>
      </c>
      <c r="M9271" s="20" t="s">
        <v>11445</v>
      </c>
    </row>
    <row r="9272" spans="12:13" x14ac:dyDescent="0.55000000000000004">
      <c r="L9272" t="s">
        <v>32622</v>
      </c>
      <c r="M9272" s="20" t="s">
        <v>11446</v>
      </c>
    </row>
    <row r="9273" spans="12:13" x14ac:dyDescent="0.55000000000000004">
      <c r="L9273" t="s">
        <v>32622</v>
      </c>
      <c r="M9273" s="20" t="s">
        <v>11447</v>
      </c>
    </row>
    <row r="9274" spans="12:13" x14ac:dyDescent="0.55000000000000004">
      <c r="L9274" t="s">
        <v>32622</v>
      </c>
      <c r="M9274" s="20" t="s">
        <v>11448</v>
      </c>
    </row>
    <row r="9275" spans="12:13" x14ac:dyDescent="0.55000000000000004">
      <c r="L9275" t="s">
        <v>32622</v>
      </c>
      <c r="M9275" s="20" t="s">
        <v>11449</v>
      </c>
    </row>
    <row r="9276" spans="12:13" x14ac:dyDescent="0.55000000000000004">
      <c r="L9276" t="s">
        <v>32622</v>
      </c>
      <c r="M9276" s="20" t="s">
        <v>11450</v>
      </c>
    </row>
    <row r="9277" spans="12:13" x14ac:dyDescent="0.55000000000000004">
      <c r="L9277" t="s">
        <v>32622</v>
      </c>
      <c r="M9277" s="20" t="s">
        <v>11451</v>
      </c>
    </row>
    <row r="9278" spans="12:13" x14ac:dyDescent="0.55000000000000004">
      <c r="L9278" t="s">
        <v>32622</v>
      </c>
      <c r="M9278" s="20" t="s">
        <v>11452</v>
      </c>
    </row>
    <row r="9279" spans="12:13" x14ac:dyDescent="0.55000000000000004">
      <c r="L9279" t="s">
        <v>32622</v>
      </c>
      <c r="M9279" s="20" t="s">
        <v>11453</v>
      </c>
    </row>
    <row r="9280" spans="12:13" x14ac:dyDescent="0.55000000000000004">
      <c r="L9280" t="s">
        <v>32622</v>
      </c>
      <c r="M9280" s="20" t="s">
        <v>11454</v>
      </c>
    </row>
    <row r="9281" spans="12:13" x14ac:dyDescent="0.55000000000000004">
      <c r="L9281" t="s">
        <v>32622</v>
      </c>
      <c r="M9281" s="20" t="s">
        <v>11455</v>
      </c>
    </row>
    <row r="9282" spans="12:13" x14ac:dyDescent="0.55000000000000004">
      <c r="L9282" t="s">
        <v>32623</v>
      </c>
      <c r="M9282" s="20" t="s">
        <v>11456</v>
      </c>
    </row>
    <row r="9283" spans="12:13" x14ac:dyDescent="0.55000000000000004">
      <c r="L9283" t="s">
        <v>32623</v>
      </c>
      <c r="M9283" s="20" t="s">
        <v>11457</v>
      </c>
    </row>
    <row r="9284" spans="12:13" x14ac:dyDescent="0.55000000000000004">
      <c r="L9284" t="s">
        <v>32623</v>
      </c>
      <c r="M9284" s="20" t="s">
        <v>11458</v>
      </c>
    </row>
    <row r="9285" spans="12:13" x14ac:dyDescent="0.55000000000000004">
      <c r="L9285" t="s">
        <v>32623</v>
      </c>
      <c r="M9285" s="20" t="s">
        <v>11459</v>
      </c>
    </row>
    <row r="9286" spans="12:13" x14ac:dyDescent="0.55000000000000004">
      <c r="L9286" t="s">
        <v>32623</v>
      </c>
      <c r="M9286" s="20" t="s">
        <v>11460</v>
      </c>
    </row>
    <row r="9287" spans="12:13" x14ac:dyDescent="0.55000000000000004">
      <c r="L9287" t="s">
        <v>32623</v>
      </c>
      <c r="M9287" s="20" t="s">
        <v>11461</v>
      </c>
    </row>
    <row r="9288" spans="12:13" x14ac:dyDescent="0.55000000000000004">
      <c r="L9288" t="s">
        <v>32623</v>
      </c>
      <c r="M9288" s="20" t="s">
        <v>11462</v>
      </c>
    </row>
    <row r="9289" spans="12:13" x14ac:dyDescent="0.55000000000000004">
      <c r="L9289" t="s">
        <v>32623</v>
      </c>
      <c r="M9289" s="20" t="s">
        <v>11463</v>
      </c>
    </row>
    <row r="9290" spans="12:13" x14ac:dyDescent="0.55000000000000004">
      <c r="L9290" t="s">
        <v>32623</v>
      </c>
      <c r="M9290" s="20" t="s">
        <v>11464</v>
      </c>
    </row>
    <row r="9291" spans="12:13" x14ac:dyDescent="0.55000000000000004">
      <c r="L9291" t="s">
        <v>32624</v>
      </c>
      <c r="M9291" s="20" t="s">
        <v>11465</v>
      </c>
    </row>
    <row r="9292" spans="12:13" x14ac:dyDescent="0.55000000000000004">
      <c r="L9292" t="s">
        <v>32624</v>
      </c>
      <c r="M9292" s="20" t="s">
        <v>11466</v>
      </c>
    </row>
    <row r="9293" spans="12:13" x14ac:dyDescent="0.55000000000000004">
      <c r="L9293" t="s">
        <v>32624</v>
      </c>
      <c r="M9293" s="20" t="s">
        <v>11467</v>
      </c>
    </row>
    <row r="9294" spans="12:13" x14ac:dyDescent="0.55000000000000004">
      <c r="L9294" t="s">
        <v>32624</v>
      </c>
      <c r="M9294" s="20" t="s">
        <v>11468</v>
      </c>
    </row>
    <row r="9295" spans="12:13" x14ac:dyDescent="0.55000000000000004">
      <c r="L9295" t="s">
        <v>32624</v>
      </c>
      <c r="M9295" s="20" t="s">
        <v>11469</v>
      </c>
    </row>
    <row r="9296" spans="12:13" x14ac:dyDescent="0.55000000000000004">
      <c r="L9296" t="s">
        <v>32624</v>
      </c>
      <c r="M9296" s="20" t="s">
        <v>11470</v>
      </c>
    </row>
    <row r="9297" spans="12:13" x14ac:dyDescent="0.55000000000000004">
      <c r="L9297" t="s">
        <v>32624</v>
      </c>
      <c r="M9297" s="20" t="s">
        <v>11471</v>
      </c>
    </row>
    <row r="9298" spans="12:13" x14ac:dyDescent="0.55000000000000004">
      <c r="L9298" t="s">
        <v>32624</v>
      </c>
      <c r="M9298" s="20" t="s">
        <v>11472</v>
      </c>
    </row>
    <row r="9299" spans="12:13" x14ac:dyDescent="0.55000000000000004">
      <c r="L9299" t="s">
        <v>32624</v>
      </c>
      <c r="M9299" s="20" t="s">
        <v>11473</v>
      </c>
    </row>
    <row r="9300" spans="12:13" x14ac:dyDescent="0.55000000000000004">
      <c r="L9300" t="s">
        <v>32624</v>
      </c>
      <c r="M9300" s="20" t="s">
        <v>11474</v>
      </c>
    </row>
    <row r="9301" spans="12:13" x14ac:dyDescent="0.55000000000000004">
      <c r="L9301" t="s">
        <v>32624</v>
      </c>
      <c r="M9301" s="20" t="s">
        <v>11475</v>
      </c>
    </row>
    <row r="9302" spans="12:13" x14ac:dyDescent="0.55000000000000004">
      <c r="L9302" t="s">
        <v>32624</v>
      </c>
      <c r="M9302" s="20" t="s">
        <v>11476</v>
      </c>
    </row>
    <row r="9303" spans="12:13" x14ac:dyDescent="0.55000000000000004">
      <c r="L9303" t="s">
        <v>32624</v>
      </c>
      <c r="M9303" s="20" t="s">
        <v>11477</v>
      </c>
    </row>
    <row r="9304" spans="12:13" x14ac:dyDescent="0.55000000000000004">
      <c r="L9304" t="s">
        <v>32624</v>
      </c>
      <c r="M9304" s="20" t="s">
        <v>11478</v>
      </c>
    </row>
    <row r="9305" spans="12:13" x14ac:dyDescent="0.55000000000000004">
      <c r="L9305" t="s">
        <v>32625</v>
      </c>
      <c r="M9305" s="20" t="s">
        <v>11479</v>
      </c>
    </row>
    <row r="9306" spans="12:13" x14ac:dyDescent="0.55000000000000004">
      <c r="L9306" t="s">
        <v>32625</v>
      </c>
      <c r="M9306" s="20" t="s">
        <v>11480</v>
      </c>
    </row>
    <row r="9307" spans="12:13" x14ac:dyDescent="0.55000000000000004">
      <c r="L9307" t="s">
        <v>32625</v>
      </c>
      <c r="M9307" s="20" t="s">
        <v>11481</v>
      </c>
    </row>
    <row r="9308" spans="12:13" x14ac:dyDescent="0.55000000000000004">
      <c r="L9308" t="s">
        <v>32625</v>
      </c>
      <c r="M9308" s="20" t="s">
        <v>11482</v>
      </c>
    </row>
    <row r="9309" spans="12:13" x14ac:dyDescent="0.55000000000000004">
      <c r="L9309" t="s">
        <v>32625</v>
      </c>
      <c r="M9309" s="20" t="s">
        <v>11483</v>
      </c>
    </row>
    <row r="9310" spans="12:13" x14ac:dyDescent="0.55000000000000004">
      <c r="L9310" t="s">
        <v>32625</v>
      </c>
      <c r="M9310" s="20" t="s">
        <v>11484</v>
      </c>
    </row>
    <row r="9311" spans="12:13" x14ac:dyDescent="0.55000000000000004">
      <c r="L9311" t="s">
        <v>32625</v>
      </c>
      <c r="M9311" s="20" t="s">
        <v>11485</v>
      </c>
    </row>
    <row r="9312" spans="12:13" x14ac:dyDescent="0.55000000000000004">
      <c r="L9312" t="s">
        <v>32625</v>
      </c>
      <c r="M9312" s="20" t="s">
        <v>11486</v>
      </c>
    </row>
    <row r="9313" spans="12:13" x14ac:dyDescent="0.55000000000000004">
      <c r="L9313" t="s">
        <v>32625</v>
      </c>
      <c r="M9313" s="20" t="s">
        <v>11487</v>
      </c>
    </row>
    <row r="9314" spans="12:13" x14ac:dyDescent="0.55000000000000004">
      <c r="L9314" t="s">
        <v>32625</v>
      </c>
      <c r="M9314" s="20" t="s">
        <v>11488</v>
      </c>
    </row>
    <row r="9315" spans="12:13" x14ac:dyDescent="0.55000000000000004">
      <c r="L9315" t="s">
        <v>32625</v>
      </c>
      <c r="M9315" s="20" t="s">
        <v>11489</v>
      </c>
    </row>
    <row r="9316" spans="12:13" x14ac:dyDescent="0.55000000000000004">
      <c r="L9316" t="s">
        <v>32625</v>
      </c>
      <c r="M9316" s="20" t="s">
        <v>11490</v>
      </c>
    </row>
    <row r="9317" spans="12:13" x14ac:dyDescent="0.55000000000000004">
      <c r="L9317" t="s">
        <v>32626</v>
      </c>
      <c r="M9317" s="20" t="s">
        <v>11491</v>
      </c>
    </row>
    <row r="9318" spans="12:13" x14ac:dyDescent="0.55000000000000004">
      <c r="L9318" t="s">
        <v>32626</v>
      </c>
      <c r="M9318" s="20" t="s">
        <v>11492</v>
      </c>
    </row>
    <row r="9319" spans="12:13" x14ac:dyDescent="0.55000000000000004">
      <c r="L9319" t="s">
        <v>32626</v>
      </c>
      <c r="M9319" s="20" t="s">
        <v>11493</v>
      </c>
    </row>
    <row r="9320" spans="12:13" x14ac:dyDescent="0.55000000000000004">
      <c r="L9320" t="s">
        <v>32626</v>
      </c>
      <c r="M9320" s="20" t="s">
        <v>11494</v>
      </c>
    </row>
    <row r="9321" spans="12:13" x14ac:dyDescent="0.55000000000000004">
      <c r="L9321" t="s">
        <v>32626</v>
      </c>
      <c r="M9321" s="20" t="s">
        <v>11495</v>
      </c>
    </row>
    <row r="9322" spans="12:13" x14ac:dyDescent="0.55000000000000004">
      <c r="L9322" t="s">
        <v>32626</v>
      </c>
      <c r="M9322" s="20" t="s">
        <v>11496</v>
      </c>
    </row>
    <row r="9323" spans="12:13" x14ac:dyDescent="0.55000000000000004">
      <c r="L9323" t="s">
        <v>32626</v>
      </c>
      <c r="M9323" s="20" t="s">
        <v>11497</v>
      </c>
    </row>
    <row r="9324" spans="12:13" x14ac:dyDescent="0.55000000000000004">
      <c r="L9324" t="s">
        <v>32626</v>
      </c>
      <c r="M9324" s="20" t="s">
        <v>11498</v>
      </c>
    </row>
    <row r="9325" spans="12:13" x14ac:dyDescent="0.55000000000000004">
      <c r="L9325" t="s">
        <v>32626</v>
      </c>
      <c r="M9325" s="20" t="s">
        <v>11499</v>
      </c>
    </row>
    <row r="9326" spans="12:13" x14ac:dyDescent="0.55000000000000004">
      <c r="L9326" t="s">
        <v>32626</v>
      </c>
      <c r="M9326" s="20" t="s">
        <v>11500</v>
      </c>
    </row>
    <row r="9327" spans="12:13" x14ac:dyDescent="0.55000000000000004">
      <c r="L9327" t="s">
        <v>32626</v>
      </c>
      <c r="M9327" s="20" t="s">
        <v>11501</v>
      </c>
    </row>
    <row r="9328" spans="12:13" x14ac:dyDescent="0.55000000000000004">
      <c r="L9328" t="s">
        <v>32626</v>
      </c>
      <c r="M9328" s="20" t="s">
        <v>11502</v>
      </c>
    </row>
    <row r="9329" spans="12:13" x14ac:dyDescent="0.55000000000000004">
      <c r="L9329" t="s">
        <v>32626</v>
      </c>
      <c r="M9329" s="20" t="s">
        <v>11503</v>
      </c>
    </row>
    <row r="9330" spans="12:13" x14ac:dyDescent="0.55000000000000004">
      <c r="L9330" t="s">
        <v>32626</v>
      </c>
      <c r="M9330" s="20" t="s">
        <v>11504</v>
      </c>
    </row>
    <row r="9331" spans="12:13" x14ac:dyDescent="0.55000000000000004">
      <c r="L9331" t="s">
        <v>32626</v>
      </c>
      <c r="M9331" s="20" t="s">
        <v>11505</v>
      </c>
    </row>
    <row r="9332" spans="12:13" x14ac:dyDescent="0.55000000000000004">
      <c r="L9332" t="s">
        <v>32626</v>
      </c>
      <c r="M9332" s="20" t="s">
        <v>11506</v>
      </c>
    </row>
    <row r="9333" spans="12:13" x14ac:dyDescent="0.55000000000000004">
      <c r="L9333" t="s">
        <v>32626</v>
      </c>
      <c r="M9333" s="20" t="s">
        <v>11507</v>
      </c>
    </row>
    <row r="9334" spans="12:13" x14ac:dyDescent="0.55000000000000004">
      <c r="L9334" t="s">
        <v>32626</v>
      </c>
      <c r="M9334" s="20" t="s">
        <v>11508</v>
      </c>
    </row>
    <row r="9335" spans="12:13" x14ac:dyDescent="0.55000000000000004">
      <c r="L9335" t="s">
        <v>32627</v>
      </c>
      <c r="M9335" s="20" t="s">
        <v>11509</v>
      </c>
    </row>
    <row r="9336" spans="12:13" x14ac:dyDescent="0.55000000000000004">
      <c r="L9336" t="s">
        <v>32627</v>
      </c>
      <c r="M9336" s="20" t="s">
        <v>11510</v>
      </c>
    </row>
    <row r="9337" spans="12:13" x14ac:dyDescent="0.55000000000000004">
      <c r="L9337" t="s">
        <v>32627</v>
      </c>
      <c r="M9337" s="20" t="s">
        <v>11511</v>
      </c>
    </row>
    <row r="9338" spans="12:13" x14ac:dyDescent="0.55000000000000004">
      <c r="L9338" t="s">
        <v>32627</v>
      </c>
      <c r="M9338" s="20" t="s">
        <v>11512</v>
      </c>
    </row>
    <row r="9339" spans="12:13" x14ac:dyDescent="0.55000000000000004">
      <c r="L9339" t="s">
        <v>32627</v>
      </c>
      <c r="M9339" s="20" t="s">
        <v>11513</v>
      </c>
    </row>
    <row r="9340" spans="12:13" x14ac:dyDescent="0.55000000000000004">
      <c r="L9340" t="s">
        <v>32627</v>
      </c>
      <c r="M9340" s="20" t="s">
        <v>11514</v>
      </c>
    </row>
    <row r="9341" spans="12:13" x14ac:dyDescent="0.55000000000000004">
      <c r="L9341" t="s">
        <v>32627</v>
      </c>
      <c r="M9341" s="20" t="s">
        <v>11515</v>
      </c>
    </row>
    <row r="9342" spans="12:13" x14ac:dyDescent="0.55000000000000004">
      <c r="L9342" t="s">
        <v>32627</v>
      </c>
      <c r="M9342" s="20" t="s">
        <v>11516</v>
      </c>
    </row>
    <row r="9343" spans="12:13" x14ac:dyDescent="0.55000000000000004">
      <c r="L9343" t="s">
        <v>32627</v>
      </c>
      <c r="M9343" s="20" t="s">
        <v>11517</v>
      </c>
    </row>
    <row r="9344" spans="12:13" x14ac:dyDescent="0.55000000000000004">
      <c r="L9344" t="s">
        <v>32627</v>
      </c>
      <c r="M9344" s="20" t="s">
        <v>11518</v>
      </c>
    </row>
    <row r="9345" spans="12:13" x14ac:dyDescent="0.55000000000000004">
      <c r="L9345" t="s">
        <v>32627</v>
      </c>
      <c r="M9345" s="20" t="s">
        <v>11519</v>
      </c>
    </row>
    <row r="9346" spans="12:13" x14ac:dyDescent="0.55000000000000004">
      <c r="L9346" t="s">
        <v>32627</v>
      </c>
      <c r="M9346" s="20" t="s">
        <v>11520</v>
      </c>
    </row>
    <row r="9347" spans="12:13" x14ac:dyDescent="0.55000000000000004">
      <c r="L9347" t="s">
        <v>32627</v>
      </c>
      <c r="M9347" s="20" t="s">
        <v>11521</v>
      </c>
    </row>
    <row r="9348" spans="12:13" x14ac:dyDescent="0.55000000000000004">
      <c r="L9348" t="s">
        <v>32627</v>
      </c>
      <c r="M9348" s="20" t="s">
        <v>11522</v>
      </c>
    </row>
    <row r="9349" spans="12:13" x14ac:dyDescent="0.55000000000000004">
      <c r="L9349" t="s">
        <v>32627</v>
      </c>
      <c r="M9349" s="20" t="s">
        <v>11523</v>
      </c>
    </row>
    <row r="9350" spans="12:13" x14ac:dyDescent="0.55000000000000004">
      <c r="L9350" t="s">
        <v>32627</v>
      </c>
      <c r="M9350" s="20" t="s">
        <v>11524</v>
      </c>
    </row>
    <row r="9351" spans="12:13" x14ac:dyDescent="0.55000000000000004">
      <c r="L9351" t="s">
        <v>32627</v>
      </c>
      <c r="M9351" s="20" t="s">
        <v>11525</v>
      </c>
    </row>
    <row r="9352" spans="12:13" x14ac:dyDescent="0.55000000000000004">
      <c r="L9352" t="s">
        <v>32627</v>
      </c>
      <c r="M9352" s="20" t="s">
        <v>11526</v>
      </c>
    </row>
    <row r="9353" spans="12:13" x14ac:dyDescent="0.55000000000000004">
      <c r="L9353" t="s">
        <v>32627</v>
      </c>
      <c r="M9353" s="20" t="s">
        <v>11527</v>
      </c>
    </row>
    <row r="9354" spans="12:13" x14ac:dyDescent="0.55000000000000004">
      <c r="L9354" t="s">
        <v>32627</v>
      </c>
      <c r="M9354" s="20" t="s">
        <v>11528</v>
      </c>
    </row>
    <row r="9355" spans="12:13" x14ac:dyDescent="0.55000000000000004">
      <c r="L9355" t="s">
        <v>32627</v>
      </c>
      <c r="M9355" s="20" t="s">
        <v>11529</v>
      </c>
    </row>
    <row r="9356" spans="12:13" x14ac:dyDescent="0.55000000000000004">
      <c r="L9356" t="s">
        <v>32628</v>
      </c>
      <c r="M9356" s="20" t="s">
        <v>11530</v>
      </c>
    </row>
    <row r="9357" spans="12:13" x14ac:dyDescent="0.55000000000000004">
      <c r="L9357" t="s">
        <v>32628</v>
      </c>
      <c r="M9357" s="20" t="s">
        <v>11531</v>
      </c>
    </row>
    <row r="9358" spans="12:13" x14ac:dyDescent="0.55000000000000004">
      <c r="L9358" t="s">
        <v>32628</v>
      </c>
      <c r="M9358" s="20" t="s">
        <v>11532</v>
      </c>
    </row>
    <row r="9359" spans="12:13" x14ac:dyDescent="0.55000000000000004">
      <c r="L9359" t="s">
        <v>32628</v>
      </c>
      <c r="M9359" s="20" t="s">
        <v>11533</v>
      </c>
    </row>
    <row r="9360" spans="12:13" x14ac:dyDescent="0.55000000000000004">
      <c r="L9360" t="s">
        <v>32628</v>
      </c>
      <c r="M9360" s="20" t="s">
        <v>11534</v>
      </c>
    </row>
    <row r="9361" spans="12:13" x14ac:dyDescent="0.55000000000000004">
      <c r="L9361" t="s">
        <v>32628</v>
      </c>
      <c r="M9361" s="20" t="s">
        <v>11535</v>
      </c>
    </row>
    <row r="9362" spans="12:13" x14ac:dyDescent="0.55000000000000004">
      <c r="L9362" t="s">
        <v>32628</v>
      </c>
      <c r="M9362" s="20" t="s">
        <v>11536</v>
      </c>
    </row>
    <row r="9363" spans="12:13" x14ac:dyDescent="0.55000000000000004">
      <c r="L9363" t="s">
        <v>32628</v>
      </c>
      <c r="M9363" s="20" t="s">
        <v>11537</v>
      </c>
    </row>
    <row r="9364" spans="12:13" x14ac:dyDescent="0.55000000000000004">
      <c r="L9364" t="s">
        <v>32628</v>
      </c>
      <c r="M9364" s="20" t="s">
        <v>11538</v>
      </c>
    </row>
    <row r="9365" spans="12:13" x14ac:dyDescent="0.55000000000000004">
      <c r="L9365" t="s">
        <v>32628</v>
      </c>
      <c r="M9365" s="20" t="s">
        <v>11539</v>
      </c>
    </row>
    <row r="9366" spans="12:13" x14ac:dyDescent="0.55000000000000004">
      <c r="L9366" t="s">
        <v>32628</v>
      </c>
      <c r="M9366" s="20" t="s">
        <v>11540</v>
      </c>
    </row>
    <row r="9367" spans="12:13" x14ac:dyDescent="0.55000000000000004">
      <c r="L9367" t="s">
        <v>32628</v>
      </c>
      <c r="M9367" s="20" t="s">
        <v>11541</v>
      </c>
    </row>
    <row r="9368" spans="12:13" x14ac:dyDescent="0.55000000000000004">
      <c r="L9368" t="s">
        <v>32628</v>
      </c>
      <c r="M9368" s="20" t="s">
        <v>11542</v>
      </c>
    </row>
    <row r="9369" spans="12:13" x14ac:dyDescent="0.55000000000000004">
      <c r="L9369" t="s">
        <v>32628</v>
      </c>
      <c r="M9369" s="20" t="s">
        <v>11543</v>
      </c>
    </row>
    <row r="9370" spans="12:13" x14ac:dyDescent="0.55000000000000004">
      <c r="L9370" t="s">
        <v>32628</v>
      </c>
      <c r="M9370" s="20" t="s">
        <v>11544</v>
      </c>
    </row>
    <row r="9371" spans="12:13" x14ac:dyDescent="0.55000000000000004">
      <c r="L9371" t="s">
        <v>32628</v>
      </c>
      <c r="M9371" s="20" t="s">
        <v>11545</v>
      </c>
    </row>
    <row r="9372" spans="12:13" x14ac:dyDescent="0.55000000000000004">
      <c r="L9372" t="s">
        <v>32628</v>
      </c>
      <c r="M9372" s="20" t="s">
        <v>11546</v>
      </c>
    </row>
    <row r="9373" spans="12:13" x14ac:dyDescent="0.55000000000000004">
      <c r="L9373" t="s">
        <v>32628</v>
      </c>
      <c r="M9373" s="20" t="s">
        <v>11547</v>
      </c>
    </row>
    <row r="9374" spans="12:13" x14ac:dyDescent="0.55000000000000004">
      <c r="L9374" t="s">
        <v>32628</v>
      </c>
      <c r="M9374" s="20" t="s">
        <v>11548</v>
      </c>
    </row>
    <row r="9375" spans="12:13" x14ac:dyDescent="0.55000000000000004">
      <c r="L9375" t="s">
        <v>32629</v>
      </c>
      <c r="M9375" s="20" t="s">
        <v>11549</v>
      </c>
    </row>
    <row r="9376" spans="12:13" x14ac:dyDescent="0.55000000000000004">
      <c r="L9376" t="s">
        <v>32629</v>
      </c>
      <c r="M9376" s="20" t="s">
        <v>11550</v>
      </c>
    </row>
    <row r="9377" spans="12:13" x14ac:dyDescent="0.55000000000000004">
      <c r="L9377" t="s">
        <v>32629</v>
      </c>
      <c r="M9377" s="20" t="s">
        <v>11551</v>
      </c>
    </row>
    <row r="9378" spans="12:13" x14ac:dyDescent="0.55000000000000004">
      <c r="L9378" t="s">
        <v>32629</v>
      </c>
      <c r="M9378" s="20" t="s">
        <v>11552</v>
      </c>
    </row>
    <row r="9379" spans="12:13" x14ac:dyDescent="0.55000000000000004">
      <c r="L9379" t="s">
        <v>32629</v>
      </c>
      <c r="M9379" s="20" t="s">
        <v>11553</v>
      </c>
    </row>
    <row r="9380" spans="12:13" x14ac:dyDescent="0.55000000000000004">
      <c r="L9380" t="s">
        <v>32629</v>
      </c>
      <c r="M9380" s="20" t="s">
        <v>11554</v>
      </c>
    </row>
    <row r="9381" spans="12:13" x14ac:dyDescent="0.55000000000000004">
      <c r="L9381" t="s">
        <v>32629</v>
      </c>
      <c r="M9381" s="20" t="s">
        <v>11555</v>
      </c>
    </row>
    <row r="9382" spans="12:13" x14ac:dyDescent="0.55000000000000004">
      <c r="L9382" t="s">
        <v>32629</v>
      </c>
      <c r="M9382" s="20" t="s">
        <v>11556</v>
      </c>
    </row>
    <row r="9383" spans="12:13" x14ac:dyDescent="0.55000000000000004">
      <c r="L9383" t="s">
        <v>32629</v>
      </c>
      <c r="M9383" s="20" t="s">
        <v>11557</v>
      </c>
    </row>
    <row r="9384" spans="12:13" x14ac:dyDescent="0.55000000000000004">
      <c r="L9384" t="s">
        <v>32629</v>
      </c>
      <c r="M9384" s="20" t="s">
        <v>11558</v>
      </c>
    </row>
    <row r="9385" spans="12:13" x14ac:dyDescent="0.55000000000000004">
      <c r="L9385" t="s">
        <v>32630</v>
      </c>
      <c r="M9385" s="20" t="s">
        <v>11559</v>
      </c>
    </row>
    <row r="9386" spans="12:13" x14ac:dyDescent="0.55000000000000004">
      <c r="L9386" t="s">
        <v>32630</v>
      </c>
      <c r="M9386" s="20" t="s">
        <v>11560</v>
      </c>
    </row>
    <row r="9387" spans="12:13" x14ac:dyDescent="0.55000000000000004">
      <c r="L9387" t="s">
        <v>32630</v>
      </c>
      <c r="M9387" s="20" t="s">
        <v>11561</v>
      </c>
    </row>
    <row r="9388" spans="12:13" x14ac:dyDescent="0.55000000000000004">
      <c r="L9388" t="s">
        <v>32630</v>
      </c>
      <c r="M9388" s="20" t="s">
        <v>11562</v>
      </c>
    </row>
    <row r="9389" spans="12:13" x14ac:dyDescent="0.55000000000000004">
      <c r="L9389" t="s">
        <v>32630</v>
      </c>
      <c r="M9389" s="20" t="s">
        <v>11563</v>
      </c>
    </row>
    <row r="9390" spans="12:13" x14ac:dyDescent="0.55000000000000004">
      <c r="L9390" t="s">
        <v>32630</v>
      </c>
      <c r="M9390" s="20" t="s">
        <v>11564</v>
      </c>
    </row>
    <row r="9391" spans="12:13" x14ac:dyDescent="0.55000000000000004">
      <c r="L9391" t="s">
        <v>32630</v>
      </c>
      <c r="M9391" s="20" t="s">
        <v>11565</v>
      </c>
    </row>
    <row r="9392" spans="12:13" x14ac:dyDescent="0.55000000000000004">
      <c r="L9392" t="s">
        <v>32630</v>
      </c>
      <c r="M9392" s="20" t="s">
        <v>11566</v>
      </c>
    </row>
    <row r="9393" spans="12:13" x14ac:dyDescent="0.55000000000000004">
      <c r="L9393" t="s">
        <v>32630</v>
      </c>
      <c r="M9393" s="20" t="s">
        <v>11567</v>
      </c>
    </row>
    <row r="9394" spans="12:13" x14ac:dyDescent="0.55000000000000004">
      <c r="L9394" t="s">
        <v>32630</v>
      </c>
      <c r="M9394" s="20" t="s">
        <v>11568</v>
      </c>
    </row>
    <row r="9395" spans="12:13" x14ac:dyDescent="0.55000000000000004">
      <c r="L9395" t="s">
        <v>32630</v>
      </c>
      <c r="M9395" s="20" t="s">
        <v>11569</v>
      </c>
    </row>
    <row r="9396" spans="12:13" x14ac:dyDescent="0.55000000000000004">
      <c r="L9396" t="s">
        <v>32630</v>
      </c>
      <c r="M9396" s="20" t="s">
        <v>11570</v>
      </c>
    </row>
    <row r="9397" spans="12:13" x14ac:dyDescent="0.55000000000000004">
      <c r="L9397" t="s">
        <v>32630</v>
      </c>
      <c r="M9397" s="20" t="s">
        <v>11571</v>
      </c>
    </row>
    <row r="9398" spans="12:13" x14ac:dyDescent="0.55000000000000004">
      <c r="L9398" t="s">
        <v>32630</v>
      </c>
      <c r="M9398" s="20" t="s">
        <v>11572</v>
      </c>
    </row>
    <row r="9399" spans="12:13" x14ac:dyDescent="0.55000000000000004">
      <c r="L9399" t="s">
        <v>32630</v>
      </c>
      <c r="M9399" s="20" t="s">
        <v>11573</v>
      </c>
    </row>
    <row r="9400" spans="12:13" x14ac:dyDescent="0.55000000000000004">
      <c r="L9400" t="s">
        <v>32630</v>
      </c>
      <c r="M9400" s="20" t="s">
        <v>11574</v>
      </c>
    </row>
    <row r="9401" spans="12:13" x14ac:dyDescent="0.55000000000000004">
      <c r="L9401" t="s">
        <v>32630</v>
      </c>
      <c r="M9401" s="20" t="s">
        <v>11575</v>
      </c>
    </row>
    <row r="9402" spans="12:13" x14ac:dyDescent="0.55000000000000004">
      <c r="L9402" t="s">
        <v>32630</v>
      </c>
      <c r="M9402" s="20" t="s">
        <v>11576</v>
      </c>
    </row>
    <row r="9403" spans="12:13" x14ac:dyDescent="0.55000000000000004">
      <c r="L9403" t="s">
        <v>32630</v>
      </c>
      <c r="M9403" s="20" t="s">
        <v>11577</v>
      </c>
    </row>
    <row r="9404" spans="12:13" x14ac:dyDescent="0.55000000000000004">
      <c r="L9404" t="s">
        <v>32630</v>
      </c>
      <c r="M9404" s="20" t="s">
        <v>11578</v>
      </c>
    </row>
    <row r="9405" spans="12:13" x14ac:dyDescent="0.55000000000000004">
      <c r="L9405" t="s">
        <v>32630</v>
      </c>
      <c r="M9405" s="20" t="s">
        <v>11579</v>
      </c>
    </row>
    <row r="9406" spans="12:13" x14ac:dyDescent="0.55000000000000004">
      <c r="L9406" t="s">
        <v>32630</v>
      </c>
      <c r="M9406" s="20" t="s">
        <v>11580</v>
      </c>
    </row>
    <row r="9407" spans="12:13" x14ac:dyDescent="0.55000000000000004">
      <c r="L9407" t="s">
        <v>32630</v>
      </c>
      <c r="M9407" s="20" t="s">
        <v>11581</v>
      </c>
    </row>
    <row r="9408" spans="12:13" x14ac:dyDescent="0.55000000000000004">
      <c r="L9408" t="s">
        <v>32630</v>
      </c>
      <c r="M9408" s="20" t="s">
        <v>11582</v>
      </c>
    </row>
    <row r="9409" spans="12:13" x14ac:dyDescent="0.55000000000000004">
      <c r="L9409" t="s">
        <v>32630</v>
      </c>
      <c r="M9409" s="20" t="s">
        <v>11583</v>
      </c>
    </row>
    <row r="9410" spans="12:13" x14ac:dyDescent="0.55000000000000004">
      <c r="L9410" t="s">
        <v>32630</v>
      </c>
      <c r="M9410" s="20" t="s">
        <v>11584</v>
      </c>
    </row>
    <row r="9411" spans="12:13" x14ac:dyDescent="0.55000000000000004">
      <c r="L9411" t="s">
        <v>32630</v>
      </c>
      <c r="M9411" s="20" t="s">
        <v>11585</v>
      </c>
    </row>
    <row r="9412" spans="12:13" x14ac:dyDescent="0.55000000000000004">
      <c r="L9412" t="s">
        <v>32630</v>
      </c>
      <c r="M9412" s="20" t="s">
        <v>11586</v>
      </c>
    </row>
    <row r="9413" spans="12:13" x14ac:dyDescent="0.55000000000000004">
      <c r="L9413" t="s">
        <v>32630</v>
      </c>
      <c r="M9413" s="20" t="s">
        <v>11587</v>
      </c>
    </row>
    <row r="9414" spans="12:13" x14ac:dyDescent="0.55000000000000004">
      <c r="L9414" t="s">
        <v>32630</v>
      </c>
      <c r="M9414" s="20" t="s">
        <v>11588</v>
      </c>
    </row>
    <row r="9415" spans="12:13" x14ac:dyDescent="0.55000000000000004">
      <c r="L9415" t="s">
        <v>32630</v>
      </c>
      <c r="M9415" s="20" t="s">
        <v>11589</v>
      </c>
    </row>
    <row r="9416" spans="12:13" x14ac:dyDescent="0.55000000000000004">
      <c r="L9416" t="s">
        <v>32630</v>
      </c>
      <c r="M9416" s="20" t="s">
        <v>11590</v>
      </c>
    </row>
    <row r="9417" spans="12:13" x14ac:dyDescent="0.55000000000000004">
      <c r="L9417" t="s">
        <v>32630</v>
      </c>
      <c r="M9417" s="20" t="s">
        <v>11591</v>
      </c>
    </row>
    <row r="9418" spans="12:13" x14ac:dyDescent="0.55000000000000004">
      <c r="L9418" t="s">
        <v>32630</v>
      </c>
      <c r="M9418" s="20" t="s">
        <v>11592</v>
      </c>
    </row>
    <row r="9419" spans="12:13" x14ac:dyDescent="0.55000000000000004">
      <c r="L9419" t="s">
        <v>32630</v>
      </c>
      <c r="M9419" s="20" t="s">
        <v>11593</v>
      </c>
    </row>
    <row r="9420" spans="12:13" x14ac:dyDescent="0.55000000000000004">
      <c r="L9420" t="s">
        <v>32630</v>
      </c>
      <c r="M9420" s="20" t="s">
        <v>11594</v>
      </c>
    </row>
    <row r="9421" spans="12:13" x14ac:dyDescent="0.55000000000000004">
      <c r="L9421" t="s">
        <v>32631</v>
      </c>
      <c r="M9421" s="20" t="s">
        <v>11595</v>
      </c>
    </row>
    <row r="9422" spans="12:13" x14ac:dyDescent="0.55000000000000004">
      <c r="L9422" t="s">
        <v>32631</v>
      </c>
      <c r="M9422" s="20" t="s">
        <v>11596</v>
      </c>
    </row>
    <row r="9423" spans="12:13" x14ac:dyDescent="0.55000000000000004">
      <c r="L9423" t="s">
        <v>32631</v>
      </c>
      <c r="M9423" s="20" t="s">
        <v>11597</v>
      </c>
    </row>
    <row r="9424" spans="12:13" x14ac:dyDescent="0.55000000000000004">
      <c r="L9424" t="s">
        <v>32631</v>
      </c>
      <c r="M9424" s="20" t="s">
        <v>11598</v>
      </c>
    </row>
    <row r="9425" spans="12:13" x14ac:dyDescent="0.55000000000000004">
      <c r="L9425" t="s">
        <v>32631</v>
      </c>
      <c r="M9425" s="20" t="s">
        <v>11599</v>
      </c>
    </row>
    <row r="9426" spans="12:13" x14ac:dyDescent="0.55000000000000004">
      <c r="L9426" t="s">
        <v>32631</v>
      </c>
      <c r="M9426" s="20" t="s">
        <v>11600</v>
      </c>
    </row>
    <row r="9427" spans="12:13" x14ac:dyDescent="0.55000000000000004">
      <c r="L9427" t="s">
        <v>32631</v>
      </c>
      <c r="M9427" s="20" t="s">
        <v>11601</v>
      </c>
    </row>
    <row r="9428" spans="12:13" x14ac:dyDescent="0.55000000000000004">
      <c r="L9428" t="s">
        <v>32631</v>
      </c>
      <c r="M9428" s="20" t="s">
        <v>11602</v>
      </c>
    </row>
    <row r="9429" spans="12:13" x14ac:dyDescent="0.55000000000000004">
      <c r="L9429" t="s">
        <v>32631</v>
      </c>
      <c r="M9429" s="20" t="s">
        <v>11603</v>
      </c>
    </row>
    <row r="9430" spans="12:13" x14ac:dyDescent="0.55000000000000004">
      <c r="L9430" t="s">
        <v>32631</v>
      </c>
      <c r="M9430" s="20" t="s">
        <v>11604</v>
      </c>
    </row>
    <row r="9431" spans="12:13" x14ac:dyDescent="0.55000000000000004">
      <c r="L9431" t="s">
        <v>32631</v>
      </c>
      <c r="M9431" s="20" t="s">
        <v>11605</v>
      </c>
    </row>
    <row r="9432" spans="12:13" x14ac:dyDescent="0.55000000000000004">
      <c r="L9432" t="s">
        <v>32631</v>
      </c>
      <c r="M9432" s="20" t="s">
        <v>11606</v>
      </c>
    </row>
    <row r="9433" spans="12:13" x14ac:dyDescent="0.55000000000000004">
      <c r="L9433" t="s">
        <v>32631</v>
      </c>
      <c r="M9433" s="20" t="s">
        <v>11607</v>
      </c>
    </row>
    <row r="9434" spans="12:13" x14ac:dyDescent="0.55000000000000004">
      <c r="L9434" t="s">
        <v>32631</v>
      </c>
      <c r="M9434" s="20" t="s">
        <v>11608</v>
      </c>
    </row>
    <row r="9435" spans="12:13" x14ac:dyDescent="0.55000000000000004">
      <c r="L9435" t="s">
        <v>32631</v>
      </c>
      <c r="M9435" s="20" t="s">
        <v>11609</v>
      </c>
    </row>
    <row r="9436" spans="12:13" x14ac:dyDescent="0.55000000000000004">
      <c r="L9436" t="s">
        <v>32631</v>
      </c>
      <c r="M9436" s="20" t="s">
        <v>11610</v>
      </c>
    </row>
    <row r="9437" spans="12:13" x14ac:dyDescent="0.55000000000000004">
      <c r="L9437" t="s">
        <v>32631</v>
      </c>
      <c r="M9437" s="20" t="s">
        <v>11611</v>
      </c>
    </row>
    <row r="9438" spans="12:13" x14ac:dyDescent="0.55000000000000004">
      <c r="L9438" t="s">
        <v>32631</v>
      </c>
      <c r="M9438" s="20" t="s">
        <v>11612</v>
      </c>
    </row>
    <row r="9439" spans="12:13" x14ac:dyDescent="0.55000000000000004">
      <c r="L9439" t="s">
        <v>32631</v>
      </c>
      <c r="M9439" s="20" t="s">
        <v>11613</v>
      </c>
    </row>
    <row r="9440" spans="12:13" x14ac:dyDescent="0.55000000000000004">
      <c r="L9440" t="s">
        <v>32631</v>
      </c>
      <c r="M9440" s="20" t="s">
        <v>11614</v>
      </c>
    </row>
    <row r="9441" spans="12:13" x14ac:dyDescent="0.55000000000000004">
      <c r="L9441" t="s">
        <v>32631</v>
      </c>
      <c r="M9441" s="20" t="s">
        <v>11615</v>
      </c>
    </row>
    <row r="9442" spans="12:13" x14ac:dyDescent="0.55000000000000004">
      <c r="L9442" t="s">
        <v>32631</v>
      </c>
      <c r="M9442" s="20" t="s">
        <v>11616</v>
      </c>
    </row>
    <row r="9443" spans="12:13" x14ac:dyDescent="0.55000000000000004">
      <c r="L9443" t="s">
        <v>32632</v>
      </c>
      <c r="M9443" s="20" t="s">
        <v>11617</v>
      </c>
    </row>
    <row r="9444" spans="12:13" x14ac:dyDescent="0.55000000000000004">
      <c r="L9444" t="s">
        <v>32632</v>
      </c>
      <c r="M9444" s="20" t="s">
        <v>11618</v>
      </c>
    </row>
    <row r="9445" spans="12:13" x14ac:dyDescent="0.55000000000000004">
      <c r="L9445" t="s">
        <v>32632</v>
      </c>
      <c r="M9445" s="20" t="s">
        <v>11619</v>
      </c>
    </row>
    <row r="9446" spans="12:13" x14ac:dyDescent="0.55000000000000004">
      <c r="L9446" t="s">
        <v>32632</v>
      </c>
      <c r="M9446" s="20" t="s">
        <v>11620</v>
      </c>
    </row>
    <row r="9447" spans="12:13" x14ac:dyDescent="0.55000000000000004">
      <c r="L9447" t="s">
        <v>32632</v>
      </c>
      <c r="M9447" s="20" t="s">
        <v>11621</v>
      </c>
    </row>
    <row r="9448" spans="12:13" x14ac:dyDescent="0.55000000000000004">
      <c r="L9448" t="s">
        <v>32632</v>
      </c>
      <c r="M9448" s="20" t="s">
        <v>11622</v>
      </c>
    </row>
    <row r="9449" spans="12:13" x14ac:dyDescent="0.55000000000000004">
      <c r="L9449" t="s">
        <v>32632</v>
      </c>
      <c r="M9449" s="20" t="s">
        <v>11623</v>
      </c>
    </row>
    <row r="9450" spans="12:13" x14ac:dyDescent="0.55000000000000004">
      <c r="L9450" t="s">
        <v>32632</v>
      </c>
      <c r="M9450" s="20" t="s">
        <v>11624</v>
      </c>
    </row>
    <row r="9451" spans="12:13" x14ac:dyDescent="0.55000000000000004">
      <c r="L9451" t="s">
        <v>32632</v>
      </c>
      <c r="M9451" s="20" t="s">
        <v>11625</v>
      </c>
    </row>
    <row r="9452" spans="12:13" x14ac:dyDescent="0.55000000000000004">
      <c r="L9452" t="s">
        <v>32632</v>
      </c>
      <c r="M9452" s="20" t="s">
        <v>11626</v>
      </c>
    </row>
    <row r="9453" spans="12:13" x14ac:dyDescent="0.55000000000000004">
      <c r="L9453" t="s">
        <v>32632</v>
      </c>
      <c r="M9453" s="20" t="s">
        <v>11627</v>
      </c>
    </row>
    <row r="9454" spans="12:13" x14ac:dyDescent="0.55000000000000004">
      <c r="L9454" t="s">
        <v>32632</v>
      </c>
      <c r="M9454" s="20" t="s">
        <v>11628</v>
      </c>
    </row>
    <row r="9455" spans="12:13" x14ac:dyDescent="0.55000000000000004">
      <c r="L9455" t="s">
        <v>32632</v>
      </c>
      <c r="M9455" s="20" t="s">
        <v>11629</v>
      </c>
    </row>
    <row r="9456" spans="12:13" x14ac:dyDescent="0.55000000000000004">
      <c r="L9456" t="s">
        <v>32633</v>
      </c>
      <c r="M9456" s="20" t="s">
        <v>11630</v>
      </c>
    </row>
    <row r="9457" spans="12:13" x14ac:dyDescent="0.55000000000000004">
      <c r="L9457" t="s">
        <v>32633</v>
      </c>
      <c r="M9457" s="20" t="s">
        <v>11631</v>
      </c>
    </row>
    <row r="9458" spans="12:13" x14ac:dyDescent="0.55000000000000004">
      <c r="L9458" t="s">
        <v>32633</v>
      </c>
      <c r="M9458" s="20" t="s">
        <v>11632</v>
      </c>
    </row>
    <row r="9459" spans="12:13" x14ac:dyDescent="0.55000000000000004">
      <c r="L9459" t="s">
        <v>32633</v>
      </c>
      <c r="M9459" s="20" t="s">
        <v>11633</v>
      </c>
    </row>
    <row r="9460" spans="12:13" x14ac:dyDescent="0.55000000000000004">
      <c r="L9460" t="s">
        <v>32634</v>
      </c>
      <c r="M9460" s="20" t="s">
        <v>11634</v>
      </c>
    </row>
    <row r="9461" spans="12:13" x14ac:dyDescent="0.55000000000000004">
      <c r="L9461" t="s">
        <v>32634</v>
      </c>
      <c r="M9461" s="20" t="s">
        <v>11635</v>
      </c>
    </row>
    <row r="9462" spans="12:13" x14ac:dyDescent="0.55000000000000004">
      <c r="L9462" t="s">
        <v>32634</v>
      </c>
      <c r="M9462" s="20" t="s">
        <v>11636</v>
      </c>
    </row>
    <row r="9463" spans="12:13" x14ac:dyDescent="0.55000000000000004">
      <c r="L9463" t="s">
        <v>32634</v>
      </c>
      <c r="M9463" s="20" t="s">
        <v>11637</v>
      </c>
    </row>
    <row r="9464" spans="12:13" x14ac:dyDescent="0.55000000000000004">
      <c r="L9464" t="s">
        <v>32634</v>
      </c>
      <c r="M9464" s="20" t="s">
        <v>11638</v>
      </c>
    </row>
    <row r="9465" spans="12:13" x14ac:dyDescent="0.55000000000000004">
      <c r="L9465" t="s">
        <v>32634</v>
      </c>
      <c r="M9465" s="20" t="s">
        <v>11639</v>
      </c>
    </row>
    <row r="9466" spans="12:13" x14ac:dyDescent="0.55000000000000004">
      <c r="L9466" t="s">
        <v>32634</v>
      </c>
      <c r="M9466" s="20" t="s">
        <v>11640</v>
      </c>
    </row>
    <row r="9467" spans="12:13" x14ac:dyDescent="0.55000000000000004">
      <c r="L9467" t="s">
        <v>32634</v>
      </c>
      <c r="M9467" s="20" t="s">
        <v>11641</v>
      </c>
    </row>
    <row r="9468" spans="12:13" x14ac:dyDescent="0.55000000000000004">
      <c r="L9468" t="s">
        <v>32634</v>
      </c>
      <c r="M9468" s="20" t="s">
        <v>11642</v>
      </c>
    </row>
    <row r="9469" spans="12:13" x14ac:dyDescent="0.55000000000000004">
      <c r="L9469" t="s">
        <v>32634</v>
      </c>
      <c r="M9469" s="20" t="s">
        <v>11643</v>
      </c>
    </row>
    <row r="9470" spans="12:13" x14ac:dyDescent="0.55000000000000004">
      <c r="L9470" t="s">
        <v>32634</v>
      </c>
      <c r="M9470" s="20" t="s">
        <v>11644</v>
      </c>
    </row>
    <row r="9471" spans="12:13" x14ac:dyDescent="0.55000000000000004">
      <c r="L9471" t="s">
        <v>32634</v>
      </c>
      <c r="M9471" s="20" t="s">
        <v>11645</v>
      </c>
    </row>
    <row r="9472" spans="12:13" x14ac:dyDescent="0.55000000000000004">
      <c r="L9472" t="s">
        <v>32634</v>
      </c>
      <c r="M9472" s="20" t="s">
        <v>11646</v>
      </c>
    </row>
    <row r="9473" spans="12:13" x14ac:dyDescent="0.55000000000000004">
      <c r="L9473" t="s">
        <v>32634</v>
      </c>
      <c r="M9473" s="20" t="s">
        <v>11647</v>
      </c>
    </row>
    <row r="9474" spans="12:13" x14ac:dyDescent="0.55000000000000004">
      <c r="L9474" t="s">
        <v>32634</v>
      </c>
      <c r="M9474" s="20" t="s">
        <v>11648</v>
      </c>
    </row>
    <row r="9475" spans="12:13" x14ac:dyDescent="0.55000000000000004">
      <c r="L9475" t="s">
        <v>32634</v>
      </c>
      <c r="M9475" s="20" t="s">
        <v>11649</v>
      </c>
    </row>
    <row r="9476" spans="12:13" x14ac:dyDescent="0.55000000000000004">
      <c r="L9476" t="s">
        <v>32634</v>
      </c>
      <c r="M9476" s="20" t="s">
        <v>11650</v>
      </c>
    </row>
    <row r="9477" spans="12:13" x14ac:dyDescent="0.55000000000000004">
      <c r="L9477" t="s">
        <v>32634</v>
      </c>
      <c r="M9477" s="20" t="s">
        <v>11651</v>
      </c>
    </row>
    <row r="9478" spans="12:13" x14ac:dyDescent="0.55000000000000004">
      <c r="L9478" t="s">
        <v>32634</v>
      </c>
      <c r="M9478" s="20" t="s">
        <v>11652</v>
      </c>
    </row>
    <row r="9479" spans="12:13" x14ac:dyDescent="0.55000000000000004">
      <c r="L9479" t="s">
        <v>32634</v>
      </c>
      <c r="M9479" s="20" t="s">
        <v>11653</v>
      </c>
    </row>
    <row r="9480" spans="12:13" x14ac:dyDescent="0.55000000000000004">
      <c r="L9480" t="s">
        <v>32634</v>
      </c>
      <c r="M9480" s="20" t="s">
        <v>11654</v>
      </c>
    </row>
    <row r="9481" spans="12:13" x14ac:dyDescent="0.55000000000000004">
      <c r="L9481" t="s">
        <v>32634</v>
      </c>
      <c r="M9481" s="20" t="s">
        <v>11655</v>
      </c>
    </row>
    <row r="9482" spans="12:13" x14ac:dyDescent="0.55000000000000004">
      <c r="L9482" t="s">
        <v>32634</v>
      </c>
      <c r="M9482" s="20" t="s">
        <v>11656</v>
      </c>
    </row>
    <row r="9483" spans="12:13" x14ac:dyDescent="0.55000000000000004">
      <c r="L9483" t="s">
        <v>32634</v>
      </c>
      <c r="M9483" s="20" t="s">
        <v>11657</v>
      </c>
    </row>
    <row r="9484" spans="12:13" x14ac:dyDescent="0.55000000000000004">
      <c r="L9484" t="s">
        <v>32634</v>
      </c>
      <c r="M9484" s="20" t="s">
        <v>11658</v>
      </c>
    </row>
    <row r="9485" spans="12:13" x14ac:dyDescent="0.55000000000000004">
      <c r="L9485" t="s">
        <v>32634</v>
      </c>
      <c r="M9485" s="20" t="s">
        <v>11659</v>
      </c>
    </row>
    <row r="9486" spans="12:13" x14ac:dyDescent="0.55000000000000004">
      <c r="L9486" t="s">
        <v>32634</v>
      </c>
      <c r="M9486" s="20" t="s">
        <v>11660</v>
      </c>
    </row>
    <row r="9487" spans="12:13" x14ac:dyDescent="0.55000000000000004">
      <c r="L9487" t="s">
        <v>32634</v>
      </c>
      <c r="M9487" s="20" t="s">
        <v>11661</v>
      </c>
    </row>
    <row r="9488" spans="12:13" x14ac:dyDescent="0.55000000000000004">
      <c r="L9488" t="s">
        <v>32634</v>
      </c>
      <c r="M9488" s="20" t="s">
        <v>11662</v>
      </c>
    </row>
    <row r="9489" spans="12:13" x14ac:dyDescent="0.55000000000000004">
      <c r="L9489" t="s">
        <v>32634</v>
      </c>
      <c r="M9489" s="20" t="s">
        <v>11663</v>
      </c>
    </row>
    <row r="9490" spans="12:13" x14ac:dyDescent="0.55000000000000004">
      <c r="L9490" t="s">
        <v>32634</v>
      </c>
      <c r="M9490" s="20" t="s">
        <v>11664</v>
      </c>
    </row>
    <row r="9491" spans="12:13" x14ac:dyDescent="0.55000000000000004">
      <c r="L9491" t="s">
        <v>32634</v>
      </c>
      <c r="M9491" s="20" t="s">
        <v>11665</v>
      </c>
    </row>
    <row r="9492" spans="12:13" x14ac:dyDescent="0.55000000000000004">
      <c r="L9492" t="s">
        <v>32635</v>
      </c>
      <c r="M9492" s="20" t="s">
        <v>11666</v>
      </c>
    </row>
    <row r="9493" spans="12:13" x14ac:dyDescent="0.55000000000000004">
      <c r="L9493" t="s">
        <v>32635</v>
      </c>
      <c r="M9493" s="20" t="s">
        <v>11667</v>
      </c>
    </row>
    <row r="9494" spans="12:13" x14ac:dyDescent="0.55000000000000004">
      <c r="L9494" t="s">
        <v>32635</v>
      </c>
      <c r="M9494" s="20" t="s">
        <v>11668</v>
      </c>
    </row>
    <row r="9495" spans="12:13" x14ac:dyDescent="0.55000000000000004">
      <c r="L9495" t="s">
        <v>32635</v>
      </c>
      <c r="M9495" s="20" t="s">
        <v>11669</v>
      </c>
    </row>
    <row r="9496" spans="12:13" x14ac:dyDescent="0.55000000000000004">
      <c r="L9496" t="s">
        <v>32635</v>
      </c>
      <c r="M9496" s="20" t="s">
        <v>11670</v>
      </c>
    </row>
    <row r="9497" spans="12:13" x14ac:dyDescent="0.55000000000000004">
      <c r="L9497" t="s">
        <v>32635</v>
      </c>
      <c r="M9497" s="20" t="s">
        <v>11671</v>
      </c>
    </row>
    <row r="9498" spans="12:13" x14ac:dyDescent="0.55000000000000004">
      <c r="L9498" t="s">
        <v>32635</v>
      </c>
      <c r="M9498" s="20" t="s">
        <v>11672</v>
      </c>
    </row>
    <row r="9499" spans="12:13" x14ac:dyDescent="0.55000000000000004">
      <c r="L9499" t="s">
        <v>32635</v>
      </c>
      <c r="M9499" s="20" t="s">
        <v>11673</v>
      </c>
    </row>
    <row r="9500" spans="12:13" x14ac:dyDescent="0.55000000000000004">
      <c r="L9500" t="s">
        <v>32635</v>
      </c>
      <c r="M9500" s="20" t="s">
        <v>11674</v>
      </c>
    </row>
    <row r="9501" spans="12:13" x14ac:dyDescent="0.55000000000000004">
      <c r="L9501" t="s">
        <v>32635</v>
      </c>
      <c r="M9501" s="20" t="s">
        <v>11675</v>
      </c>
    </row>
    <row r="9502" spans="12:13" x14ac:dyDescent="0.55000000000000004">
      <c r="L9502" t="s">
        <v>32636</v>
      </c>
      <c r="M9502" s="20" t="s">
        <v>11676</v>
      </c>
    </row>
    <row r="9503" spans="12:13" x14ac:dyDescent="0.55000000000000004">
      <c r="L9503" t="s">
        <v>32636</v>
      </c>
      <c r="M9503" s="20" t="s">
        <v>11677</v>
      </c>
    </row>
    <row r="9504" spans="12:13" x14ac:dyDescent="0.55000000000000004">
      <c r="L9504" t="s">
        <v>32636</v>
      </c>
      <c r="M9504" s="20" t="s">
        <v>11678</v>
      </c>
    </row>
    <row r="9505" spans="12:13" x14ac:dyDescent="0.55000000000000004">
      <c r="L9505" t="s">
        <v>32636</v>
      </c>
      <c r="M9505" s="20" t="s">
        <v>11679</v>
      </c>
    </row>
    <row r="9506" spans="12:13" x14ac:dyDescent="0.55000000000000004">
      <c r="L9506" t="s">
        <v>32636</v>
      </c>
      <c r="M9506" s="20" t="s">
        <v>11680</v>
      </c>
    </row>
    <row r="9507" spans="12:13" x14ac:dyDescent="0.55000000000000004">
      <c r="L9507" t="s">
        <v>32636</v>
      </c>
      <c r="M9507" s="20" t="s">
        <v>11681</v>
      </c>
    </row>
    <row r="9508" spans="12:13" x14ac:dyDescent="0.55000000000000004">
      <c r="L9508" t="s">
        <v>32636</v>
      </c>
      <c r="M9508" s="20" t="s">
        <v>11682</v>
      </c>
    </row>
    <row r="9509" spans="12:13" x14ac:dyDescent="0.55000000000000004">
      <c r="L9509" t="s">
        <v>32636</v>
      </c>
      <c r="M9509" s="20" t="s">
        <v>11683</v>
      </c>
    </row>
    <row r="9510" spans="12:13" x14ac:dyDescent="0.55000000000000004">
      <c r="L9510" t="s">
        <v>32636</v>
      </c>
      <c r="M9510" s="20" t="s">
        <v>11684</v>
      </c>
    </row>
    <row r="9511" spans="12:13" x14ac:dyDescent="0.55000000000000004">
      <c r="L9511" t="s">
        <v>32636</v>
      </c>
      <c r="M9511" s="20" t="s">
        <v>11685</v>
      </c>
    </row>
    <row r="9512" spans="12:13" x14ac:dyDescent="0.55000000000000004">
      <c r="L9512" t="s">
        <v>32636</v>
      </c>
      <c r="M9512" s="20" t="s">
        <v>11686</v>
      </c>
    </row>
    <row r="9513" spans="12:13" x14ac:dyDescent="0.55000000000000004">
      <c r="L9513" t="s">
        <v>32636</v>
      </c>
      <c r="M9513" s="20" t="s">
        <v>11687</v>
      </c>
    </row>
    <row r="9514" spans="12:13" x14ac:dyDescent="0.55000000000000004">
      <c r="L9514" t="s">
        <v>32636</v>
      </c>
      <c r="M9514" s="20" t="s">
        <v>11688</v>
      </c>
    </row>
    <row r="9515" spans="12:13" x14ac:dyDescent="0.55000000000000004">
      <c r="L9515" t="s">
        <v>32637</v>
      </c>
      <c r="M9515" s="20" t="s">
        <v>11689</v>
      </c>
    </row>
    <row r="9516" spans="12:13" x14ac:dyDescent="0.55000000000000004">
      <c r="L9516" t="s">
        <v>32637</v>
      </c>
      <c r="M9516" s="20" t="s">
        <v>11690</v>
      </c>
    </row>
    <row r="9517" spans="12:13" x14ac:dyDescent="0.55000000000000004">
      <c r="L9517" t="s">
        <v>32637</v>
      </c>
      <c r="M9517" s="20" t="s">
        <v>11691</v>
      </c>
    </row>
    <row r="9518" spans="12:13" x14ac:dyDescent="0.55000000000000004">
      <c r="L9518" t="s">
        <v>32637</v>
      </c>
      <c r="M9518" s="20" t="s">
        <v>11692</v>
      </c>
    </row>
    <row r="9519" spans="12:13" x14ac:dyDescent="0.55000000000000004">
      <c r="L9519" t="s">
        <v>32638</v>
      </c>
      <c r="M9519" s="20" t="s">
        <v>11693</v>
      </c>
    </row>
    <row r="9520" spans="12:13" x14ac:dyDescent="0.55000000000000004">
      <c r="L9520" t="s">
        <v>32638</v>
      </c>
      <c r="M9520" s="20" t="s">
        <v>11694</v>
      </c>
    </row>
    <row r="9521" spans="12:13" x14ac:dyDescent="0.55000000000000004">
      <c r="L9521" t="s">
        <v>32638</v>
      </c>
      <c r="M9521" s="20" t="s">
        <v>11695</v>
      </c>
    </row>
    <row r="9522" spans="12:13" x14ac:dyDescent="0.55000000000000004">
      <c r="L9522" t="s">
        <v>32638</v>
      </c>
      <c r="M9522" s="20" t="s">
        <v>11696</v>
      </c>
    </row>
    <row r="9523" spans="12:13" x14ac:dyDescent="0.55000000000000004">
      <c r="L9523" t="s">
        <v>32638</v>
      </c>
      <c r="M9523" s="20" t="s">
        <v>11697</v>
      </c>
    </row>
    <row r="9524" spans="12:13" x14ac:dyDescent="0.55000000000000004">
      <c r="L9524" t="s">
        <v>32638</v>
      </c>
      <c r="M9524" s="20" t="s">
        <v>11698</v>
      </c>
    </row>
    <row r="9525" spans="12:13" x14ac:dyDescent="0.55000000000000004">
      <c r="L9525" t="s">
        <v>32638</v>
      </c>
      <c r="M9525" s="20" t="s">
        <v>11699</v>
      </c>
    </row>
    <row r="9526" spans="12:13" x14ac:dyDescent="0.55000000000000004">
      <c r="L9526" t="s">
        <v>32638</v>
      </c>
      <c r="M9526" s="20" t="s">
        <v>11700</v>
      </c>
    </row>
    <row r="9527" spans="12:13" x14ac:dyDescent="0.55000000000000004">
      <c r="L9527" t="s">
        <v>32638</v>
      </c>
      <c r="M9527" s="20" t="s">
        <v>11701</v>
      </c>
    </row>
    <row r="9528" spans="12:13" x14ac:dyDescent="0.55000000000000004">
      <c r="L9528" t="s">
        <v>32638</v>
      </c>
      <c r="M9528" s="20" t="s">
        <v>11702</v>
      </c>
    </row>
    <row r="9529" spans="12:13" x14ac:dyDescent="0.55000000000000004">
      <c r="L9529" t="s">
        <v>32638</v>
      </c>
      <c r="M9529" s="20" t="s">
        <v>11703</v>
      </c>
    </row>
    <row r="9530" spans="12:13" x14ac:dyDescent="0.55000000000000004">
      <c r="L9530" t="s">
        <v>32638</v>
      </c>
      <c r="M9530" s="20" t="s">
        <v>11704</v>
      </c>
    </row>
    <row r="9531" spans="12:13" x14ac:dyDescent="0.55000000000000004">
      <c r="L9531" t="s">
        <v>32638</v>
      </c>
      <c r="M9531" s="20" t="s">
        <v>11705</v>
      </c>
    </row>
    <row r="9532" spans="12:13" x14ac:dyDescent="0.55000000000000004">
      <c r="L9532" t="s">
        <v>32638</v>
      </c>
      <c r="M9532" s="20" t="s">
        <v>11706</v>
      </c>
    </row>
    <row r="9533" spans="12:13" x14ac:dyDescent="0.55000000000000004">
      <c r="L9533" t="s">
        <v>32638</v>
      </c>
      <c r="M9533" s="20" t="s">
        <v>11707</v>
      </c>
    </row>
    <row r="9534" spans="12:13" x14ac:dyDescent="0.55000000000000004">
      <c r="L9534" t="s">
        <v>32638</v>
      </c>
      <c r="M9534" s="20" t="s">
        <v>11708</v>
      </c>
    </row>
    <row r="9535" spans="12:13" x14ac:dyDescent="0.55000000000000004">
      <c r="L9535" t="s">
        <v>32638</v>
      </c>
      <c r="M9535" s="20" t="s">
        <v>11709</v>
      </c>
    </row>
    <row r="9536" spans="12:13" x14ac:dyDescent="0.55000000000000004">
      <c r="L9536" t="s">
        <v>32638</v>
      </c>
      <c r="M9536" s="20" t="s">
        <v>11710</v>
      </c>
    </row>
    <row r="9537" spans="12:13" x14ac:dyDescent="0.55000000000000004">
      <c r="L9537" t="s">
        <v>32638</v>
      </c>
      <c r="M9537" s="20" t="s">
        <v>11711</v>
      </c>
    </row>
    <row r="9538" spans="12:13" x14ac:dyDescent="0.55000000000000004">
      <c r="L9538" t="s">
        <v>32638</v>
      </c>
      <c r="M9538" s="20" t="s">
        <v>11712</v>
      </c>
    </row>
    <row r="9539" spans="12:13" x14ac:dyDescent="0.55000000000000004">
      <c r="L9539" t="s">
        <v>32638</v>
      </c>
      <c r="M9539" s="20" t="s">
        <v>11713</v>
      </c>
    </row>
    <row r="9540" spans="12:13" x14ac:dyDescent="0.55000000000000004">
      <c r="L9540" t="s">
        <v>32638</v>
      </c>
      <c r="M9540" s="20" t="s">
        <v>11714</v>
      </c>
    </row>
    <row r="9541" spans="12:13" x14ac:dyDescent="0.55000000000000004">
      <c r="L9541" t="s">
        <v>32638</v>
      </c>
      <c r="M9541" s="20" t="s">
        <v>11715</v>
      </c>
    </row>
    <row r="9542" spans="12:13" x14ac:dyDescent="0.55000000000000004">
      <c r="L9542" t="s">
        <v>32639</v>
      </c>
      <c r="M9542" s="20" t="s">
        <v>11716</v>
      </c>
    </row>
    <row r="9543" spans="12:13" x14ac:dyDescent="0.55000000000000004">
      <c r="L9543" t="s">
        <v>32639</v>
      </c>
      <c r="M9543" s="20" t="s">
        <v>11717</v>
      </c>
    </row>
    <row r="9544" spans="12:13" x14ac:dyDescent="0.55000000000000004">
      <c r="L9544" t="s">
        <v>32639</v>
      </c>
      <c r="M9544" s="20" t="s">
        <v>11718</v>
      </c>
    </row>
    <row r="9545" spans="12:13" x14ac:dyDescent="0.55000000000000004">
      <c r="L9545" t="s">
        <v>32639</v>
      </c>
      <c r="M9545" s="20" t="s">
        <v>11719</v>
      </c>
    </row>
    <row r="9546" spans="12:13" x14ac:dyDescent="0.55000000000000004">
      <c r="L9546" t="s">
        <v>32639</v>
      </c>
      <c r="M9546" s="20" t="s">
        <v>11720</v>
      </c>
    </row>
    <row r="9547" spans="12:13" x14ac:dyDescent="0.55000000000000004">
      <c r="L9547" t="s">
        <v>32639</v>
      </c>
      <c r="M9547" s="20" t="s">
        <v>11721</v>
      </c>
    </row>
    <row r="9548" spans="12:13" x14ac:dyDescent="0.55000000000000004">
      <c r="L9548" t="s">
        <v>32639</v>
      </c>
      <c r="M9548" s="20" t="s">
        <v>11722</v>
      </c>
    </row>
    <row r="9549" spans="12:13" x14ac:dyDescent="0.55000000000000004">
      <c r="L9549" t="s">
        <v>32639</v>
      </c>
      <c r="M9549" s="20" t="s">
        <v>11723</v>
      </c>
    </row>
    <row r="9550" spans="12:13" x14ac:dyDescent="0.55000000000000004">
      <c r="L9550" t="s">
        <v>32640</v>
      </c>
      <c r="M9550" s="20" t="s">
        <v>11724</v>
      </c>
    </row>
    <row r="9551" spans="12:13" x14ac:dyDescent="0.55000000000000004">
      <c r="L9551" t="s">
        <v>32640</v>
      </c>
      <c r="M9551" s="20" t="s">
        <v>11725</v>
      </c>
    </row>
    <row r="9552" spans="12:13" x14ac:dyDescent="0.55000000000000004">
      <c r="L9552" t="s">
        <v>32640</v>
      </c>
      <c r="M9552" s="20" t="s">
        <v>11726</v>
      </c>
    </row>
    <row r="9553" spans="12:13" x14ac:dyDescent="0.55000000000000004">
      <c r="L9553" t="s">
        <v>32640</v>
      </c>
      <c r="M9553" s="20" t="s">
        <v>11727</v>
      </c>
    </row>
    <row r="9554" spans="12:13" x14ac:dyDescent="0.55000000000000004">
      <c r="L9554" t="s">
        <v>32640</v>
      </c>
      <c r="M9554" s="20" t="s">
        <v>11728</v>
      </c>
    </row>
    <row r="9555" spans="12:13" x14ac:dyDescent="0.55000000000000004">
      <c r="L9555" t="s">
        <v>32640</v>
      </c>
      <c r="M9555" s="20" t="s">
        <v>11729</v>
      </c>
    </row>
    <row r="9556" spans="12:13" x14ac:dyDescent="0.55000000000000004">
      <c r="L9556" t="s">
        <v>32640</v>
      </c>
      <c r="M9556" s="20" t="s">
        <v>11730</v>
      </c>
    </row>
    <row r="9557" spans="12:13" x14ac:dyDescent="0.55000000000000004">
      <c r="L9557" t="s">
        <v>32640</v>
      </c>
      <c r="M9557" s="20" t="s">
        <v>11731</v>
      </c>
    </row>
    <row r="9558" spans="12:13" x14ac:dyDescent="0.55000000000000004">
      <c r="L9558" t="s">
        <v>32640</v>
      </c>
      <c r="M9558" s="20" t="s">
        <v>11732</v>
      </c>
    </row>
    <row r="9559" spans="12:13" x14ac:dyDescent="0.55000000000000004">
      <c r="L9559" t="s">
        <v>32640</v>
      </c>
      <c r="M9559" s="20" t="s">
        <v>11733</v>
      </c>
    </row>
    <row r="9560" spans="12:13" x14ac:dyDescent="0.55000000000000004">
      <c r="L9560" t="s">
        <v>32640</v>
      </c>
      <c r="M9560" s="20" t="s">
        <v>11734</v>
      </c>
    </row>
    <row r="9561" spans="12:13" x14ac:dyDescent="0.55000000000000004">
      <c r="L9561" t="s">
        <v>32640</v>
      </c>
      <c r="M9561" s="20" t="s">
        <v>11735</v>
      </c>
    </row>
    <row r="9562" spans="12:13" x14ac:dyDescent="0.55000000000000004">
      <c r="L9562" t="s">
        <v>32640</v>
      </c>
      <c r="M9562" s="20" t="s">
        <v>11736</v>
      </c>
    </row>
    <row r="9563" spans="12:13" x14ac:dyDescent="0.55000000000000004">
      <c r="L9563" t="s">
        <v>32640</v>
      </c>
      <c r="M9563" s="20" t="s">
        <v>11737</v>
      </c>
    </row>
    <row r="9564" spans="12:13" x14ac:dyDescent="0.55000000000000004">
      <c r="L9564" t="s">
        <v>32640</v>
      </c>
      <c r="M9564" s="20" t="s">
        <v>11738</v>
      </c>
    </row>
    <row r="9565" spans="12:13" x14ac:dyDescent="0.55000000000000004">
      <c r="L9565" t="s">
        <v>32640</v>
      </c>
      <c r="M9565" s="20" t="s">
        <v>11739</v>
      </c>
    </row>
    <row r="9566" spans="12:13" x14ac:dyDescent="0.55000000000000004">
      <c r="L9566" t="s">
        <v>32640</v>
      </c>
      <c r="M9566" s="20" t="s">
        <v>11740</v>
      </c>
    </row>
    <row r="9567" spans="12:13" x14ac:dyDescent="0.55000000000000004">
      <c r="L9567" t="s">
        <v>32640</v>
      </c>
      <c r="M9567" s="20" t="s">
        <v>11741</v>
      </c>
    </row>
    <row r="9568" spans="12:13" x14ac:dyDescent="0.55000000000000004">
      <c r="L9568" t="s">
        <v>32640</v>
      </c>
      <c r="M9568" s="20" t="s">
        <v>11742</v>
      </c>
    </row>
    <row r="9569" spans="12:13" x14ac:dyDescent="0.55000000000000004">
      <c r="L9569" t="s">
        <v>32640</v>
      </c>
      <c r="M9569" s="20" t="s">
        <v>11743</v>
      </c>
    </row>
    <row r="9570" spans="12:13" x14ac:dyDescent="0.55000000000000004">
      <c r="L9570" t="s">
        <v>32640</v>
      </c>
      <c r="M9570" s="20" t="s">
        <v>11744</v>
      </c>
    </row>
    <row r="9571" spans="12:13" x14ac:dyDescent="0.55000000000000004">
      <c r="L9571" t="s">
        <v>32640</v>
      </c>
      <c r="M9571" s="20" t="s">
        <v>11745</v>
      </c>
    </row>
    <row r="9572" spans="12:13" x14ac:dyDescent="0.55000000000000004">
      <c r="L9572" t="s">
        <v>32640</v>
      </c>
      <c r="M9572" s="20" t="s">
        <v>11746</v>
      </c>
    </row>
    <row r="9573" spans="12:13" x14ac:dyDescent="0.55000000000000004">
      <c r="L9573" t="s">
        <v>32641</v>
      </c>
      <c r="M9573" s="20" t="s">
        <v>11747</v>
      </c>
    </row>
    <row r="9574" spans="12:13" x14ac:dyDescent="0.55000000000000004">
      <c r="L9574" t="s">
        <v>32641</v>
      </c>
      <c r="M9574" s="20" t="s">
        <v>11748</v>
      </c>
    </row>
    <row r="9575" spans="12:13" x14ac:dyDescent="0.55000000000000004">
      <c r="L9575" t="s">
        <v>32641</v>
      </c>
      <c r="M9575" s="20" t="s">
        <v>11749</v>
      </c>
    </row>
    <row r="9576" spans="12:13" x14ac:dyDescent="0.55000000000000004">
      <c r="L9576" t="s">
        <v>32641</v>
      </c>
      <c r="M9576" s="20" t="s">
        <v>11750</v>
      </c>
    </row>
    <row r="9577" spans="12:13" x14ac:dyDescent="0.55000000000000004">
      <c r="L9577" t="s">
        <v>32641</v>
      </c>
      <c r="M9577" s="20" t="s">
        <v>11751</v>
      </c>
    </row>
    <row r="9578" spans="12:13" x14ac:dyDescent="0.55000000000000004">
      <c r="L9578" t="s">
        <v>32641</v>
      </c>
      <c r="M9578" s="20" t="s">
        <v>11752</v>
      </c>
    </row>
    <row r="9579" spans="12:13" x14ac:dyDescent="0.55000000000000004">
      <c r="L9579" t="s">
        <v>32641</v>
      </c>
      <c r="M9579" s="20" t="s">
        <v>11753</v>
      </c>
    </row>
    <row r="9580" spans="12:13" x14ac:dyDescent="0.55000000000000004">
      <c r="L9580" t="s">
        <v>32641</v>
      </c>
      <c r="M9580" s="20" t="s">
        <v>11754</v>
      </c>
    </row>
    <row r="9581" spans="12:13" x14ac:dyDescent="0.55000000000000004">
      <c r="L9581" t="s">
        <v>32641</v>
      </c>
      <c r="M9581" s="20" t="s">
        <v>11755</v>
      </c>
    </row>
    <row r="9582" spans="12:13" x14ac:dyDescent="0.55000000000000004">
      <c r="L9582" t="s">
        <v>32641</v>
      </c>
      <c r="M9582" s="20" t="s">
        <v>11756</v>
      </c>
    </row>
    <row r="9583" spans="12:13" x14ac:dyDescent="0.55000000000000004">
      <c r="L9583" t="s">
        <v>32641</v>
      </c>
      <c r="M9583" s="20" t="s">
        <v>11757</v>
      </c>
    </row>
    <row r="9584" spans="12:13" x14ac:dyDescent="0.55000000000000004">
      <c r="L9584" t="s">
        <v>32641</v>
      </c>
      <c r="M9584" s="20" t="s">
        <v>11758</v>
      </c>
    </row>
    <row r="9585" spans="12:13" x14ac:dyDescent="0.55000000000000004">
      <c r="L9585" t="s">
        <v>32641</v>
      </c>
      <c r="M9585" s="20" t="s">
        <v>11759</v>
      </c>
    </row>
    <row r="9586" spans="12:13" x14ac:dyDescent="0.55000000000000004">
      <c r="L9586" t="s">
        <v>32641</v>
      </c>
      <c r="M9586" s="20" t="s">
        <v>11760</v>
      </c>
    </row>
    <row r="9587" spans="12:13" x14ac:dyDescent="0.55000000000000004">
      <c r="L9587" t="s">
        <v>32641</v>
      </c>
      <c r="M9587" s="20" t="s">
        <v>11761</v>
      </c>
    </row>
    <row r="9588" spans="12:13" x14ac:dyDescent="0.55000000000000004">
      <c r="L9588" t="s">
        <v>32642</v>
      </c>
      <c r="M9588" s="20" t="s">
        <v>11762</v>
      </c>
    </row>
    <row r="9589" spans="12:13" x14ac:dyDescent="0.55000000000000004">
      <c r="L9589" t="s">
        <v>32642</v>
      </c>
      <c r="M9589" s="20" t="s">
        <v>11763</v>
      </c>
    </row>
    <row r="9590" spans="12:13" x14ac:dyDescent="0.55000000000000004">
      <c r="L9590" t="s">
        <v>32642</v>
      </c>
      <c r="M9590" s="20" t="s">
        <v>11764</v>
      </c>
    </row>
    <row r="9591" spans="12:13" x14ac:dyDescent="0.55000000000000004">
      <c r="L9591" t="s">
        <v>32642</v>
      </c>
      <c r="M9591" s="20" t="s">
        <v>11765</v>
      </c>
    </row>
    <row r="9592" spans="12:13" x14ac:dyDescent="0.55000000000000004">
      <c r="L9592" t="s">
        <v>32642</v>
      </c>
      <c r="M9592" s="20" t="s">
        <v>11766</v>
      </c>
    </row>
    <row r="9593" spans="12:13" x14ac:dyDescent="0.55000000000000004">
      <c r="L9593" t="s">
        <v>32642</v>
      </c>
      <c r="M9593" s="20" t="s">
        <v>11767</v>
      </c>
    </row>
    <row r="9594" spans="12:13" x14ac:dyDescent="0.55000000000000004">
      <c r="L9594" t="s">
        <v>32642</v>
      </c>
      <c r="M9594" s="20" t="s">
        <v>11768</v>
      </c>
    </row>
    <row r="9595" spans="12:13" x14ac:dyDescent="0.55000000000000004">
      <c r="L9595" t="s">
        <v>32642</v>
      </c>
      <c r="M9595" s="20" t="s">
        <v>11769</v>
      </c>
    </row>
    <row r="9596" spans="12:13" x14ac:dyDescent="0.55000000000000004">
      <c r="L9596" t="s">
        <v>32642</v>
      </c>
      <c r="M9596" s="20" t="s">
        <v>11770</v>
      </c>
    </row>
    <row r="9597" spans="12:13" x14ac:dyDescent="0.55000000000000004">
      <c r="L9597" t="s">
        <v>32642</v>
      </c>
      <c r="M9597" s="20" t="s">
        <v>11771</v>
      </c>
    </row>
    <row r="9598" spans="12:13" x14ac:dyDescent="0.55000000000000004">
      <c r="L9598" t="s">
        <v>32642</v>
      </c>
      <c r="M9598" s="20" t="s">
        <v>11772</v>
      </c>
    </row>
    <row r="9599" spans="12:13" x14ac:dyDescent="0.55000000000000004">
      <c r="L9599" t="s">
        <v>32642</v>
      </c>
      <c r="M9599" s="20" t="s">
        <v>11773</v>
      </c>
    </row>
    <row r="9600" spans="12:13" x14ac:dyDescent="0.55000000000000004">
      <c r="L9600" t="s">
        <v>32642</v>
      </c>
      <c r="M9600" s="20" t="s">
        <v>11774</v>
      </c>
    </row>
    <row r="9601" spans="12:13" x14ac:dyDescent="0.55000000000000004">
      <c r="L9601" t="s">
        <v>32642</v>
      </c>
      <c r="M9601" s="20" t="s">
        <v>11775</v>
      </c>
    </row>
    <row r="9602" spans="12:13" x14ac:dyDescent="0.55000000000000004">
      <c r="L9602" t="s">
        <v>32642</v>
      </c>
      <c r="M9602" s="20" t="s">
        <v>11776</v>
      </c>
    </row>
    <row r="9603" spans="12:13" x14ac:dyDescent="0.55000000000000004">
      <c r="L9603" t="s">
        <v>32642</v>
      </c>
      <c r="M9603" s="20" t="s">
        <v>11777</v>
      </c>
    </row>
    <row r="9604" spans="12:13" x14ac:dyDescent="0.55000000000000004">
      <c r="L9604" t="s">
        <v>32642</v>
      </c>
      <c r="M9604" s="20" t="s">
        <v>11778</v>
      </c>
    </row>
    <row r="9605" spans="12:13" x14ac:dyDescent="0.55000000000000004">
      <c r="L9605" t="s">
        <v>32642</v>
      </c>
      <c r="M9605" s="20" t="s">
        <v>11779</v>
      </c>
    </row>
    <row r="9606" spans="12:13" x14ac:dyDescent="0.55000000000000004">
      <c r="L9606" t="s">
        <v>32642</v>
      </c>
      <c r="M9606" s="20" t="s">
        <v>11780</v>
      </c>
    </row>
    <row r="9607" spans="12:13" x14ac:dyDescent="0.55000000000000004">
      <c r="L9607" t="s">
        <v>32642</v>
      </c>
      <c r="M9607" s="20" t="s">
        <v>11781</v>
      </c>
    </row>
    <row r="9608" spans="12:13" x14ac:dyDescent="0.55000000000000004">
      <c r="L9608" t="s">
        <v>32642</v>
      </c>
      <c r="M9608" s="20" t="s">
        <v>11782</v>
      </c>
    </row>
    <row r="9609" spans="12:13" x14ac:dyDescent="0.55000000000000004">
      <c r="L9609" t="s">
        <v>32642</v>
      </c>
      <c r="M9609" s="20" t="s">
        <v>11783</v>
      </c>
    </row>
    <row r="9610" spans="12:13" x14ac:dyDescent="0.55000000000000004">
      <c r="L9610" t="s">
        <v>32642</v>
      </c>
      <c r="M9610" s="20" t="s">
        <v>11784</v>
      </c>
    </row>
    <row r="9611" spans="12:13" x14ac:dyDescent="0.55000000000000004">
      <c r="L9611" t="s">
        <v>32642</v>
      </c>
      <c r="M9611" s="20" t="s">
        <v>11785</v>
      </c>
    </row>
    <row r="9612" spans="12:13" x14ac:dyDescent="0.55000000000000004">
      <c r="L9612" t="s">
        <v>32642</v>
      </c>
      <c r="M9612" s="20" t="s">
        <v>11786</v>
      </c>
    </row>
    <row r="9613" spans="12:13" x14ac:dyDescent="0.55000000000000004">
      <c r="L9613" t="s">
        <v>32642</v>
      </c>
      <c r="M9613" s="20" t="s">
        <v>11787</v>
      </c>
    </row>
    <row r="9614" spans="12:13" x14ac:dyDescent="0.55000000000000004">
      <c r="L9614" t="s">
        <v>32642</v>
      </c>
      <c r="M9614" s="20" t="s">
        <v>11788</v>
      </c>
    </row>
    <row r="9615" spans="12:13" x14ac:dyDescent="0.55000000000000004">
      <c r="L9615" t="s">
        <v>32642</v>
      </c>
      <c r="M9615" s="20" t="s">
        <v>11789</v>
      </c>
    </row>
    <row r="9616" spans="12:13" x14ac:dyDescent="0.55000000000000004">
      <c r="L9616" t="s">
        <v>32643</v>
      </c>
      <c r="M9616" s="20" t="s">
        <v>11790</v>
      </c>
    </row>
    <row r="9617" spans="12:13" x14ac:dyDescent="0.55000000000000004">
      <c r="L9617" t="s">
        <v>32643</v>
      </c>
      <c r="M9617" s="20" t="s">
        <v>11791</v>
      </c>
    </row>
    <row r="9618" spans="12:13" x14ac:dyDescent="0.55000000000000004">
      <c r="L9618" t="s">
        <v>32643</v>
      </c>
      <c r="M9618" s="20" t="s">
        <v>11792</v>
      </c>
    </row>
    <row r="9619" spans="12:13" x14ac:dyDescent="0.55000000000000004">
      <c r="L9619" t="s">
        <v>32643</v>
      </c>
      <c r="M9619" s="20" t="s">
        <v>11793</v>
      </c>
    </row>
    <row r="9620" spans="12:13" x14ac:dyDescent="0.55000000000000004">
      <c r="L9620" t="s">
        <v>32643</v>
      </c>
      <c r="M9620" s="20" t="s">
        <v>11794</v>
      </c>
    </row>
    <row r="9621" spans="12:13" x14ac:dyDescent="0.55000000000000004">
      <c r="L9621" t="s">
        <v>32643</v>
      </c>
      <c r="M9621" s="20" t="s">
        <v>11795</v>
      </c>
    </row>
    <row r="9622" spans="12:13" x14ac:dyDescent="0.55000000000000004">
      <c r="L9622" t="s">
        <v>32643</v>
      </c>
      <c r="M9622" s="20" t="s">
        <v>11796</v>
      </c>
    </row>
    <row r="9623" spans="12:13" x14ac:dyDescent="0.55000000000000004">
      <c r="L9623" t="s">
        <v>32643</v>
      </c>
      <c r="M9623" s="20" t="s">
        <v>11797</v>
      </c>
    </row>
    <row r="9624" spans="12:13" x14ac:dyDescent="0.55000000000000004">
      <c r="L9624" t="s">
        <v>32644</v>
      </c>
      <c r="M9624" s="20" t="s">
        <v>11798</v>
      </c>
    </row>
    <row r="9625" spans="12:13" x14ac:dyDescent="0.55000000000000004">
      <c r="L9625" t="s">
        <v>32644</v>
      </c>
      <c r="M9625" s="20" t="s">
        <v>11799</v>
      </c>
    </row>
    <row r="9626" spans="12:13" x14ac:dyDescent="0.55000000000000004">
      <c r="L9626" t="s">
        <v>32644</v>
      </c>
      <c r="M9626" s="20" t="s">
        <v>11800</v>
      </c>
    </row>
    <row r="9627" spans="12:13" x14ac:dyDescent="0.55000000000000004">
      <c r="L9627" t="s">
        <v>32644</v>
      </c>
      <c r="M9627" s="20" t="s">
        <v>11801</v>
      </c>
    </row>
    <row r="9628" spans="12:13" x14ac:dyDescent="0.55000000000000004">
      <c r="L9628" t="s">
        <v>32644</v>
      </c>
      <c r="M9628" s="20" t="s">
        <v>11802</v>
      </c>
    </row>
    <row r="9629" spans="12:13" x14ac:dyDescent="0.55000000000000004">
      <c r="L9629" t="s">
        <v>32644</v>
      </c>
      <c r="M9629" s="20" t="s">
        <v>11803</v>
      </c>
    </row>
    <row r="9630" spans="12:13" x14ac:dyDescent="0.55000000000000004">
      <c r="L9630" t="s">
        <v>32644</v>
      </c>
      <c r="M9630" s="20" t="s">
        <v>11804</v>
      </c>
    </row>
    <row r="9631" spans="12:13" x14ac:dyDescent="0.55000000000000004">
      <c r="L9631" t="s">
        <v>32644</v>
      </c>
      <c r="M9631" s="20" t="s">
        <v>11805</v>
      </c>
    </row>
    <row r="9632" spans="12:13" x14ac:dyDescent="0.55000000000000004">
      <c r="L9632" t="s">
        <v>32644</v>
      </c>
      <c r="M9632" s="20" t="s">
        <v>11806</v>
      </c>
    </row>
    <row r="9633" spans="12:13" x14ac:dyDescent="0.55000000000000004">
      <c r="L9633" t="s">
        <v>32644</v>
      </c>
      <c r="M9633" s="20" t="s">
        <v>11807</v>
      </c>
    </row>
    <row r="9634" spans="12:13" x14ac:dyDescent="0.55000000000000004">
      <c r="L9634" t="s">
        <v>32644</v>
      </c>
      <c r="M9634" s="20" t="s">
        <v>11808</v>
      </c>
    </row>
    <row r="9635" spans="12:13" x14ac:dyDescent="0.55000000000000004">
      <c r="L9635" t="s">
        <v>32644</v>
      </c>
      <c r="M9635" s="20" t="s">
        <v>11809</v>
      </c>
    </row>
    <row r="9636" spans="12:13" x14ac:dyDescent="0.55000000000000004">
      <c r="L9636" t="s">
        <v>32644</v>
      </c>
      <c r="M9636" s="20" t="s">
        <v>11810</v>
      </c>
    </row>
    <row r="9637" spans="12:13" x14ac:dyDescent="0.55000000000000004">
      <c r="L9637" t="s">
        <v>32644</v>
      </c>
      <c r="M9637" s="20" t="s">
        <v>11811</v>
      </c>
    </row>
    <row r="9638" spans="12:13" x14ac:dyDescent="0.55000000000000004">
      <c r="L9638" t="s">
        <v>32644</v>
      </c>
      <c r="M9638" s="20" t="s">
        <v>11812</v>
      </c>
    </row>
    <row r="9639" spans="12:13" x14ac:dyDescent="0.55000000000000004">
      <c r="L9639" t="s">
        <v>32644</v>
      </c>
      <c r="M9639" s="20" t="s">
        <v>11813</v>
      </c>
    </row>
    <row r="9640" spans="12:13" x14ac:dyDescent="0.55000000000000004">
      <c r="L9640" t="s">
        <v>32644</v>
      </c>
      <c r="M9640" s="20" t="s">
        <v>11814</v>
      </c>
    </row>
    <row r="9641" spans="12:13" x14ac:dyDescent="0.55000000000000004">
      <c r="L9641" t="s">
        <v>32644</v>
      </c>
      <c r="M9641" s="20" t="s">
        <v>11815</v>
      </c>
    </row>
    <row r="9642" spans="12:13" x14ac:dyDescent="0.55000000000000004">
      <c r="L9642" t="s">
        <v>32644</v>
      </c>
      <c r="M9642" s="20" t="s">
        <v>11816</v>
      </c>
    </row>
    <row r="9643" spans="12:13" x14ac:dyDescent="0.55000000000000004">
      <c r="L9643" t="s">
        <v>32644</v>
      </c>
      <c r="M9643" s="20" t="s">
        <v>11817</v>
      </c>
    </row>
    <row r="9644" spans="12:13" x14ac:dyDescent="0.55000000000000004">
      <c r="L9644" t="s">
        <v>32644</v>
      </c>
      <c r="M9644" s="20" t="s">
        <v>11818</v>
      </c>
    </row>
    <row r="9645" spans="12:13" x14ac:dyDescent="0.55000000000000004">
      <c r="L9645" t="s">
        <v>32644</v>
      </c>
      <c r="M9645" s="20" t="s">
        <v>11819</v>
      </c>
    </row>
    <row r="9646" spans="12:13" x14ac:dyDescent="0.55000000000000004">
      <c r="L9646" t="s">
        <v>32644</v>
      </c>
      <c r="M9646" s="20" t="s">
        <v>11820</v>
      </c>
    </row>
    <row r="9647" spans="12:13" x14ac:dyDescent="0.55000000000000004">
      <c r="L9647" t="s">
        <v>32644</v>
      </c>
      <c r="M9647" s="20" t="s">
        <v>11821</v>
      </c>
    </row>
    <row r="9648" spans="12:13" x14ac:dyDescent="0.55000000000000004">
      <c r="L9648" t="s">
        <v>32644</v>
      </c>
      <c r="M9648" s="20" t="s">
        <v>11822</v>
      </c>
    </row>
    <row r="9649" spans="12:13" x14ac:dyDescent="0.55000000000000004">
      <c r="L9649" t="s">
        <v>32644</v>
      </c>
      <c r="M9649" s="20" t="s">
        <v>11823</v>
      </c>
    </row>
    <row r="9650" spans="12:13" x14ac:dyDescent="0.55000000000000004">
      <c r="L9650" t="s">
        <v>32645</v>
      </c>
      <c r="M9650" s="20" t="s">
        <v>11824</v>
      </c>
    </row>
    <row r="9651" spans="12:13" x14ac:dyDescent="0.55000000000000004">
      <c r="L9651" t="s">
        <v>32645</v>
      </c>
      <c r="M9651" s="20" t="s">
        <v>11825</v>
      </c>
    </row>
    <row r="9652" spans="12:13" x14ac:dyDescent="0.55000000000000004">
      <c r="L9652" t="s">
        <v>32645</v>
      </c>
      <c r="M9652" s="20" t="s">
        <v>11826</v>
      </c>
    </row>
    <row r="9653" spans="12:13" x14ac:dyDescent="0.55000000000000004">
      <c r="L9653" t="s">
        <v>32645</v>
      </c>
      <c r="M9653" s="20" t="s">
        <v>11827</v>
      </c>
    </row>
    <row r="9654" spans="12:13" x14ac:dyDescent="0.55000000000000004">
      <c r="L9654" t="s">
        <v>32645</v>
      </c>
      <c r="M9654" s="20" t="s">
        <v>11828</v>
      </c>
    </row>
    <row r="9655" spans="12:13" x14ac:dyDescent="0.55000000000000004">
      <c r="L9655" t="s">
        <v>32645</v>
      </c>
      <c r="M9655" s="20" t="s">
        <v>11829</v>
      </c>
    </row>
    <row r="9656" spans="12:13" x14ac:dyDescent="0.55000000000000004">
      <c r="L9656" t="s">
        <v>32645</v>
      </c>
      <c r="M9656" s="20" t="s">
        <v>11830</v>
      </c>
    </row>
    <row r="9657" spans="12:13" x14ac:dyDescent="0.55000000000000004">
      <c r="L9657" t="s">
        <v>32645</v>
      </c>
      <c r="M9657" s="20" t="s">
        <v>11831</v>
      </c>
    </row>
    <row r="9658" spans="12:13" x14ac:dyDescent="0.55000000000000004">
      <c r="L9658" t="s">
        <v>32645</v>
      </c>
      <c r="M9658" s="20" t="s">
        <v>11832</v>
      </c>
    </row>
    <row r="9659" spans="12:13" x14ac:dyDescent="0.55000000000000004">
      <c r="L9659" t="s">
        <v>32645</v>
      </c>
      <c r="M9659" s="20" t="s">
        <v>11833</v>
      </c>
    </row>
    <row r="9660" spans="12:13" x14ac:dyDescent="0.55000000000000004">
      <c r="L9660" t="s">
        <v>32645</v>
      </c>
      <c r="M9660" s="20" t="s">
        <v>11834</v>
      </c>
    </row>
    <row r="9661" spans="12:13" x14ac:dyDescent="0.55000000000000004">
      <c r="L9661" t="s">
        <v>32646</v>
      </c>
      <c r="M9661" s="20" t="s">
        <v>11835</v>
      </c>
    </row>
    <row r="9662" spans="12:13" x14ac:dyDescent="0.55000000000000004">
      <c r="L9662" t="s">
        <v>32646</v>
      </c>
      <c r="M9662" s="20" t="s">
        <v>11836</v>
      </c>
    </row>
    <row r="9663" spans="12:13" x14ac:dyDescent="0.55000000000000004">
      <c r="L9663" t="s">
        <v>32646</v>
      </c>
      <c r="M9663" s="20" t="s">
        <v>11837</v>
      </c>
    </row>
    <row r="9664" spans="12:13" x14ac:dyDescent="0.55000000000000004">
      <c r="L9664" t="s">
        <v>32646</v>
      </c>
      <c r="M9664" s="20" t="s">
        <v>11838</v>
      </c>
    </row>
    <row r="9665" spans="12:13" x14ac:dyDescent="0.55000000000000004">
      <c r="L9665" t="s">
        <v>32646</v>
      </c>
      <c r="M9665" s="20" t="s">
        <v>11839</v>
      </c>
    </row>
    <row r="9666" spans="12:13" x14ac:dyDescent="0.55000000000000004">
      <c r="L9666" t="s">
        <v>32646</v>
      </c>
      <c r="M9666" s="20" t="s">
        <v>11840</v>
      </c>
    </row>
    <row r="9667" spans="12:13" x14ac:dyDescent="0.55000000000000004">
      <c r="L9667" t="s">
        <v>32646</v>
      </c>
      <c r="M9667" s="20" t="s">
        <v>11841</v>
      </c>
    </row>
    <row r="9668" spans="12:13" x14ac:dyDescent="0.55000000000000004">
      <c r="L9668" t="s">
        <v>32646</v>
      </c>
      <c r="M9668" s="20" t="s">
        <v>11842</v>
      </c>
    </row>
    <row r="9669" spans="12:13" x14ac:dyDescent="0.55000000000000004">
      <c r="L9669" t="s">
        <v>32646</v>
      </c>
      <c r="M9669" s="20" t="s">
        <v>11843</v>
      </c>
    </row>
    <row r="9670" spans="12:13" x14ac:dyDescent="0.55000000000000004">
      <c r="L9670" t="s">
        <v>32646</v>
      </c>
      <c r="M9670" s="20" t="s">
        <v>11844</v>
      </c>
    </row>
    <row r="9671" spans="12:13" x14ac:dyDescent="0.55000000000000004">
      <c r="L9671" t="s">
        <v>32646</v>
      </c>
      <c r="M9671" s="20" t="s">
        <v>11845</v>
      </c>
    </row>
    <row r="9672" spans="12:13" x14ac:dyDescent="0.55000000000000004">
      <c r="L9672" t="s">
        <v>32646</v>
      </c>
      <c r="M9672" s="20" t="s">
        <v>11846</v>
      </c>
    </row>
    <row r="9673" spans="12:13" x14ac:dyDescent="0.55000000000000004">
      <c r="L9673" t="s">
        <v>32646</v>
      </c>
      <c r="M9673" s="20" t="s">
        <v>11847</v>
      </c>
    </row>
    <row r="9674" spans="12:13" x14ac:dyDescent="0.55000000000000004">
      <c r="L9674" t="s">
        <v>32646</v>
      </c>
      <c r="M9674" s="20" t="s">
        <v>11848</v>
      </c>
    </row>
    <row r="9675" spans="12:13" x14ac:dyDescent="0.55000000000000004">
      <c r="L9675" t="s">
        <v>32646</v>
      </c>
      <c r="M9675" s="20" t="s">
        <v>11849</v>
      </c>
    </row>
    <row r="9676" spans="12:13" x14ac:dyDescent="0.55000000000000004">
      <c r="L9676" t="s">
        <v>32646</v>
      </c>
      <c r="M9676" s="20" t="s">
        <v>11850</v>
      </c>
    </row>
    <row r="9677" spans="12:13" x14ac:dyDescent="0.55000000000000004">
      <c r="L9677" t="s">
        <v>32646</v>
      </c>
      <c r="M9677" s="20" t="s">
        <v>11851</v>
      </c>
    </row>
    <row r="9678" spans="12:13" x14ac:dyDescent="0.55000000000000004">
      <c r="L9678" t="s">
        <v>32647</v>
      </c>
      <c r="M9678" s="20" t="s">
        <v>11852</v>
      </c>
    </row>
    <row r="9679" spans="12:13" x14ac:dyDescent="0.55000000000000004">
      <c r="L9679" t="s">
        <v>32647</v>
      </c>
      <c r="M9679" s="20" t="s">
        <v>11853</v>
      </c>
    </row>
    <row r="9680" spans="12:13" x14ac:dyDescent="0.55000000000000004">
      <c r="L9680" t="s">
        <v>32647</v>
      </c>
      <c r="M9680" s="20" t="s">
        <v>11854</v>
      </c>
    </row>
    <row r="9681" spans="12:13" x14ac:dyDescent="0.55000000000000004">
      <c r="L9681" t="s">
        <v>32647</v>
      </c>
      <c r="M9681" s="20" t="s">
        <v>11855</v>
      </c>
    </row>
    <row r="9682" spans="12:13" x14ac:dyDescent="0.55000000000000004">
      <c r="L9682" t="s">
        <v>32647</v>
      </c>
      <c r="M9682" s="20" t="s">
        <v>11856</v>
      </c>
    </row>
    <row r="9683" spans="12:13" x14ac:dyDescent="0.55000000000000004">
      <c r="L9683" t="s">
        <v>32647</v>
      </c>
      <c r="M9683" s="20" t="s">
        <v>11857</v>
      </c>
    </row>
    <row r="9684" spans="12:13" x14ac:dyDescent="0.55000000000000004">
      <c r="L9684" t="s">
        <v>32647</v>
      </c>
      <c r="M9684" s="20" t="s">
        <v>11858</v>
      </c>
    </row>
    <row r="9685" spans="12:13" x14ac:dyDescent="0.55000000000000004">
      <c r="L9685" t="s">
        <v>32647</v>
      </c>
      <c r="M9685" s="20" t="s">
        <v>11859</v>
      </c>
    </row>
    <row r="9686" spans="12:13" x14ac:dyDescent="0.55000000000000004">
      <c r="L9686" t="s">
        <v>32647</v>
      </c>
      <c r="M9686" s="20" t="s">
        <v>11860</v>
      </c>
    </row>
    <row r="9687" spans="12:13" x14ac:dyDescent="0.55000000000000004">
      <c r="L9687" t="s">
        <v>32647</v>
      </c>
      <c r="M9687" s="20" t="s">
        <v>11861</v>
      </c>
    </row>
    <row r="9688" spans="12:13" x14ac:dyDescent="0.55000000000000004">
      <c r="L9688" t="s">
        <v>32647</v>
      </c>
      <c r="M9688" s="20" t="s">
        <v>11862</v>
      </c>
    </row>
    <row r="9689" spans="12:13" x14ac:dyDescent="0.55000000000000004">
      <c r="L9689" t="s">
        <v>32647</v>
      </c>
      <c r="M9689" s="20" t="s">
        <v>11863</v>
      </c>
    </row>
    <row r="9690" spans="12:13" x14ac:dyDescent="0.55000000000000004">
      <c r="L9690" t="s">
        <v>32647</v>
      </c>
      <c r="M9690" s="20" t="s">
        <v>11864</v>
      </c>
    </row>
    <row r="9691" spans="12:13" x14ac:dyDescent="0.55000000000000004">
      <c r="L9691" t="s">
        <v>32647</v>
      </c>
      <c r="M9691" s="20" t="s">
        <v>11865</v>
      </c>
    </row>
    <row r="9692" spans="12:13" x14ac:dyDescent="0.55000000000000004">
      <c r="L9692" t="s">
        <v>32647</v>
      </c>
      <c r="M9692" s="20" t="s">
        <v>11866</v>
      </c>
    </row>
    <row r="9693" spans="12:13" x14ac:dyDescent="0.55000000000000004">
      <c r="L9693" t="s">
        <v>32647</v>
      </c>
      <c r="M9693" s="20" t="s">
        <v>11867</v>
      </c>
    </row>
    <row r="9694" spans="12:13" x14ac:dyDescent="0.55000000000000004">
      <c r="L9694" t="s">
        <v>32647</v>
      </c>
      <c r="M9694" s="20" t="s">
        <v>11868</v>
      </c>
    </row>
    <row r="9695" spans="12:13" x14ac:dyDescent="0.55000000000000004">
      <c r="L9695" t="s">
        <v>32647</v>
      </c>
      <c r="M9695" s="20" t="s">
        <v>11869</v>
      </c>
    </row>
    <row r="9696" spans="12:13" x14ac:dyDescent="0.55000000000000004">
      <c r="L9696" t="s">
        <v>32647</v>
      </c>
      <c r="M9696" s="20" t="s">
        <v>11870</v>
      </c>
    </row>
    <row r="9697" spans="12:13" x14ac:dyDescent="0.55000000000000004">
      <c r="L9697" t="s">
        <v>32647</v>
      </c>
      <c r="M9697" s="20" t="s">
        <v>11871</v>
      </c>
    </row>
    <row r="9698" spans="12:13" x14ac:dyDescent="0.55000000000000004">
      <c r="L9698" t="s">
        <v>32648</v>
      </c>
      <c r="M9698" s="20" t="s">
        <v>11872</v>
      </c>
    </row>
    <row r="9699" spans="12:13" x14ac:dyDescent="0.55000000000000004">
      <c r="L9699" t="s">
        <v>32648</v>
      </c>
      <c r="M9699" s="20" t="s">
        <v>11873</v>
      </c>
    </row>
    <row r="9700" spans="12:13" x14ac:dyDescent="0.55000000000000004">
      <c r="L9700" t="s">
        <v>32648</v>
      </c>
      <c r="M9700" s="20" t="s">
        <v>11874</v>
      </c>
    </row>
    <row r="9701" spans="12:13" x14ac:dyDescent="0.55000000000000004">
      <c r="L9701" t="s">
        <v>32648</v>
      </c>
      <c r="M9701" s="20" t="s">
        <v>11875</v>
      </c>
    </row>
    <row r="9702" spans="12:13" x14ac:dyDescent="0.55000000000000004">
      <c r="L9702" t="s">
        <v>32648</v>
      </c>
      <c r="M9702" s="20" t="s">
        <v>11876</v>
      </c>
    </row>
    <row r="9703" spans="12:13" x14ac:dyDescent="0.55000000000000004">
      <c r="L9703" t="s">
        <v>32648</v>
      </c>
      <c r="M9703" s="20" t="s">
        <v>11877</v>
      </c>
    </row>
    <row r="9704" spans="12:13" x14ac:dyDescent="0.55000000000000004">
      <c r="L9704" t="s">
        <v>32649</v>
      </c>
      <c r="M9704" s="20" t="s">
        <v>11878</v>
      </c>
    </row>
    <row r="9705" spans="12:13" x14ac:dyDescent="0.55000000000000004">
      <c r="L9705" t="s">
        <v>32649</v>
      </c>
      <c r="M9705" s="20" t="s">
        <v>11879</v>
      </c>
    </row>
    <row r="9706" spans="12:13" x14ac:dyDescent="0.55000000000000004">
      <c r="L9706" t="s">
        <v>32649</v>
      </c>
      <c r="M9706" s="20" t="s">
        <v>11880</v>
      </c>
    </row>
    <row r="9707" spans="12:13" x14ac:dyDescent="0.55000000000000004">
      <c r="L9707" t="s">
        <v>32649</v>
      </c>
      <c r="M9707" s="20" t="s">
        <v>11881</v>
      </c>
    </row>
    <row r="9708" spans="12:13" x14ac:dyDescent="0.55000000000000004">
      <c r="L9708" t="s">
        <v>32649</v>
      </c>
      <c r="M9708" s="20" t="s">
        <v>11882</v>
      </c>
    </row>
    <row r="9709" spans="12:13" x14ac:dyDescent="0.55000000000000004">
      <c r="L9709" t="s">
        <v>32649</v>
      </c>
      <c r="M9709" s="20" t="s">
        <v>11883</v>
      </c>
    </row>
    <row r="9710" spans="12:13" x14ac:dyDescent="0.55000000000000004">
      <c r="L9710" t="s">
        <v>32649</v>
      </c>
      <c r="M9710" s="20" t="s">
        <v>11884</v>
      </c>
    </row>
    <row r="9711" spans="12:13" x14ac:dyDescent="0.55000000000000004">
      <c r="L9711" t="s">
        <v>32649</v>
      </c>
      <c r="M9711" s="20" t="s">
        <v>11885</v>
      </c>
    </row>
    <row r="9712" spans="12:13" x14ac:dyDescent="0.55000000000000004">
      <c r="L9712" t="s">
        <v>32649</v>
      </c>
      <c r="M9712" s="20" t="s">
        <v>11886</v>
      </c>
    </row>
    <row r="9713" spans="12:13" x14ac:dyDescent="0.55000000000000004">
      <c r="L9713" t="s">
        <v>32649</v>
      </c>
      <c r="M9713" s="20" t="s">
        <v>11887</v>
      </c>
    </row>
    <row r="9714" spans="12:13" x14ac:dyDescent="0.55000000000000004">
      <c r="L9714" t="s">
        <v>32649</v>
      </c>
      <c r="M9714" s="20" t="s">
        <v>11888</v>
      </c>
    </row>
    <row r="9715" spans="12:13" x14ac:dyDescent="0.55000000000000004">
      <c r="L9715" t="s">
        <v>32649</v>
      </c>
      <c r="M9715" s="20" t="s">
        <v>11889</v>
      </c>
    </row>
    <row r="9716" spans="12:13" x14ac:dyDescent="0.55000000000000004">
      <c r="L9716" t="s">
        <v>32649</v>
      </c>
      <c r="M9716" s="20" t="s">
        <v>11890</v>
      </c>
    </row>
    <row r="9717" spans="12:13" x14ac:dyDescent="0.55000000000000004">
      <c r="L9717" t="s">
        <v>32649</v>
      </c>
      <c r="M9717" s="20" t="s">
        <v>11891</v>
      </c>
    </row>
    <row r="9718" spans="12:13" x14ac:dyDescent="0.55000000000000004">
      <c r="L9718" t="s">
        <v>32649</v>
      </c>
      <c r="M9718" s="20" t="s">
        <v>11892</v>
      </c>
    </row>
    <row r="9719" spans="12:13" x14ac:dyDescent="0.55000000000000004">
      <c r="L9719" t="s">
        <v>32649</v>
      </c>
      <c r="M9719" s="20" t="s">
        <v>11893</v>
      </c>
    </row>
    <row r="9720" spans="12:13" x14ac:dyDescent="0.55000000000000004">
      <c r="L9720" t="s">
        <v>32650</v>
      </c>
      <c r="M9720" s="20" t="s">
        <v>11894</v>
      </c>
    </row>
    <row r="9721" spans="12:13" x14ac:dyDescent="0.55000000000000004">
      <c r="L9721" t="s">
        <v>32650</v>
      </c>
      <c r="M9721" s="20" t="s">
        <v>11895</v>
      </c>
    </row>
    <row r="9722" spans="12:13" x14ac:dyDescent="0.55000000000000004">
      <c r="L9722" t="s">
        <v>32650</v>
      </c>
      <c r="M9722" s="20" t="s">
        <v>11896</v>
      </c>
    </row>
    <row r="9723" spans="12:13" x14ac:dyDescent="0.55000000000000004">
      <c r="L9723" t="s">
        <v>32650</v>
      </c>
      <c r="M9723" s="20" t="s">
        <v>11897</v>
      </c>
    </row>
    <row r="9724" spans="12:13" x14ac:dyDescent="0.55000000000000004">
      <c r="L9724" t="s">
        <v>32650</v>
      </c>
      <c r="M9724" s="20" t="s">
        <v>11898</v>
      </c>
    </row>
    <row r="9725" spans="12:13" x14ac:dyDescent="0.55000000000000004">
      <c r="L9725" t="s">
        <v>32650</v>
      </c>
      <c r="M9725" s="20" t="s">
        <v>11899</v>
      </c>
    </row>
    <row r="9726" spans="12:13" x14ac:dyDescent="0.55000000000000004">
      <c r="L9726" t="s">
        <v>32650</v>
      </c>
      <c r="M9726" s="20" t="s">
        <v>11900</v>
      </c>
    </row>
    <row r="9727" spans="12:13" x14ac:dyDescent="0.55000000000000004">
      <c r="L9727" t="s">
        <v>32650</v>
      </c>
      <c r="M9727" s="20" t="s">
        <v>11901</v>
      </c>
    </row>
    <row r="9728" spans="12:13" x14ac:dyDescent="0.55000000000000004">
      <c r="L9728" t="s">
        <v>32650</v>
      </c>
      <c r="M9728" s="20" t="s">
        <v>11902</v>
      </c>
    </row>
    <row r="9729" spans="12:13" x14ac:dyDescent="0.55000000000000004">
      <c r="L9729" t="s">
        <v>32650</v>
      </c>
      <c r="M9729" s="20" t="s">
        <v>11903</v>
      </c>
    </row>
    <row r="9730" spans="12:13" x14ac:dyDescent="0.55000000000000004">
      <c r="L9730" t="s">
        <v>32650</v>
      </c>
      <c r="M9730" s="20" t="s">
        <v>11904</v>
      </c>
    </row>
    <row r="9731" spans="12:13" x14ac:dyDescent="0.55000000000000004">
      <c r="L9731" t="s">
        <v>32650</v>
      </c>
      <c r="M9731" s="20" t="s">
        <v>11905</v>
      </c>
    </row>
    <row r="9732" spans="12:13" x14ac:dyDescent="0.55000000000000004">
      <c r="L9732" t="s">
        <v>32650</v>
      </c>
      <c r="M9732" s="20" t="s">
        <v>11906</v>
      </c>
    </row>
    <row r="9733" spans="12:13" x14ac:dyDescent="0.55000000000000004">
      <c r="L9733" t="s">
        <v>32650</v>
      </c>
      <c r="M9733" s="20" t="s">
        <v>11907</v>
      </c>
    </row>
    <row r="9734" spans="12:13" x14ac:dyDescent="0.55000000000000004">
      <c r="L9734" t="s">
        <v>32650</v>
      </c>
      <c r="M9734" s="20" t="s">
        <v>11908</v>
      </c>
    </row>
    <row r="9735" spans="12:13" x14ac:dyDescent="0.55000000000000004">
      <c r="L9735" t="s">
        <v>32650</v>
      </c>
      <c r="M9735" s="20" t="s">
        <v>11909</v>
      </c>
    </row>
    <row r="9736" spans="12:13" x14ac:dyDescent="0.55000000000000004">
      <c r="L9736" t="s">
        <v>32650</v>
      </c>
      <c r="M9736" s="20" t="s">
        <v>11910</v>
      </c>
    </row>
    <row r="9737" spans="12:13" x14ac:dyDescent="0.55000000000000004">
      <c r="L9737" t="s">
        <v>32651</v>
      </c>
      <c r="M9737" s="20" t="s">
        <v>11911</v>
      </c>
    </row>
    <row r="9738" spans="12:13" x14ac:dyDescent="0.55000000000000004">
      <c r="L9738" t="s">
        <v>32651</v>
      </c>
      <c r="M9738" s="20" t="s">
        <v>11912</v>
      </c>
    </row>
    <row r="9739" spans="12:13" x14ac:dyDescent="0.55000000000000004">
      <c r="L9739" t="s">
        <v>32651</v>
      </c>
      <c r="M9739" s="20" t="s">
        <v>11913</v>
      </c>
    </row>
    <row r="9740" spans="12:13" x14ac:dyDescent="0.55000000000000004">
      <c r="L9740" t="s">
        <v>32651</v>
      </c>
      <c r="M9740" s="20" t="s">
        <v>11914</v>
      </c>
    </row>
    <row r="9741" spans="12:13" x14ac:dyDescent="0.55000000000000004">
      <c r="L9741" t="s">
        <v>32651</v>
      </c>
      <c r="M9741" s="20" t="s">
        <v>11915</v>
      </c>
    </row>
    <row r="9742" spans="12:13" x14ac:dyDescent="0.55000000000000004">
      <c r="L9742" t="s">
        <v>32651</v>
      </c>
      <c r="M9742" s="20" t="s">
        <v>11916</v>
      </c>
    </row>
    <row r="9743" spans="12:13" x14ac:dyDescent="0.55000000000000004">
      <c r="L9743" t="s">
        <v>32651</v>
      </c>
      <c r="M9743" s="20" t="s">
        <v>11917</v>
      </c>
    </row>
    <row r="9744" spans="12:13" x14ac:dyDescent="0.55000000000000004">
      <c r="L9744" t="s">
        <v>32651</v>
      </c>
      <c r="M9744" s="20" t="s">
        <v>11918</v>
      </c>
    </row>
    <row r="9745" spans="12:13" x14ac:dyDescent="0.55000000000000004">
      <c r="L9745" t="s">
        <v>32651</v>
      </c>
      <c r="M9745" s="20" t="s">
        <v>11919</v>
      </c>
    </row>
    <row r="9746" spans="12:13" x14ac:dyDescent="0.55000000000000004">
      <c r="L9746" t="s">
        <v>32651</v>
      </c>
      <c r="M9746" s="20" t="s">
        <v>11920</v>
      </c>
    </row>
    <row r="9747" spans="12:13" x14ac:dyDescent="0.55000000000000004">
      <c r="L9747" t="s">
        <v>32651</v>
      </c>
      <c r="M9747" s="20" t="s">
        <v>11921</v>
      </c>
    </row>
    <row r="9748" spans="12:13" x14ac:dyDescent="0.55000000000000004">
      <c r="L9748" t="s">
        <v>32651</v>
      </c>
      <c r="M9748" s="20" t="s">
        <v>11922</v>
      </c>
    </row>
    <row r="9749" spans="12:13" x14ac:dyDescent="0.55000000000000004">
      <c r="L9749" t="s">
        <v>32651</v>
      </c>
      <c r="M9749" s="20" t="s">
        <v>11923</v>
      </c>
    </row>
    <row r="9750" spans="12:13" x14ac:dyDescent="0.55000000000000004">
      <c r="L9750" t="s">
        <v>32652</v>
      </c>
      <c r="M9750" s="20" t="s">
        <v>11924</v>
      </c>
    </row>
    <row r="9751" spans="12:13" x14ac:dyDescent="0.55000000000000004">
      <c r="L9751" t="s">
        <v>32652</v>
      </c>
      <c r="M9751" s="20" t="s">
        <v>11925</v>
      </c>
    </row>
    <row r="9752" spans="12:13" x14ac:dyDescent="0.55000000000000004">
      <c r="L9752" t="s">
        <v>32652</v>
      </c>
      <c r="M9752" s="20" t="s">
        <v>11926</v>
      </c>
    </row>
    <row r="9753" spans="12:13" x14ac:dyDescent="0.55000000000000004">
      <c r="L9753" t="s">
        <v>32652</v>
      </c>
      <c r="M9753" s="20" t="s">
        <v>11927</v>
      </c>
    </row>
    <row r="9754" spans="12:13" x14ac:dyDescent="0.55000000000000004">
      <c r="L9754" t="s">
        <v>32652</v>
      </c>
      <c r="M9754" s="20" t="s">
        <v>11928</v>
      </c>
    </row>
    <row r="9755" spans="12:13" x14ac:dyDescent="0.55000000000000004">
      <c r="L9755" t="s">
        <v>32652</v>
      </c>
      <c r="M9755" s="20" t="s">
        <v>11929</v>
      </c>
    </row>
    <row r="9756" spans="12:13" x14ac:dyDescent="0.55000000000000004">
      <c r="L9756" t="s">
        <v>32652</v>
      </c>
      <c r="M9756" s="20" t="s">
        <v>11930</v>
      </c>
    </row>
    <row r="9757" spans="12:13" x14ac:dyDescent="0.55000000000000004">
      <c r="L9757" t="s">
        <v>32652</v>
      </c>
      <c r="M9757" s="20" t="s">
        <v>11931</v>
      </c>
    </row>
    <row r="9758" spans="12:13" x14ac:dyDescent="0.55000000000000004">
      <c r="L9758" t="s">
        <v>32652</v>
      </c>
      <c r="M9758" s="20" t="s">
        <v>11932</v>
      </c>
    </row>
    <row r="9759" spans="12:13" x14ac:dyDescent="0.55000000000000004">
      <c r="L9759" t="s">
        <v>32652</v>
      </c>
      <c r="M9759" s="20" t="s">
        <v>11933</v>
      </c>
    </row>
    <row r="9760" spans="12:13" x14ac:dyDescent="0.55000000000000004">
      <c r="L9760" t="s">
        <v>32652</v>
      </c>
      <c r="M9760" s="20" t="s">
        <v>11934</v>
      </c>
    </row>
    <row r="9761" spans="12:13" x14ac:dyDescent="0.55000000000000004">
      <c r="L9761" t="s">
        <v>32652</v>
      </c>
      <c r="M9761" s="20" t="s">
        <v>11935</v>
      </c>
    </row>
    <row r="9762" spans="12:13" x14ac:dyDescent="0.55000000000000004">
      <c r="L9762" t="s">
        <v>32652</v>
      </c>
      <c r="M9762" s="20" t="s">
        <v>11936</v>
      </c>
    </row>
    <row r="9763" spans="12:13" x14ac:dyDescent="0.55000000000000004">
      <c r="L9763" t="s">
        <v>32652</v>
      </c>
      <c r="M9763" s="20" t="s">
        <v>11937</v>
      </c>
    </row>
    <row r="9764" spans="12:13" x14ac:dyDescent="0.55000000000000004">
      <c r="L9764" t="s">
        <v>32652</v>
      </c>
      <c r="M9764" s="20" t="s">
        <v>11938</v>
      </c>
    </row>
    <row r="9765" spans="12:13" x14ac:dyDescent="0.55000000000000004">
      <c r="L9765" t="s">
        <v>32652</v>
      </c>
      <c r="M9765" s="20" t="s">
        <v>11939</v>
      </c>
    </row>
    <row r="9766" spans="12:13" x14ac:dyDescent="0.55000000000000004">
      <c r="L9766" t="s">
        <v>32652</v>
      </c>
      <c r="M9766" s="20" t="s">
        <v>11940</v>
      </c>
    </row>
    <row r="9767" spans="12:13" x14ac:dyDescent="0.55000000000000004">
      <c r="L9767" t="s">
        <v>32652</v>
      </c>
      <c r="M9767" s="20" t="s">
        <v>11941</v>
      </c>
    </row>
    <row r="9768" spans="12:13" x14ac:dyDescent="0.55000000000000004">
      <c r="L9768" t="s">
        <v>32652</v>
      </c>
      <c r="M9768" s="20" t="s">
        <v>11942</v>
      </c>
    </row>
    <row r="9769" spans="12:13" x14ac:dyDescent="0.55000000000000004">
      <c r="L9769" t="s">
        <v>32653</v>
      </c>
      <c r="M9769" s="20" t="s">
        <v>11943</v>
      </c>
    </row>
    <row r="9770" spans="12:13" x14ac:dyDescent="0.55000000000000004">
      <c r="L9770" t="s">
        <v>32653</v>
      </c>
      <c r="M9770" s="20" t="s">
        <v>11944</v>
      </c>
    </row>
    <row r="9771" spans="12:13" x14ac:dyDescent="0.55000000000000004">
      <c r="L9771" t="s">
        <v>32653</v>
      </c>
      <c r="M9771" s="20" t="s">
        <v>11945</v>
      </c>
    </row>
    <row r="9772" spans="12:13" x14ac:dyDescent="0.55000000000000004">
      <c r="L9772" t="s">
        <v>32653</v>
      </c>
      <c r="M9772" s="20" t="s">
        <v>11946</v>
      </c>
    </row>
    <row r="9773" spans="12:13" x14ac:dyDescent="0.55000000000000004">
      <c r="L9773" t="s">
        <v>32653</v>
      </c>
      <c r="M9773" s="20" t="s">
        <v>11947</v>
      </c>
    </row>
    <row r="9774" spans="12:13" x14ac:dyDescent="0.55000000000000004">
      <c r="L9774" t="s">
        <v>32653</v>
      </c>
      <c r="M9774" s="20" t="s">
        <v>11948</v>
      </c>
    </row>
    <row r="9775" spans="12:13" x14ac:dyDescent="0.55000000000000004">
      <c r="L9775" t="s">
        <v>32653</v>
      </c>
      <c r="M9775" s="20" t="s">
        <v>11949</v>
      </c>
    </row>
    <row r="9776" spans="12:13" x14ac:dyDescent="0.55000000000000004">
      <c r="L9776" t="s">
        <v>32653</v>
      </c>
      <c r="M9776" s="20" t="s">
        <v>11950</v>
      </c>
    </row>
    <row r="9777" spans="12:13" x14ac:dyDescent="0.55000000000000004">
      <c r="L9777" t="s">
        <v>32653</v>
      </c>
      <c r="M9777" s="20" t="s">
        <v>11951</v>
      </c>
    </row>
    <row r="9778" spans="12:13" x14ac:dyDescent="0.55000000000000004">
      <c r="L9778" t="s">
        <v>32653</v>
      </c>
      <c r="M9778" s="20" t="s">
        <v>11952</v>
      </c>
    </row>
    <row r="9779" spans="12:13" x14ac:dyDescent="0.55000000000000004">
      <c r="L9779" t="s">
        <v>32653</v>
      </c>
      <c r="M9779" s="20" t="s">
        <v>11953</v>
      </c>
    </row>
    <row r="9780" spans="12:13" x14ac:dyDescent="0.55000000000000004">
      <c r="L9780" t="s">
        <v>32653</v>
      </c>
      <c r="M9780" s="20" t="s">
        <v>11954</v>
      </c>
    </row>
    <row r="9781" spans="12:13" x14ac:dyDescent="0.55000000000000004">
      <c r="L9781" t="s">
        <v>32653</v>
      </c>
      <c r="M9781" s="20" t="s">
        <v>11955</v>
      </c>
    </row>
    <row r="9782" spans="12:13" x14ac:dyDescent="0.55000000000000004">
      <c r="L9782" t="s">
        <v>32653</v>
      </c>
      <c r="M9782" s="20" t="s">
        <v>11956</v>
      </c>
    </row>
    <row r="9783" spans="12:13" x14ac:dyDescent="0.55000000000000004">
      <c r="L9783" t="s">
        <v>32653</v>
      </c>
      <c r="M9783" s="20" t="s">
        <v>11957</v>
      </c>
    </row>
    <row r="9784" spans="12:13" x14ac:dyDescent="0.55000000000000004">
      <c r="L9784" t="s">
        <v>32653</v>
      </c>
      <c r="M9784" s="20" t="s">
        <v>11958</v>
      </c>
    </row>
    <row r="9785" spans="12:13" x14ac:dyDescent="0.55000000000000004">
      <c r="L9785" t="s">
        <v>32653</v>
      </c>
      <c r="M9785" s="20" t="s">
        <v>11959</v>
      </c>
    </row>
    <row r="9786" spans="12:13" x14ac:dyDescent="0.55000000000000004">
      <c r="L9786" t="s">
        <v>32653</v>
      </c>
      <c r="M9786" s="20" t="s">
        <v>11960</v>
      </c>
    </row>
    <row r="9787" spans="12:13" x14ac:dyDescent="0.55000000000000004">
      <c r="L9787" t="s">
        <v>32653</v>
      </c>
      <c r="M9787" s="20" t="s">
        <v>11961</v>
      </c>
    </row>
    <row r="9788" spans="12:13" x14ac:dyDescent="0.55000000000000004">
      <c r="L9788" t="s">
        <v>32653</v>
      </c>
      <c r="M9788" s="20" t="s">
        <v>11962</v>
      </c>
    </row>
    <row r="9789" spans="12:13" x14ac:dyDescent="0.55000000000000004">
      <c r="L9789" t="s">
        <v>32653</v>
      </c>
      <c r="M9789" s="20" t="s">
        <v>11963</v>
      </c>
    </row>
    <row r="9790" spans="12:13" x14ac:dyDescent="0.55000000000000004">
      <c r="L9790" t="s">
        <v>32653</v>
      </c>
      <c r="M9790" s="20" t="s">
        <v>11964</v>
      </c>
    </row>
    <row r="9791" spans="12:13" x14ac:dyDescent="0.55000000000000004">
      <c r="L9791" t="s">
        <v>32653</v>
      </c>
      <c r="M9791" s="20" t="s">
        <v>11965</v>
      </c>
    </row>
    <row r="9792" spans="12:13" x14ac:dyDescent="0.55000000000000004">
      <c r="L9792" t="s">
        <v>32653</v>
      </c>
      <c r="M9792" s="20" t="s">
        <v>11966</v>
      </c>
    </row>
    <row r="9793" spans="12:13" x14ac:dyDescent="0.55000000000000004">
      <c r="L9793" t="s">
        <v>32653</v>
      </c>
      <c r="M9793" s="20" t="s">
        <v>11967</v>
      </c>
    </row>
    <row r="9794" spans="12:13" x14ac:dyDescent="0.55000000000000004">
      <c r="L9794" t="s">
        <v>32653</v>
      </c>
      <c r="M9794" s="20" t="s">
        <v>11968</v>
      </c>
    </row>
    <row r="9795" spans="12:13" x14ac:dyDescent="0.55000000000000004">
      <c r="L9795" t="s">
        <v>32654</v>
      </c>
      <c r="M9795" s="20" t="s">
        <v>11969</v>
      </c>
    </row>
    <row r="9796" spans="12:13" x14ac:dyDescent="0.55000000000000004">
      <c r="L9796" t="s">
        <v>32654</v>
      </c>
      <c r="M9796" s="20" t="s">
        <v>11970</v>
      </c>
    </row>
    <row r="9797" spans="12:13" x14ac:dyDescent="0.55000000000000004">
      <c r="L9797" t="s">
        <v>32654</v>
      </c>
      <c r="M9797" s="20" t="s">
        <v>11971</v>
      </c>
    </row>
    <row r="9798" spans="12:13" x14ac:dyDescent="0.55000000000000004">
      <c r="L9798" t="s">
        <v>32654</v>
      </c>
      <c r="M9798" s="20" t="s">
        <v>11972</v>
      </c>
    </row>
    <row r="9799" spans="12:13" x14ac:dyDescent="0.55000000000000004">
      <c r="L9799" t="s">
        <v>32654</v>
      </c>
      <c r="M9799" s="20" t="s">
        <v>11973</v>
      </c>
    </row>
    <row r="9800" spans="12:13" x14ac:dyDescent="0.55000000000000004">
      <c r="L9800" t="s">
        <v>32655</v>
      </c>
      <c r="M9800" s="20" t="s">
        <v>11974</v>
      </c>
    </row>
    <row r="9801" spans="12:13" x14ac:dyDescent="0.55000000000000004">
      <c r="L9801" t="s">
        <v>32655</v>
      </c>
      <c r="M9801" s="20" t="s">
        <v>11975</v>
      </c>
    </row>
    <row r="9802" spans="12:13" x14ac:dyDescent="0.55000000000000004">
      <c r="L9802" t="s">
        <v>32655</v>
      </c>
      <c r="M9802" s="20" t="s">
        <v>11976</v>
      </c>
    </row>
    <row r="9803" spans="12:13" x14ac:dyDescent="0.55000000000000004">
      <c r="L9803" t="s">
        <v>32655</v>
      </c>
      <c r="M9803" s="20" t="s">
        <v>11977</v>
      </c>
    </row>
    <row r="9804" spans="12:13" x14ac:dyDescent="0.55000000000000004">
      <c r="L9804" t="s">
        <v>32655</v>
      </c>
      <c r="M9804" s="20" t="s">
        <v>11978</v>
      </c>
    </row>
    <row r="9805" spans="12:13" x14ac:dyDescent="0.55000000000000004">
      <c r="L9805" t="s">
        <v>32655</v>
      </c>
      <c r="M9805" s="20" t="s">
        <v>11979</v>
      </c>
    </row>
    <row r="9806" spans="12:13" x14ac:dyDescent="0.55000000000000004">
      <c r="L9806" t="s">
        <v>32655</v>
      </c>
      <c r="M9806" s="20" t="s">
        <v>11980</v>
      </c>
    </row>
    <row r="9807" spans="12:13" x14ac:dyDescent="0.55000000000000004">
      <c r="L9807" t="s">
        <v>32655</v>
      </c>
      <c r="M9807" s="20" t="s">
        <v>11981</v>
      </c>
    </row>
    <row r="9808" spans="12:13" x14ac:dyDescent="0.55000000000000004">
      <c r="L9808" t="s">
        <v>32655</v>
      </c>
      <c r="M9808" s="20" t="s">
        <v>11982</v>
      </c>
    </row>
    <row r="9809" spans="12:13" x14ac:dyDescent="0.55000000000000004">
      <c r="L9809" t="s">
        <v>32655</v>
      </c>
      <c r="M9809" s="20" t="s">
        <v>11983</v>
      </c>
    </row>
    <row r="9810" spans="12:13" x14ac:dyDescent="0.55000000000000004">
      <c r="L9810" t="s">
        <v>32655</v>
      </c>
      <c r="M9810" s="20" t="s">
        <v>11984</v>
      </c>
    </row>
    <row r="9811" spans="12:13" x14ac:dyDescent="0.55000000000000004">
      <c r="L9811" t="s">
        <v>32655</v>
      </c>
      <c r="M9811" s="20" t="s">
        <v>11985</v>
      </c>
    </row>
    <row r="9812" spans="12:13" x14ac:dyDescent="0.55000000000000004">
      <c r="L9812" t="s">
        <v>32655</v>
      </c>
      <c r="M9812" s="20" t="s">
        <v>11986</v>
      </c>
    </row>
    <row r="9813" spans="12:13" x14ac:dyDescent="0.55000000000000004">
      <c r="L9813" t="s">
        <v>32655</v>
      </c>
      <c r="M9813" s="20" t="s">
        <v>11987</v>
      </c>
    </row>
    <row r="9814" spans="12:13" x14ac:dyDescent="0.55000000000000004">
      <c r="L9814" t="s">
        <v>32655</v>
      </c>
      <c r="M9814" s="20" t="s">
        <v>11988</v>
      </c>
    </row>
    <row r="9815" spans="12:13" x14ac:dyDescent="0.55000000000000004">
      <c r="L9815" t="s">
        <v>32656</v>
      </c>
      <c r="M9815" s="20" t="s">
        <v>11989</v>
      </c>
    </row>
    <row r="9816" spans="12:13" x14ac:dyDescent="0.55000000000000004">
      <c r="L9816" t="s">
        <v>32656</v>
      </c>
      <c r="M9816" s="20" t="s">
        <v>11990</v>
      </c>
    </row>
    <row r="9817" spans="12:13" x14ac:dyDescent="0.55000000000000004">
      <c r="L9817" t="s">
        <v>32656</v>
      </c>
      <c r="M9817" s="20" t="s">
        <v>11991</v>
      </c>
    </row>
    <row r="9818" spans="12:13" x14ac:dyDescent="0.55000000000000004">
      <c r="L9818" t="s">
        <v>32656</v>
      </c>
      <c r="M9818" s="20" t="s">
        <v>11992</v>
      </c>
    </row>
    <row r="9819" spans="12:13" x14ac:dyDescent="0.55000000000000004">
      <c r="L9819" t="s">
        <v>32656</v>
      </c>
      <c r="M9819" s="20" t="s">
        <v>11993</v>
      </c>
    </row>
    <row r="9820" spans="12:13" x14ac:dyDescent="0.55000000000000004">
      <c r="L9820" t="s">
        <v>32657</v>
      </c>
      <c r="M9820" s="20" t="s">
        <v>11994</v>
      </c>
    </row>
    <row r="9821" spans="12:13" x14ac:dyDescent="0.55000000000000004">
      <c r="L9821" t="s">
        <v>32657</v>
      </c>
      <c r="M9821" s="20" t="s">
        <v>11995</v>
      </c>
    </row>
    <row r="9822" spans="12:13" x14ac:dyDescent="0.55000000000000004">
      <c r="L9822" t="s">
        <v>32658</v>
      </c>
      <c r="M9822" s="20" t="s">
        <v>11996</v>
      </c>
    </row>
    <row r="9823" spans="12:13" x14ac:dyDescent="0.55000000000000004">
      <c r="L9823" t="s">
        <v>32658</v>
      </c>
      <c r="M9823" s="20" t="s">
        <v>11997</v>
      </c>
    </row>
    <row r="9824" spans="12:13" x14ac:dyDescent="0.55000000000000004">
      <c r="L9824" t="s">
        <v>32658</v>
      </c>
      <c r="M9824" s="20" t="s">
        <v>11998</v>
      </c>
    </row>
    <row r="9825" spans="12:13" x14ac:dyDescent="0.55000000000000004">
      <c r="L9825" t="s">
        <v>32658</v>
      </c>
      <c r="M9825" s="20" t="s">
        <v>11999</v>
      </c>
    </row>
    <row r="9826" spans="12:13" x14ac:dyDescent="0.55000000000000004">
      <c r="L9826" t="s">
        <v>32658</v>
      </c>
      <c r="M9826" s="20" t="s">
        <v>12000</v>
      </c>
    </row>
    <row r="9827" spans="12:13" x14ac:dyDescent="0.55000000000000004">
      <c r="L9827" t="s">
        <v>32658</v>
      </c>
      <c r="M9827" s="20" t="s">
        <v>12001</v>
      </c>
    </row>
    <row r="9828" spans="12:13" x14ac:dyDescent="0.55000000000000004">
      <c r="L9828" t="s">
        <v>32658</v>
      </c>
      <c r="M9828" s="20" t="s">
        <v>12002</v>
      </c>
    </row>
    <row r="9829" spans="12:13" x14ac:dyDescent="0.55000000000000004">
      <c r="L9829" t="s">
        <v>32658</v>
      </c>
      <c r="M9829" s="20" t="s">
        <v>12003</v>
      </c>
    </row>
    <row r="9830" spans="12:13" x14ac:dyDescent="0.55000000000000004">
      <c r="L9830" t="s">
        <v>32658</v>
      </c>
      <c r="M9830" s="20" t="s">
        <v>12004</v>
      </c>
    </row>
    <row r="9831" spans="12:13" x14ac:dyDescent="0.55000000000000004">
      <c r="L9831" t="s">
        <v>32658</v>
      </c>
      <c r="M9831" s="20" t="s">
        <v>12005</v>
      </c>
    </row>
    <row r="9832" spans="12:13" x14ac:dyDescent="0.55000000000000004">
      <c r="L9832" t="s">
        <v>32658</v>
      </c>
      <c r="M9832" s="20" t="s">
        <v>12006</v>
      </c>
    </row>
    <row r="9833" spans="12:13" x14ac:dyDescent="0.55000000000000004">
      <c r="L9833" t="s">
        <v>32658</v>
      </c>
      <c r="M9833" s="20" t="s">
        <v>12007</v>
      </c>
    </row>
    <row r="9834" spans="12:13" x14ac:dyDescent="0.55000000000000004">
      <c r="L9834" t="s">
        <v>32658</v>
      </c>
      <c r="M9834" s="20" t="s">
        <v>12008</v>
      </c>
    </row>
    <row r="9835" spans="12:13" x14ac:dyDescent="0.55000000000000004">
      <c r="L9835" t="s">
        <v>32658</v>
      </c>
      <c r="M9835" s="20" t="s">
        <v>12009</v>
      </c>
    </row>
    <row r="9836" spans="12:13" x14ac:dyDescent="0.55000000000000004">
      <c r="L9836" t="s">
        <v>32658</v>
      </c>
      <c r="M9836" s="20" t="s">
        <v>12010</v>
      </c>
    </row>
    <row r="9837" spans="12:13" x14ac:dyDescent="0.55000000000000004">
      <c r="L9837" t="s">
        <v>32658</v>
      </c>
      <c r="M9837" s="20" t="s">
        <v>12011</v>
      </c>
    </row>
    <row r="9838" spans="12:13" x14ac:dyDescent="0.55000000000000004">
      <c r="L9838" t="s">
        <v>32658</v>
      </c>
      <c r="M9838" s="20" t="s">
        <v>12012</v>
      </c>
    </row>
    <row r="9839" spans="12:13" x14ac:dyDescent="0.55000000000000004">
      <c r="L9839" t="s">
        <v>32658</v>
      </c>
      <c r="M9839" s="20" t="s">
        <v>12013</v>
      </c>
    </row>
    <row r="9840" spans="12:13" x14ac:dyDescent="0.55000000000000004">
      <c r="L9840" t="s">
        <v>32658</v>
      </c>
      <c r="M9840" s="20" t="s">
        <v>12014</v>
      </c>
    </row>
    <row r="9841" spans="12:13" x14ac:dyDescent="0.55000000000000004">
      <c r="L9841" t="s">
        <v>32659</v>
      </c>
      <c r="M9841" s="20" t="s">
        <v>12015</v>
      </c>
    </row>
    <row r="9842" spans="12:13" x14ac:dyDescent="0.55000000000000004">
      <c r="L9842" t="s">
        <v>32659</v>
      </c>
      <c r="M9842" s="20" t="s">
        <v>12016</v>
      </c>
    </row>
    <row r="9843" spans="12:13" x14ac:dyDescent="0.55000000000000004">
      <c r="L9843" t="s">
        <v>32659</v>
      </c>
      <c r="M9843" s="20" t="s">
        <v>12017</v>
      </c>
    </row>
    <row r="9844" spans="12:13" x14ac:dyDescent="0.55000000000000004">
      <c r="L9844" t="s">
        <v>32659</v>
      </c>
      <c r="M9844" s="20" t="s">
        <v>12018</v>
      </c>
    </row>
    <row r="9845" spans="12:13" x14ac:dyDescent="0.55000000000000004">
      <c r="L9845" t="s">
        <v>32660</v>
      </c>
      <c r="M9845" s="20" t="s">
        <v>12019</v>
      </c>
    </row>
    <row r="9846" spans="12:13" x14ac:dyDescent="0.55000000000000004">
      <c r="L9846" t="s">
        <v>32660</v>
      </c>
      <c r="M9846" s="20" t="s">
        <v>12020</v>
      </c>
    </row>
    <row r="9847" spans="12:13" x14ac:dyDescent="0.55000000000000004">
      <c r="L9847" t="s">
        <v>32660</v>
      </c>
      <c r="M9847" s="20" t="s">
        <v>12021</v>
      </c>
    </row>
    <row r="9848" spans="12:13" x14ac:dyDescent="0.55000000000000004">
      <c r="L9848" t="s">
        <v>32660</v>
      </c>
      <c r="M9848" s="20" t="s">
        <v>12022</v>
      </c>
    </row>
    <row r="9849" spans="12:13" x14ac:dyDescent="0.55000000000000004">
      <c r="L9849" t="s">
        <v>32660</v>
      </c>
      <c r="M9849" s="20" t="s">
        <v>12023</v>
      </c>
    </row>
    <row r="9850" spans="12:13" x14ac:dyDescent="0.55000000000000004">
      <c r="L9850" t="s">
        <v>32660</v>
      </c>
      <c r="M9850" s="20" t="s">
        <v>12024</v>
      </c>
    </row>
    <row r="9851" spans="12:13" x14ac:dyDescent="0.55000000000000004">
      <c r="L9851" t="s">
        <v>32660</v>
      </c>
      <c r="M9851" s="20" t="s">
        <v>12025</v>
      </c>
    </row>
    <row r="9852" spans="12:13" x14ac:dyDescent="0.55000000000000004">
      <c r="L9852" t="s">
        <v>32660</v>
      </c>
      <c r="M9852" s="20" t="s">
        <v>12026</v>
      </c>
    </row>
    <row r="9853" spans="12:13" x14ac:dyDescent="0.55000000000000004">
      <c r="L9853" t="s">
        <v>32660</v>
      </c>
      <c r="M9853" s="20" t="s">
        <v>12027</v>
      </c>
    </row>
    <row r="9854" spans="12:13" x14ac:dyDescent="0.55000000000000004">
      <c r="L9854" t="s">
        <v>32661</v>
      </c>
      <c r="M9854" s="20" t="s">
        <v>12028</v>
      </c>
    </row>
    <row r="9855" spans="12:13" x14ac:dyDescent="0.55000000000000004">
      <c r="L9855" t="s">
        <v>32661</v>
      </c>
      <c r="M9855" s="20" t="s">
        <v>12029</v>
      </c>
    </row>
    <row r="9856" spans="12:13" x14ac:dyDescent="0.55000000000000004">
      <c r="L9856" t="s">
        <v>32661</v>
      </c>
      <c r="M9856" s="20" t="s">
        <v>12030</v>
      </c>
    </row>
    <row r="9857" spans="12:13" x14ac:dyDescent="0.55000000000000004">
      <c r="L9857" t="s">
        <v>32661</v>
      </c>
      <c r="M9857" s="20" t="s">
        <v>12031</v>
      </c>
    </row>
    <row r="9858" spans="12:13" x14ac:dyDescent="0.55000000000000004">
      <c r="L9858" t="s">
        <v>32661</v>
      </c>
      <c r="M9858" s="20" t="s">
        <v>12032</v>
      </c>
    </row>
    <row r="9859" spans="12:13" x14ac:dyDescent="0.55000000000000004">
      <c r="L9859" t="s">
        <v>32661</v>
      </c>
      <c r="M9859" s="20" t="s">
        <v>12033</v>
      </c>
    </row>
    <row r="9860" spans="12:13" x14ac:dyDescent="0.55000000000000004">
      <c r="L9860" t="s">
        <v>32661</v>
      </c>
      <c r="M9860" s="20" t="s">
        <v>12034</v>
      </c>
    </row>
    <row r="9861" spans="12:13" x14ac:dyDescent="0.55000000000000004">
      <c r="L9861" t="s">
        <v>32661</v>
      </c>
      <c r="M9861" s="20" t="s">
        <v>12035</v>
      </c>
    </row>
    <row r="9862" spans="12:13" x14ac:dyDescent="0.55000000000000004">
      <c r="L9862" t="s">
        <v>32661</v>
      </c>
      <c r="M9862" s="20" t="s">
        <v>12036</v>
      </c>
    </row>
    <row r="9863" spans="12:13" x14ac:dyDescent="0.55000000000000004">
      <c r="L9863" t="s">
        <v>32661</v>
      </c>
      <c r="M9863" s="20" t="s">
        <v>12037</v>
      </c>
    </row>
    <row r="9864" spans="12:13" x14ac:dyDescent="0.55000000000000004">
      <c r="L9864" t="s">
        <v>32661</v>
      </c>
      <c r="M9864" s="20" t="s">
        <v>12038</v>
      </c>
    </row>
    <row r="9865" spans="12:13" x14ac:dyDescent="0.55000000000000004">
      <c r="L9865" t="s">
        <v>32661</v>
      </c>
      <c r="M9865" s="20" t="s">
        <v>12039</v>
      </c>
    </row>
    <row r="9866" spans="12:13" x14ac:dyDescent="0.55000000000000004">
      <c r="L9866" t="s">
        <v>32661</v>
      </c>
      <c r="M9866" s="20" t="s">
        <v>12040</v>
      </c>
    </row>
    <row r="9867" spans="12:13" x14ac:dyDescent="0.55000000000000004">
      <c r="L9867" t="s">
        <v>32661</v>
      </c>
      <c r="M9867" s="20" t="s">
        <v>12041</v>
      </c>
    </row>
    <row r="9868" spans="12:13" x14ac:dyDescent="0.55000000000000004">
      <c r="L9868" t="s">
        <v>32661</v>
      </c>
      <c r="M9868" s="20" t="s">
        <v>12042</v>
      </c>
    </row>
    <row r="9869" spans="12:13" x14ac:dyDescent="0.55000000000000004">
      <c r="L9869" t="s">
        <v>32662</v>
      </c>
      <c r="M9869" s="20" t="s">
        <v>12043</v>
      </c>
    </row>
    <row r="9870" spans="12:13" x14ac:dyDescent="0.55000000000000004">
      <c r="L9870" t="s">
        <v>32662</v>
      </c>
      <c r="M9870" s="20" t="s">
        <v>12044</v>
      </c>
    </row>
    <row r="9871" spans="12:13" x14ac:dyDescent="0.55000000000000004">
      <c r="L9871" t="s">
        <v>32662</v>
      </c>
      <c r="M9871" s="20" t="s">
        <v>12045</v>
      </c>
    </row>
    <row r="9872" spans="12:13" x14ac:dyDescent="0.55000000000000004">
      <c r="L9872" t="s">
        <v>32662</v>
      </c>
      <c r="M9872" s="20" t="s">
        <v>12046</v>
      </c>
    </row>
    <row r="9873" spans="12:13" x14ac:dyDescent="0.55000000000000004">
      <c r="L9873" t="s">
        <v>32662</v>
      </c>
      <c r="M9873" s="20" t="s">
        <v>12047</v>
      </c>
    </row>
    <row r="9874" spans="12:13" x14ac:dyDescent="0.55000000000000004">
      <c r="L9874" t="s">
        <v>32662</v>
      </c>
      <c r="M9874" s="20" t="s">
        <v>12048</v>
      </c>
    </row>
    <row r="9875" spans="12:13" x14ac:dyDescent="0.55000000000000004">
      <c r="L9875" t="s">
        <v>32662</v>
      </c>
      <c r="M9875" s="20" t="s">
        <v>12049</v>
      </c>
    </row>
    <row r="9876" spans="12:13" x14ac:dyDescent="0.55000000000000004">
      <c r="L9876" t="s">
        <v>32662</v>
      </c>
      <c r="M9876" s="20" t="s">
        <v>12050</v>
      </c>
    </row>
    <row r="9877" spans="12:13" x14ac:dyDescent="0.55000000000000004">
      <c r="L9877" t="s">
        <v>32662</v>
      </c>
      <c r="M9877" s="20" t="s">
        <v>12051</v>
      </c>
    </row>
    <row r="9878" spans="12:13" x14ac:dyDescent="0.55000000000000004">
      <c r="L9878" t="s">
        <v>32662</v>
      </c>
      <c r="M9878" s="20" t="s">
        <v>12052</v>
      </c>
    </row>
    <row r="9879" spans="12:13" x14ac:dyDescent="0.55000000000000004">
      <c r="L9879" t="s">
        <v>32662</v>
      </c>
      <c r="M9879" s="20" t="s">
        <v>12053</v>
      </c>
    </row>
    <row r="9880" spans="12:13" x14ac:dyDescent="0.55000000000000004">
      <c r="L9880" t="s">
        <v>32662</v>
      </c>
      <c r="M9880" s="20" t="s">
        <v>12054</v>
      </c>
    </row>
    <row r="9881" spans="12:13" x14ac:dyDescent="0.55000000000000004">
      <c r="L9881" t="s">
        <v>32662</v>
      </c>
      <c r="M9881" s="20" t="s">
        <v>12055</v>
      </c>
    </row>
    <row r="9882" spans="12:13" x14ac:dyDescent="0.55000000000000004">
      <c r="L9882" t="s">
        <v>32662</v>
      </c>
      <c r="M9882" s="20" t="s">
        <v>12056</v>
      </c>
    </row>
    <row r="9883" spans="12:13" x14ac:dyDescent="0.55000000000000004">
      <c r="L9883" t="s">
        <v>32662</v>
      </c>
      <c r="M9883" s="20" t="s">
        <v>12057</v>
      </c>
    </row>
    <row r="9884" spans="12:13" x14ac:dyDescent="0.55000000000000004">
      <c r="L9884" t="s">
        <v>32662</v>
      </c>
      <c r="M9884" s="20" t="s">
        <v>12058</v>
      </c>
    </row>
    <row r="9885" spans="12:13" x14ac:dyDescent="0.55000000000000004">
      <c r="L9885" t="s">
        <v>32662</v>
      </c>
      <c r="M9885" s="20" t="s">
        <v>12059</v>
      </c>
    </row>
    <row r="9886" spans="12:13" x14ac:dyDescent="0.55000000000000004">
      <c r="L9886" t="s">
        <v>32662</v>
      </c>
      <c r="M9886" s="20" t="s">
        <v>12060</v>
      </c>
    </row>
    <row r="9887" spans="12:13" x14ac:dyDescent="0.55000000000000004">
      <c r="L9887" t="s">
        <v>32662</v>
      </c>
      <c r="M9887" s="20" t="s">
        <v>12061</v>
      </c>
    </row>
    <row r="9888" spans="12:13" x14ac:dyDescent="0.55000000000000004">
      <c r="L9888" t="s">
        <v>32662</v>
      </c>
      <c r="M9888" s="20" t="s">
        <v>12062</v>
      </c>
    </row>
    <row r="9889" spans="12:13" x14ac:dyDescent="0.55000000000000004">
      <c r="L9889" t="s">
        <v>32662</v>
      </c>
      <c r="M9889" s="20" t="s">
        <v>12063</v>
      </c>
    </row>
    <row r="9890" spans="12:13" x14ac:dyDescent="0.55000000000000004">
      <c r="L9890" t="s">
        <v>32662</v>
      </c>
      <c r="M9890" s="20" t="s">
        <v>12064</v>
      </c>
    </row>
    <row r="9891" spans="12:13" x14ac:dyDescent="0.55000000000000004">
      <c r="L9891" t="s">
        <v>32662</v>
      </c>
      <c r="M9891" s="20" t="s">
        <v>12065</v>
      </c>
    </row>
    <row r="9892" spans="12:13" x14ac:dyDescent="0.55000000000000004">
      <c r="L9892" t="s">
        <v>32662</v>
      </c>
      <c r="M9892" s="20" t="s">
        <v>12066</v>
      </c>
    </row>
    <row r="9893" spans="12:13" x14ac:dyDescent="0.55000000000000004">
      <c r="L9893" t="s">
        <v>32662</v>
      </c>
      <c r="M9893" s="20" t="s">
        <v>12067</v>
      </c>
    </row>
    <row r="9894" spans="12:13" x14ac:dyDescent="0.55000000000000004">
      <c r="L9894" t="s">
        <v>32662</v>
      </c>
      <c r="M9894" s="20" t="s">
        <v>12068</v>
      </c>
    </row>
    <row r="9895" spans="12:13" x14ac:dyDescent="0.55000000000000004">
      <c r="L9895" t="s">
        <v>32662</v>
      </c>
      <c r="M9895" s="20" t="s">
        <v>12069</v>
      </c>
    </row>
    <row r="9896" spans="12:13" x14ac:dyDescent="0.55000000000000004">
      <c r="L9896" t="s">
        <v>32662</v>
      </c>
      <c r="M9896" s="20" t="s">
        <v>12070</v>
      </c>
    </row>
    <row r="9897" spans="12:13" x14ac:dyDescent="0.55000000000000004">
      <c r="L9897" t="s">
        <v>32662</v>
      </c>
      <c r="M9897" s="20" t="s">
        <v>12071</v>
      </c>
    </row>
    <row r="9898" spans="12:13" x14ac:dyDescent="0.55000000000000004">
      <c r="L9898" t="s">
        <v>32662</v>
      </c>
      <c r="M9898" s="20" t="s">
        <v>12072</v>
      </c>
    </row>
    <row r="9899" spans="12:13" x14ac:dyDescent="0.55000000000000004">
      <c r="L9899" t="s">
        <v>32662</v>
      </c>
      <c r="M9899" s="20" t="s">
        <v>12073</v>
      </c>
    </row>
    <row r="9900" spans="12:13" x14ac:dyDescent="0.55000000000000004">
      <c r="L9900" t="s">
        <v>32662</v>
      </c>
      <c r="M9900" s="20" t="s">
        <v>12074</v>
      </c>
    </row>
    <row r="9901" spans="12:13" x14ac:dyDescent="0.55000000000000004">
      <c r="L9901" t="s">
        <v>32662</v>
      </c>
      <c r="M9901" s="20" t="s">
        <v>12075</v>
      </c>
    </row>
    <row r="9902" spans="12:13" x14ac:dyDescent="0.55000000000000004">
      <c r="L9902" t="s">
        <v>32662</v>
      </c>
      <c r="M9902" s="20" t="s">
        <v>12076</v>
      </c>
    </row>
    <row r="9903" spans="12:13" x14ac:dyDescent="0.55000000000000004">
      <c r="L9903" t="s">
        <v>32662</v>
      </c>
      <c r="M9903" s="20" t="s">
        <v>12077</v>
      </c>
    </row>
    <row r="9904" spans="12:13" x14ac:dyDescent="0.55000000000000004">
      <c r="L9904" t="s">
        <v>32662</v>
      </c>
      <c r="M9904" s="20" t="s">
        <v>12078</v>
      </c>
    </row>
    <row r="9905" spans="12:13" x14ac:dyDescent="0.55000000000000004">
      <c r="L9905" t="s">
        <v>32662</v>
      </c>
      <c r="M9905" s="20" t="s">
        <v>12079</v>
      </c>
    </row>
    <row r="9906" spans="12:13" x14ac:dyDescent="0.55000000000000004">
      <c r="L9906" t="s">
        <v>32662</v>
      </c>
      <c r="M9906" s="20" t="s">
        <v>12080</v>
      </c>
    </row>
    <row r="9907" spans="12:13" x14ac:dyDescent="0.55000000000000004">
      <c r="L9907" t="s">
        <v>32662</v>
      </c>
      <c r="M9907" s="20" t="s">
        <v>12081</v>
      </c>
    </row>
    <row r="9908" spans="12:13" x14ac:dyDescent="0.55000000000000004">
      <c r="L9908" t="s">
        <v>32662</v>
      </c>
      <c r="M9908" s="20" t="s">
        <v>12082</v>
      </c>
    </row>
    <row r="9909" spans="12:13" x14ac:dyDescent="0.55000000000000004">
      <c r="L9909" t="s">
        <v>32662</v>
      </c>
      <c r="M9909" s="20" t="s">
        <v>12083</v>
      </c>
    </row>
    <row r="9910" spans="12:13" x14ac:dyDescent="0.55000000000000004">
      <c r="L9910" t="s">
        <v>32662</v>
      </c>
      <c r="M9910" s="20" t="s">
        <v>12084</v>
      </c>
    </row>
    <row r="9911" spans="12:13" x14ac:dyDescent="0.55000000000000004">
      <c r="L9911" t="s">
        <v>32662</v>
      </c>
      <c r="M9911" s="20" t="s">
        <v>12085</v>
      </c>
    </row>
    <row r="9912" spans="12:13" x14ac:dyDescent="0.55000000000000004">
      <c r="L9912" t="s">
        <v>32662</v>
      </c>
      <c r="M9912" s="20" t="s">
        <v>12086</v>
      </c>
    </row>
    <row r="9913" spans="12:13" x14ac:dyDescent="0.55000000000000004">
      <c r="L9913" t="s">
        <v>32662</v>
      </c>
      <c r="M9913" s="20" t="s">
        <v>12087</v>
      </c>
    </row>
    <row r="9914" spans="12:13" x14ac:dyDescent="0.55000000000000004">
      <c r="L9914" t="s">
        <v>32662</v>
      </c>
      <c r="M9914" s="20" t="s">
        <v>12088</v>
      </c>
    </row>
    <row r="9915" spans="12:13" x14ac:dyDescent="0.55000000000000004">
      <c r="L9915" t="s">
        <v>32662</v>
      </c>
      <c r="M9915" s="20" t="s">
        <v>12089</v>
      </c>
    </row>
    <row r="9916" spans="12:13" x14ac:dyDescent="0.55000000000000004">
      <c r="L9916" t="s">
        <v>32662</v>
      </c>
      <c r="M9916" s="20" t="s">
        <v>12090</v>
      </c>
    </row>
    <row r="9917" spans="12:13" x14ac:dyDescent="0.55000000000000004">
      <c r="L9917" t="s">
        <v>32662</v>
      </c>
      <c r="M9917" s="20" t="s">
        <v>12091</v>
      </c>
    </row>
    <row r="9918" spans="12:13" x14ac:dyDescent="0.55000000000000004">
      <c r="L9918" t="s">
        <v>32662</v>
      </c>
      <c r="M9918" s="20" t="s">
        <v>12092</v>
      </c>
    </row>
    <row r="9919" spans="12:13" x14ac:dyDescent="0.55000000000000004">
      <c r="L9919" t="s">
        <v>32662</v>
      </c>
      <c r="M9919" s="20" t="s">
        <v>12093</v>
      </c>
    </row>
    <row r="9920" spans="12:13" x14ac:dyDescent="0.55000000000000004">
      <c r="L9920" t="s">
        <v>32662</v>
      </c>
      <c r="M9920" s="20" t="s">
        <v>12094</v>
      </c>
    </row>
    <row r="9921" spans="12:13" x14ac:dyDescent="0.55000000000000004">
      <c r="L9921" t="s">
        <v>32662</v>
      </c>
      <c r="M9921" s="20" t="s">
        <v>12095</v>
      </c>
    </row>
    <row r="9922" spans="12:13" x14ac:dyDescent="0.55000000000000004">
      <c r="L9922" t="s">
        <v>32662</v>
      </c>
      <c r="M9922" s="20" t="s">
        <v>12096</v>
      </c>
    </row>
    <row r="9923" spans="12:13" x14ac:dyDescent="0.55000000000000004">
      <c r="L9923" t="s">
        <v>32662</v>
      </c>
      <c r="M9923" s="20" t="s">
        <v>12097</v>
      </c>
    </row>
    <row r="9924" spans="12:13" x14ac:dyDescent="0.55000000000000004">
      <c r="L9924" t="s">
        <v>32662</v>
      </c>
      <c r="M9924" s="20" t="s">
        <v>12098</v>
      </c>
    </row>
    <row r="9925" spans="12:13" x14ac:dyDescent="0.55000000000000004">
      <c r="L9925" t="s">
        <v>32662</v>
      </c>
      <c r="M9925" s="20" t="s">
        <v>12099</v>
      </c>
    </row>
    <row r="9926" spans="12:13" x14ac:dyDescent="0.55000000000000004">
      <c r="L9926" t="s">
        <v>32662</v>
      </c>
      <c r="M9926" s="20" t="s">
        <v>12100</v>
      </c>
    </row>
    <row r="9927" spans="12:13" x14ac:dyDescent="0.55000000000000004">
      <c r="L9927" t="s">
        <v>32662</v>
      </c>
      <c r="M9927" s="20" t="s">
        <v>12101</v>
      </c>
    </row>
    <row r="9928" spans="12:13" x14ac:dyDescent="0.55000000000000004">
      <c r="L9928" t="s">
        <v>32662</v>
      </c>
      <c r="M9928" s="20" t="s">
        <v>12102</v>
      </c>
    </row>
    <row r="9929" spans="12:13" x14ac:dyDescent="0.55000000000000004">
      <c r="L9929" t="s">
        <v>32662</v>
      </c>
      <c r="M9929" s="20" t="s">
        <v>12103</v>
      </c>
    </row>
    <row r="9930" spans="12:13" x14ac:dyDescent="0.55000000000000004">
      <c r="L9930" t="s">
        <v>32662</v>
      </c>
      <c r="M9930" s="20" t="s">
        <v>12104</v>
      </c>
    </row>
    <row r="9931" spans="12:13" x14ac:dyDescent="0.55000000000000004">
      <c r="L9931" t="s">
        <v>32662</v>
      </c>
      <c r="M9931" s="20" t="s">
        <v>12105</v>
      </c>
    </row>
    <row r="9932" spans="12:13" x14ac:dyDescent="0.55000000000000004">
      <c r="L9932" t="s">
        <v>32662</v>
      </c>
      <c r="M9932" s="20" t="s">
        <v>12106</v>
      </c>
    </row>
    <row r="9933" spans="12:13" x14ac:dyDescent="0.55000000000000004">
      <c r="L9933" t="s">
        <v>32662</v>
      </c>
      <c r="M9933" s="20" t="s">
        <v>12107</v>
      </c>
    </row>
    <row r="9934" spans="12:13" x14ac:dyDescent="0.55000000000000004">
      <c r="L9934" t="s">
        <v>32662</v>
      </c>
      <c r="M9934" s="20" t="s">
        <v>12108</v>
      </c>
    </row>
    <row r="9935" spans="12:13" x14ac:dyDescent="0.55000000000000004">
      <c r="L9935" t="s">
        <v>32662</v>
      </c>
      <c r="M9935" s="20" t="s">
        <v>12109</v>
      </c>
    </row>
    <row r="9936" spans="12:13" x14ac:dyDescent="0.55000000000000004">
      <c r="L9936" t="s">
        <v>32662</v>
      </c>
      <c r="M9936" s="20" t="s">
        <v>12110</v>
      </c>
    </row>
    <row r="9937" spans="12:13" x14ac:dyDescent="0.55000000000000004">
      <c r="L9937" t="s">
        <v>32662</v>
      </c>
      <c r="M9937" s="20" t="s">
        <v>12111</v>
      </c>
    </row>
    <row r="9938" spans="12:13" x14ac:dyDescent="0.55000000000000004">
      <c r="L9938" t="s">
        <v>32662</v>
      </c>
      <c r="M9938" s="20" t="s">
        <v>12112</v>
      </c>
    </row>
    <row r="9939" spans="12:13" x14ac:dyDescent="0.55000000000000004">
      <c r="L9939" t="s">
        <v>32662</v>
      </c>
      <c r="M9939" s="20" t="s">
        <v>12113</v>
      </c>
    </row>
    <row r="9940" spans="12:13" x14ac:dyDescent="0.55000000000000004">
      <c r="L9940" t="s">
        <v>32662</v>
      </c>
      <c r="M9940" s="20" t="s">
        <v>12114</v>
      </c>
    </row>
    <row r="9941" spans="12:13" x14ac:dyDescent="0.55000000000000004">
      <c r="L9941" t="s">
        <v>32663</v>
      </c>
      <c r="M9941" s="20" t="s">
        <v>12115</v>
      </c>
    </row>
    <row r="9942" spans="12:13" x14ac:dyDescent="0.55000000000000004">
      <c r="L9942" t="s">
        <v>32663</v>
      </c>
      <c r="M9942" s="20" t="s">
        <v>12116</v>
      </c>
    </row>
    <row r="9943" spans="12:13" x14ac:dyDescent="0.55000000000000004">
      <c r="L9943" t="s">
        <v>32663</v>
      </c>
      <c r="M9943" s="20" t="s">
        <v>12117</v>
      </c>
    </row>
    <row r="9944" spans="12:13" x14ac:dyDescent="0.55000000000000004">
      <c r="L9944" t="s">
        <v>32663</v>
      </c>
      <c r="M9944" s="20" t="s">
        <v>12118</v>
      </c>
    </row>
    <row r="9945" spans="12:13" x14ac:dyDescent="0.55000000000000004">
      <c r="L9945" t="s">
        <v>32663</v>
      </c>
      <c r="M9945" s="20" t="s">
        <v>12119</v>
      </c>
    </row>
    <row r="9946" spans="12:13" x14ac:dyDescent="0.55000000000000004">
      <c r="L9946" t="s">
        <v>32663</v>
      </c>
      <c r="M9946" s="20" t="s">
        <v>12120</v>
      </c>
    </row>
    <row r="9947" spans="12:13" x14ac:dyDescent="0.55000000000000004">
      <c r="L9947" t="s">
        <v>32663</v>
      </c>
      <c r="M9947" s="20" t="s">
        <v>12121</v>
      </c>
    </row>
    <row r="9948" spans="12:13" x14ac:dyDescent="0.55000000000000004">
      <c r="L9948" t="s">
        <v>32663</v>
      </c>
      <c r="M9948" s="20" t="s">
        <v>12122</v>
      </c>
    </row>
    <row r="9949" spans="12:13" x14ac:dyDescent="0.55000000000000004">
      <c r="L9949" t="s">
        <v>32663</v>
      </c>
      <c r="M9949" s="20" t="s">
        <v>12123</v>
      </c>
    </row>
    <row r="9950" spans="12:13" x14ac:dyDescent="0.55000000000000004">
      <c r="L9950" t="s">
        <v>32663</v>
      </c>
      <c r="M9950" s="20" t="s">
        <v>12124</v>
      </c>
    </row>
    <row r="9951" spans="12:13" x14ac:dyDescent="0.55000000000000004">
      <c r="L9951" t="s">
        <v>32663</v>
      </c>
      <c r="M9951" s="20" t="s">
        <v>12125</v>
      </c>
    </row>
    <row r="9952" spans="12:13" x14ac:dyDescent="0.55000000000000004">
      <c r="L9952" t="s">
        <v>32663</v>
      </c>
      <c r="M9952" s="20" t="s">
        <v>12126</v>
      </c>
    </row>
    <row r="9953" spans="12:13" x14ac:dyDescent="0.55000000000000004">
      <c r="L9953" t="s">
        <v>32663</v>
      </c>
      <c r="M9953" s="20" t="s">
        <v>12127</v>
      </c>
    </row>
    <row r="9954" spans="12:13" x14ac:dyDescent="0.55000000000000004">
      <c r="L9954" t="s">
        <v>32663</v>
      </c>
      <c r="M9954" s="20" t="s">
        <v>12128</v>
      </c>
    </row>
    <row r="9955" spans="12:13" x14ac:dyDescent="0.55000000000000004">
      <c r="L9955" t="s">
        <v>32664</v>
      </c>
      <c r="M9955" s="20" t="s">
        <v>12129</v>
      </c>
    </row>
    <row r="9956" spans="12:13" x14ac:dyDescent="0.55000000000000004">
      <c r="L9956" t="s">
        <v>32664</v>
      </c>
      <c r="M9956" s="20" t="s">
        <v>12130</v>
      </c>
    </row>
    <row r="9957" spans="12:13" x14ac:dyDescent="0.55000000000000004">
      <c r="L9957" t="s">
        <v>32664</v>
      </c>
      <c r="M9957" s="20" t="s">
        <v>12131</v>
      </c>
    </row>
    <row r="9958" spans="12:13" x14ac:dyDescent="0.55000000000000004">
      <c r="L9958" t="s">
        <v>32664</v>
      </c>
      <c r="M9958" s="20" t="s">
        <v>12132</v>
      </c>
    </row>
    <row r="9959" spans="12:13" x14ac:dyDescent="0.55000000000000004">
      <c r="L9959" t="s">
        <v>32664</v>
      </c>
      <c r="M9959" s="20" t="s">
        <v>12133</v>
      </c>
    </row>
    <row r="9960" spans="12:13" x14ac:dyDescent="0.55000000000000004">
      <c r="L9960" t="s">
        <v>32665</v>
      </c>
      <c r="M9960" s="20" t="s">
        <v>12134</v>
      </c>
    </row>
    <row r="9961" spans="12:13" x14ac:dyDescent="0.55000000000000004">
      <c r="L9961" t="s">
        <v>32665</v>
      </c>
      <c r="M9961" s="20" t="s">
        <v>12135</v>
      </c>
    </row>
    <row r="9962" spans="12:13" x14ac:dyDescent="0.55000000000000004">
      <c r="L9962" t="s">
        <v>32665</v>
      </c>
      <c r="M9962" s="20" t="s">
        <v>12136</v>
      </c>
    </row>
    <row r="9963" spans="12:13" x14ac:dyDescent="0.55000000000000004">
      <c r="L9963" t="s">
        <v>32665</v>
      </c>
      <c r="M9963" s="20" t="s">
        <v>12137</v>
      </c>
    </row>
    <row r="9964" spans="12:13" x14ac:dyDescent="0.55000000000000004">
      <c r="L9964" t="s">
        <v>32665</v>
      </c>
      <c r="M9964" s="20" t="s">
        <v>12138</v>
      </c>
    </row>
    <row r="9965" spans="12:13" x14ac:dyDescent="0.55000000000000004">
      <c r="L9965" t="s">
        <v>32665</v>
      </c>
      <c r="M9965" s="20" t="s">
        <v>12139</v>
      </c>
    </row>
    <row r="9966" spans="12:13" x14ac:dyDescent="0.55000000000000004">
      <c r="L9966" t="s">
        <v>32665</v>
      </c>
      <c r="M9966" s="20" t="s">
        <v>12140</v>
      </c>
    </row>
    <row r="9967" spans="12:13" x14ac:dyDescent="0.55000000000000004">
      <c r="L9967" t="s">
        <v>32665</v>
      </c>
      <c r="M9967" s="20" t="s">
        <v>12141</v>
      </c>
    </row>
    <row r="9968" spans="12:13" x14ac:dyDescent="0.55000000000000004">
      <c r="L9968" t="s">
        <v>32665</v>
      </c>
      <c r="M9968" s="20" t="s">
        <v>12142</v>
      </c>
    </row>
    <row r="9969" spans="12:13" x14ac:dyDescent="0.55000000000000004">
      <c r="L9969" t="s">
        <v>32665</v>
      </c>
      <c r="M9969" s="20" t="s">
        <v>12143</v>
      </c>
    </row>
    <row r="9970" spans="12:13" x14ac:dyDescent="0.55000000000000004">
      <c r="L9970" t="s">
        <v>32665</v>
      </c>
      <c r="M9970" s="20" t="s">
        <v>12144</v>
      </c>
    </row>
    <row r="9971" spans="12:13" x14ac:dyDescent="0.55000000000000004">
      <c r="L9971" t="s">
        <v>32665</v>
      </c>
      <c r="M9971" s="20" t="s">
        <v>12145</v>
      </c>
    </row>
    <row r="9972" spans="12:13" x14ac:dyDescent="0.55000000000000004">
      <c r="L9972" t="s">
        <v>32665</v>
      </c>
      <c r="M9972" s="20" t="s">
        <v>12146</v>
      </c>
    </row>
    <row r="9973" spans="12:13" x14ac:dyDescent="0.55000000000000004">
      <c r="L9973" t="s">
        <v>32665</v>
      </c>
      <c r="M9973" s="20" t="s">
        <v>12147</v>
      </c>
    </row>
    <row r="9974" spans="12:13" x14ac:dyDescent="0.55000000000000004">
      <c r="L9974" t="s">
        <v>32665</v>
      </c>
      <c r="M9974" s="20" t="s">
        <v>12148</v>
      </c>
    </row>
    <row r="9975" spans="12:13" x14ac:dyDescent="0.55000000000000004">
      <c r="L9975" t="s">
        <v>32665</v>
      </c>
      <c r="M9975" s="20" t="s">
        <v>12149</v>
      </c>
    </row>
    <row r="9976" spans="12:13" x14ac:dyDescent="0.55000000000000004">
      <c r="L9976" t="s">
        <v>32665</v>
      </c>
      <c r="M9976" s="20" t="s">
        <v>12150</v>
      </c>
    </row>
    <row r="9977" spans="12:13" x14ac:dyDescent="0.55000000000000004">
      <c r="L9977" t="s">
        <v>32665</v>
      </c>
      <c r="M9977" s="20" t="s">
        <v>12151</v>
      </c>
    </row>
    <row r="9978" spans="12:13" x14ac:dyDescent="0.55000000000000004">
      <c r="L9978" t="s">
        <v>32665</v>
      </c>
      <c r="M9978" s="20" t="s">
        <v>12152</v>
      </c>
    </row>
    <row r="9979" spans="12:13" x14ac:dyDescent="0.55000000000000004">
      <c r="L9979" t="s">
        <v>32666</v>
      </c>
      <c r="M9979" s="20" t="s">
        <v>12153</v>
      </c>
    </row>
    <row r="9980" spans="12:13" x14ac:dyDescent="0.55000000000000004">
      <c r="L9980" t="s">
        <v>32666</v>
      </c>
      <c r="M9980" s="20" t="s">
        <v>12154</v>
      </c>
    </row>
    <row r="9981" spans="12:13" x14ac:dyDescent="0.55000000000000004">
      <c r="L9981" t="s">
        <v>32666</v>
      </c>
      <c r="M9981" s="20" t="s">
        <v>12155</v>
      </c>
    </row>
    <row r="9982" spans="12:13" x14ac:dyDescent="0.55000000000000004">
      <c r="L9982" t="s">
        <v>32666</v>
      </c>
      <c r="M9982" s="20" t="s">
        <v>12156</v>
      </c>
    </row>
    <row r="9983" spans="12:13" x14ac:dyDescent="0.55000000000000004">
      <c r="L9983" t="s">
        <v>32666</v>
      </c>
      <c r="M9983" s="20" t="s">
        <v>12157</v>
      </c>
    </row>
    <row r="9984" spans="12:13" x14ac:dyDescent="0.55000000000000004">
      <c r="L9984" t="s">
        <v>32666</v>
      </c>
      <c r="M9984" s="20" t="s">
        <v>12158</v>
      </c>
    </row>
    <row r="9985" spans="12:13" x14ac:dyDescent="0.55000000000000004">
      <c r="L9985" t="s">
        <v>32666</v>
      </c>
      <c r="M9985" s="20" t="s">
        <v>12159</v>
      </c>
    </row>
    <row r="9986" spans="12:13" x14ac:dyDescent="0.55000000000000004">
      <c r="L9986" t="s">
        <v>32666</v>
      </c>
      <c r="M9986" s="20" t="s">
        <v>12160</v>
      </c>
    </row>
    <row r="9987" spans="12:13" x14ac:dyDescent="0.55000000000000004">
      <c r="L9987" t="s">
        <v>32666</v>
      </c>
      <c r="M9987" s="20" t="s">
        <v>12161</v>
      </c>
    </row>
    <row r="9988" spans="12:13" x14ac:dyDescent="0.55000000000000004">
      <c r="L9988" t="s">
        <v>32666</v>
      </c>
      <c r="M9988" s="20" t="s">
        <v>12162</v>
      </c>
    </row>
    <row r="9989" spans="12:13" x14ac:dyDescent="0.55000000000000004">
      <c r="L9989" t="s">
        <v>32666</v>
      </c>
      <c r="M9989" s="20" t="s">
        <v>12163</v>
      </c>
    </row>
    <row r="9990" spans="12:13" x14ac:dyDescent="0.55000000000000004">
      <c r="L9990" t="s">
        <v>32666</v>
      </c>
      <c r="M9990" s="20" t="s">
        <v>12164</v>
      </c>
    </row>
    <row r="9991" spans="12:13" x14ac:dyDescent="0.55000000000000004">
      <c r="L9991" t="s">
        <v>32666</v>
      </c>
      <c r="M9991" s="20" t="s">
        <v>12165</v>
      </c>
    </row>
    <row r="9992" spans="12:13" x14ac:dyDescent="0.55000000000000004">
      <c r="L9992" t="s">
        <v>32666</v>
      </c>
      <c r="M9992" s="20" t="s">
        <v>12166</v>
      </c>
    </row>
    <row r="9993" spans="12:13" x14ac:dyDescent="0.55000000000000004">
      <c r="L9993" t="s">
        <v>32666</v>
      </c>
      <c r="M9993" s="20" t="s">
        <v>12167</v>
      </c>
    </row>
    <row r="9994" spans="12:13" x14ac:dyDescent="0.55000000000000004">
      <c r="L9994" t="s">
        <v>32666</v>
      </c>
      <c r="M9994" s="20" t="s">
        <v>12168</v>
      </c>
    </row>
    <row r="9995" spans="12:13" x14ac:dyDescent="0.55000000000000004">
      <c r="L9995" t="s">
        <v>32666</v>
      </c>
      <c r="M9995" s="20" t="s">
        <v>12169</v>
      </c>
    </row>
    <row r="9996" spans="12:13" x14ac:dyDescent="0.55000000000000004">
      <c r="L9996" t="s">
        <v>32666</v>
      </c>
      <c r="M9996" s="20" t="s">
        <v>12170</v>
      </c>
    </row>
    <row r="9997" spans="12:13" x14ac:dyDescent="0.55000000000000004">
      <c r="L9997" t="s">
        <v>32666</v>
      </c>
      <c r="M9997" s="20" t="s">
        <v>12171</v>
      </c>
    </row>
    <row r="9998" spans="12:13" x14ac:dyDescent="0.55000000000000004">
      <c r="L9998" t="s">
        <v>32666</v>
      </c>
      <c r="M9998" s="20" t="s">
        <v>12172</v>
      </c>
    </row>
    <row r="9999" spans="12:13" x14ac:dyDescent="0.55000000000000004">
      <c r="L9999" t="s">
        <v>32666</v>
      </c>
      <c r="M9999" s="20" t="s">
        <v>12173</v>
      </c>
    </row>
    <row r="10000" spans="12:13" x14ac:dyDescent="0.55000000000000004">
      <c r="L10000" t="s">
        <v>32666</v>
      </c>
      <c r="M10000" s="20" t="s">
        <v>12174</v>
      </c>
    </row>
    <row r="10001" spans="12:13" x14ac:dyDescent="0.55000000000000004">
      <c r="L10001" t="s">
        <v>32666</v>
      </c>
      <c r="M10001" s="20" t="s">
        <v>12175</v>
      </c>
    </row>
    <row r="10002" spans="12:13" x14ac:dyDescent="0.55000000000000004">
      <c r="L10002" t="s">
        <v>32666</v>
      </c>
      <c r="M10002" s="20" t="s">
        <v>12176</v>
      </c>
    </row>
    <row r="10003" spans="12:13" x14ac:dyDescent="0.55000000000000004">
      <c r="L10003" t="s">
        <v>32666</v>
      </c>
      <c r="M10003" s="20" t="s">
        <v>12177</v>
      </c>
    </row>
    <row r="10004" spans="12:13" x14ac:dyDescent="0.55000000000000004">
      <c r="L10004" t="s">
        <v>32666</v>
      </c>
      <c r="M10004" s="20" t="s">
        <v>12178</v>
      </c>
    </row>
    <row r="10005" spans="12:13" x14ac:dyDescent="0.55000000000000004">
      <c r="L10005" t="s">
        <v>32666</v>
      </c>
      <c r="M10005" s="20" t="s">
        <v>12179</v>
      </c>
    </row>
    <row r="10006" spans="12:13" x14ac:dyDescent="0.55000000000000004">
      <c r="L10006" t="s">
        <v>32666</v>
      </c>
      <c r="M10006" s="20" t="s">
        <v>12180</v>
      </c>
    </row>
    <row r="10007" spans="12:13" x14ac:dyDescent="0.55000000000000004">
      <c r="L10007" t="s">
        <v>32666</v>
      </c>
      <c r="M10007" s="20" t="s">
        <v>12181</v>
      </c>
    </row>
    <row r="10008" spans="12:13" x14ac:dyDescent="0.55000000000000004">
      <c r="L10008" t="s">
        <v>32666</v>
      </c>
      <c r="M10008" s="20" t="s">
        <v>12182</v>
      </c>
    </row>
    <row r="10009" spans="12:13" x14ac:dyDescent="0.55000000000000004">
      <c r="L10009" t="s">
        <v>32666</v>
      </c>
      <c r="M10009" s="20" t="s">
        <v>12183</v>
      </c>
    </row>
    <row r="10010" spans="12:13" x14ac:dyDescent="0.55000000000000004">
      <c r="L10010" t="s">
        <v>32666</v>
      </c>
      <c r="M10010" s="20" t="s">
        <v>12184</v>
      </c>
    </row>
    <row r="10011" spans="12:13" x14ac:dyDescent="0.55000000000000004">
      <c r="L10011" t="s">
        <v>32666</v>
      </c>
      <c r="M10011" s="20" t="s">
        <v>12185</v>
      </c>
    </row>
    <row r="10012" spans="12:13" x14ac:dyDescent="0.55000000000000004">
      <c r="L10012" t="s">
        <v>32666</v>
      </c>
      <c r="M10012" s="20" t="s">
        <v>12186</v>
      </c>
    </row>
    <row r="10013" spans="12:13" x14ac:dyDescent="0.55000000000000004">
      <c r="L10013" t="s">
        <v>32666</v>
      </c>
      <c r="M10013" s="20" t="s">
        <v>12187</v>
      </c>
    </row>
    <row r="10014" spans="12:13" x14ac:dyDescent="0.55000000000000004">
      <c r="L10014" t="s">
        <v>32667</v>
      </c>
      <c r="M10014" s="20" t="s">
        <v>12188</v>
      </c>
    </row>
    <row r="10015" spans="12:13" x14ac:dyDescent="0.55000000000000004">
      <c r="L10015" t="s">
        <v>32667</v>
      </c>
      <c r="M10015" s="20" t="s">
        <v>12189</v>
      </c>
    </row>
    <row r="10016" spans="12:13" x14ac:dyDescent="0.55000000000000004">
      <c r="L10016" t="s">
        <v>32668</v>
      </c>
      <c r="M10016" s="20" t="s">
        <v>12190</v>
      </c>
    </row>
    <row r="10017" spans="12:13" x14ac:dyDescent="0.55000000000000004">
      <c r="L10017" t="s">
        <v>32668</v>
      </c>
      <c r="M10017" s="20" t="s">
        <v>12191</v>
      </c>
    </row>
    <row r="10018" spans="12:13" x14ac:dyDescent="0.55000000000000004">
      <c r="L10018" t="s">
        <v>32668</v>
      </c>
      <c r="M10018" s="20" t="s">
        <v>12192</v>
      </c>
    </row>
    <row r="10019" spans="12:13" x14ac:dyDescent="0.55000000000000004">
      <c r="L10019" t="s">
        <v>32668</v>
      </c>
      <c r="M10019" s="20" t="s">
        <v>12193</v>
      </c>
    </row>
    <row r="10020" spans="12:13" x14ac:dyDescent="0.55000000000000004">
      <c r="L10020" t="s">
        <v>32668</v>
      </c>
      <c r="M10020" s="20" t="s">
        <v>12194</v>
      </c>
    </row>
    <row r="10021" spans="12:13" x14ac:dyDescent="0.55000000000000004">
      <c r="L10021" t="s">
        <v>32668</v>
      </c>
      <c r="M10021" s="20" t="s">
        <v>12195</v>
      </c>
    </row>
    <row r="10022" spans="12:13" x14ac:dyDescent="0.55000000000000004">
      <c r="L10022" t="s">
        <v>32668</v>
      </c>
      <c r="M10022" s="20" t="s">
        <v>12196</v>
      </c>
    </row>
    <row r="10023" spans="12:13" x14ac:dyDescent="0.55000000000000004">
      <c r="L10023" t="s">
        <v>32668</v>
      </c>
      <c r="M10023" s="20" t="s">
        <v>12197</v>
      </c>
    </row>
    <row r="10024" spans="12:13" x14ac:dyDescent="0.55000000000000004">
      <c r="L10024" t="s">
        <v>32669</v>
      </c>
      <c r="M10024" s="20" t="s">
        <v>12198</v>
      </c>
    </row>
    <row r="10025" spans="12:13" x14ac:dyDescent="0.55000000000000004">
      <c r="L10025" t="s">
        <v>32669</v>
      </c>
      <c r="M10025" s="20" t="s">
        <v>12199</v>
      </c>
    </row>
    <row r="10026" spans="12:13" x14ac:dyDescent="0.55000000000000004">
      <c r="L10026" t="s">
        <v>32669</v>
      </c>
      <c r="M10026" s="20" t="s">
        <v>12200</v>
      </c>
    </row>
    <row r="10027" spans="12:13" x14ac:dyDescent="0.55000000000000004">
      <c r="L10027" t="s">
        <v>32669</v>
      </c>
      <c r="M10027" s="20" t="s">
        <v>12201</v>
      </c>
    </row>
    <row r="10028" spans="12:13" x14ac:dyDescent="0.55000000000000004">
      <c r="L10028" t="s">
        <v>32669</v>
      </c>
      <c r="M10028" s="20" t="s">
        <v>12202</v>
      </c>
    </row>
    <row r="10029" spans="12:13" x14ac:dyDescent="0.55000000000000004">
      <c r="L10029" t="s">
        <v>32669</v>
      </c>
      <c r="M10029" s="20" t="s">
        <v>12203</v>
      </c>
    </row>
    <row r="10030" spans="12:13" x14ac:dyDescent="0.55000000000000004">
      <c r="L10030" t="s">
        <v>32669</v>
      </c>
      <c r="M10030" s="20" t="s">
        <v>12204</v>
      </c>
    </row>
    <row r="10031" spans="12:13" x14ac:dyDescent="0.55000000000000004">
      <c r="L10031" t="s">
        <v>32669</v>
      </c>
      <c r="M10031" s="20" t="s">
        <v>12205</v>
      </c>
    </row>
    <row r="10032" spans="12:13" x14ac:dyDescent="0.55000000000000004">
      <c r="L10032" t="s">
        <v>32669</v>
      </c>
      <c r="M10032" s="20" t="s">
        <v>12206</v>
      </c>
    </row>
    <row r="10033" spans="12:13" x14ac:dyDescent="0.55000000000000004">
      <c r="L10033" t="s">
        <v>32669</v>
      </c>
      <c r="M10033" s="20" t="s">
        <v>12207</v>
      </c>
    </row>
    <row r="10034" spans="12:13" x14ac:dyDescent="0.55000000000000004">
      <c r="L10034" t="s">
        <v>32669</v>
      </c>
      <c r="M10034" s="20" t="s">
        <v>12208</v>
      </c>
    </row>
    <row r="10035" spans="12:13" x14ac:dyDescent="0.55000000000000004">
      <c r="L10035" t="s">
        <v>32670</v>
      </c>
      <c r="M10035" s="20" t="s">
        <v>12209</v>
      </c>
    </row>
    <row r="10036" spans="12:13" x14ac:dyDescent="0.55000000000000004">
      <c r="L10036" t="s">
        <v>32670</v>
      </c>
      <c r="M10036" s="20" t="s">
        <v>12210</v>
      </c>
    </row>
    <row r="10037" spans="12:13" x14ac:dyDescent="0.55000000000000004">
      <c r="L10037" t="s">
        <v>32670</v>
      </c>
      <c r="M10037" s="20" t="s">
        <v>12211</v>
      </c>
    </row>
    <row r="10038" spans="12:13" x14ac:dyDescent="0.55000000000000004">
      <c r="L10038" t="s">
        <v>32670</v>
      </c>
      <c r="M10038" s="20" t="s">
        <v>12212</v>
      </c>
    </row>
    <row r="10039" spans="12:13" x14ac:dyDescent="0.55000000000000004">
      <c r="L10039" t="s">
        <v>32670</v>
      </c>
      <c r="M10039" s="20" t="s">
        <v>12213</v>
      </c>
    </row>
    <row r="10040" spans="12:13" x14ac:dyDescent="0.55000000000000004">
      <c r="L10040" t="s">
        <v>32671</v>
      </c>
      <c r="M10040" s="20" t="s">
        <v>12214</v>
      </c>
    </row>
    <row r="10041" spans="12:13" x14ac:dyDescent="0.55000000000000004">
      <c r="L10041" t="s">
        <v>32671</v>
      </c>
      <c r="M10041" s="20" t="s">
        <v>12215</v>
      </c>
    </row>
    <row r="10042" spans="12:13" x14ac:dyDescent="0.55000000000000004">
      <c r="L10042" t="s">
        <v>32671</v>
      </c>
      <c r="M10042" s="20" t="s">
        <v>12216</v>
      </c>
    </row>
    <row r="10043" spans="12:13" x14ac:dyDescent="0.55000000000000004">
      <c r="L10043" t="s">
        <v>32671</v>
      </c>
      <c r="M10043" s="20" t="s">
        <v>12217</v>
      </c>
    </row>
    <row r="10044" spans="12:13" x14ac:dyDescent="0.55000000000000004">
      <c r="L10044" t="s">
        <v>32671</v>
      </c>
      <c r="M10044" s="20" t="s">
        <v>12218</v>
      </c>
    </row>
    <row r="10045" spans="12:13" x14ac:dyDescent="0.55000000000000004">
      <c r="L10045" t="s">
        <v>32671</v>
      </c>
      <c r="M10045" s="20" t="s">
        <v>12219</v>
      </c>
    </row>
    <row r="10046" spans="12:13" x14ac:dyDescent="0.55000000000000004">
      <c r="L10046" t="s">
        <v>32671</v>
      </c>
      <c r="M10046" s="20" t="s">
        <v>12220</v>
      </c>
    </row>
    <row r="10047" spans="12:13" x14ac:dyDescent="0.55000000000000004">
      <c r="L10047" t="s">
        <v>32671</v>
      </c>
      <c r="M10047" s="20" t="s">
        <v>12221</v>
      </c>
    </row>
    <row r="10048" spans="12:13" x14ac:dyDescent="0.55000000000000004">
      <c r="L10048" t="s">
        <v>32671</v>
      </c>
      <c r="M10048" s="20" t="s">
        <v>12222</v>
      </c>
    </row>
    <row r="10049" spans="12:13" x14ac:dyDescent="0.55000000000000004">
      <c r="L10049" t="s">
        <v>32671</v>
      </c>
      <c r="M10049" s="20" t="s">
        <v>12223</v>
      </c>
    </row>
    <row r="10050" spans="12:13" x14ac:dyDescent="0.55000000000000004">
      <c r="L10050" t="s">
        <v>32671</v>
      </c>
      <c r="M10050" s="20" t="s">
        <v>12224</v>
      </c>
    </row>
    <row r="10051" spans="12:13" x14ac:dyDescent="0.55000000000000004">
      <c r="L10051" t="s">
        <v>32671</v>
      </c>
      <c r="M10051" s="20" t="s">
        <v>12225</v>
      </c>
    </row>
    <row r="10052" spans="12:13" x14ac:dyDescent="0.55000000000000004">
      <c r="L10052" t="s">
        <v>32672</v>
      </c>
      <c r="M10052" s="20" t="s">
        <v>12226</v>
      </c>
    </row>
    <row r="10053" spans="12:13" x14ac:dyDescent="0.55000000000000004">
      <c r="L10053" t="s">
        <v>32672</v>
      </c>
      <c r="M10053" s="20" t="s">
        <v>12227</v>
      </c>
    </row>
    <row r="10054" spans="12:13" x14ac:dyDescent="0.55000000000000004">
      <c r="L10054" t="s">
        <v>32672</v>
      </c>
      <c r="M10054" s="20" t="s">
        <v>12228</v>
      </c>
    </row>
    <row r="10055" spans="12:13" x14ac:dyDescent="0.55000000000000004">
      <c r="L10055" t="s">
        <v>32672</v>
      </c>
      <c r="M10055" s="20" t="s">
        <v>12229</v>
      </c>
    </row>
    <row r="10056" spans="12:13" x14ac:dyDescent="0.55000000000000004">
      <c r="L10056" t="s">
        <v>32672</v>
      </c>
      <c r="M10056" s="20" t="s">
        <v>12230</v>
      </c>
    </row>
    <row r="10057" spans="12:13" x14ac:dyDescent="0.55000000000000004">
      <c r="L10057" t="s">
        <v>32672</v>
      </c>
      <c r="M10057" s="20" t="s">
        <v>12231</v>
      </c>
    </row>
    <row r="10058" spans="12:13" x14ac:dyDescent="0.55000000000000004">
      <c r="L10058" t="s">
        <v>32672</v>
      </c>
      <c r="M10058" s="20" t="s">
        <v>12232</v>
      </c>
    </row>
    <row r="10059" spans="12:13" x14ac:dyDescent="0.55000000000000004">
      <c r="L10059" t="s">
        <v>32672</v>
      </c>
      <c r="M10059" s="20" t="s">
        <v>12233</v>
      </c>
    </row>
    <row r="10060" spans="12:13" x14ac:dyDescent="0.55000000000000004">
      <c r="L10060" t="s">
        <v>32672</v>
      </c>
      <c r="M10060" s="20" t="s">
        <v>12234</v>
      </c>
    </row>
    <row r="10061" spans="12:13" x14ac:dyDescent="0.55000000000000004">
      <c r="L10061" t="s">
        <v>32672</v>
      </c>
      <c r="M10061" s="20" t="s">
        <v>12235</v>
      </c>
    </row>
    <row r="10062" spans="12:13" x14ac:dyDescent="0.55000000000000004">
      <c r="L10062" t="s">
        <v>32672</v>
      </c>
      <c r="M10062" s="20" t="s">
        <v>12236</v>
      </c>
    </row>
    <row r="10063" spans="12:13" x14ac:dyDescent="0.55000000000000004">
      <c r="L10063" t="s">
        <v>32672</v>
      </c>
      <c r="M10063" s="20" t="s">
        <v>12237</v>
      </c>
    </row>
    <row r="10064" spans="12:13" x14ac:dyDescent="0.55000000000000004">
      <c r="L10064" t="s">
        <v>32672</v>
      </c>
      <c r="M10064" s="20" t="s">
        <v>12238</v>
      </c>
    </row>
    <row r="10065" spans="12:13" x14ac:dyDescent="0.55000000000000004">
      <c r="L10065" t="s">
        <v>32672</v>
      </c>
      <c r="M10065" s="20" t="s">
        <v>12239</v>
      </c>
    </row>
    <row r="10066" spans="12:13" x14ac:dyDescent="0.55000000000000004">
      <c r="L10066" t="s">
        <v>32672</v>
      </c>
      <c r="M10066" s="20" t="s">
        <v>12240</v>
      </c>
    </row>
    <row r="10067" spans="12:13" x14ac:dyDescent="0.55000000000000004">
      <c r="L10067" t="s">
        <v>32672</v>
      </c>
      <c r="M10067" s="20" t="s">
        <v>12241</v>
      </c>
    </row>
    <row r="10068" spans="12:13" x14ac:dyDescent="0.55000000000000004">
      <c r="L10068" t="s">
        <v>32672</v>
      </c>
      <c r="M10068" s="20" t="s">
        <v>12242</v>
      </c>
    </row>
    <row r="10069" spans="12:13" x14ac:dyDescent="0.55000000000000004">
      <c r="L10069" t="s">
        <v>32673</v>
      </c>
      <c r="M10069" s="20" t="s">
        <v>12243</v>
      </c>
    </row>
    <row r="10070" spans="12:13" x14ac:dyDescent="0.55000000000000004">
      <c r="L10070" t="s">
        <v>32673</v>
      </c>
      <c r="M10070" s="20" t="s">
        <v>12244</v>
      </c>
    </row>
    <row r="10071" spans="12:13" x14ac:dyDescent="0.55000000000000004">
      <c r="L10071" t="s">
        <v>32673</v>
      </c>
      <c r="M10071" s="20" t="s">
        <v>12245</v>
      </c>
    </row>
    <row r="10072" spans="12:13" x14ac:dyDescent="0.55000000000000004">
      <c r="L10072" t="s">
        <v>32673</v>
      </c>
      <c r="M10072" s="20" t="s">
        <v>12246</v>
      </c>
    </row>
    <row r="10073" spans="12:13" x14ac:dyDescent="0.55000000000000004">
      <c r="L10073" t="s">
        <v>32673</v>
      </c>
      <c r="M10073" s="20" t="s">
        <v>12247</v>
      </c>
    </row>
    <row r="10074" spans="12:13" x14ac:dyDescent="0.55000000000000004">
      <c r="L10074" t="s">
        <v>32673</v>
      </c>
      <c r="M10074" s="20" t="s">
        <v>12248</v>
      </c>
    </row>
    <row r="10075" spans="12:13" x14ac:dyDescent="0.55000000000000004">
      <c r="L10075" t="s">
        <v>32673</v>
      </c>
      <c r="M10075" s="20" t="s">
        <v>12249</v>
      </c>
    </row>
    <row r="10076" spans="12:13" x14ac:dyDescent="0.55000000000000004">
      <c r="L10076" t="s">
        <v>32673</v>
      </c>
      <c r="M10076" s="20" t="s">
        <v>12250</v>
      </c>
    </row>
    <row r="10077" spans="12:13" x14ac:dyDescent="0.55000000000000004">
      <c r="L10077" t="s">
        <v>32673</v>
      </c>
      <c r="M10077" s="20" t="s">
        <v>12251</v>
      </c>
    </row>
    <row r="10078" spans="12:13" x14ac:dyDescent="0.55000000000000004">
      <c r="L10078" t="s">
        <v>32674</v>
      </c>
      <c r="M10078" s="20" t="s">
        <v>12252</v>
      </c>
    </row>
    <row r="10079" spans="12:13" x14ac:dyDescent="0.55000000000000004">
      <c r="L10079" t="s">
        <v>32674</v>
      </c>
      <c r="M10079" s="20" t="s">
        <v>12253</v>
      </c>
    </row>
    <row r="10080" spans="12:13" x14ac:dyDescent="0.55000000000000004">
      <c r="L10080" t="s">
        <v>32674</v>
      </c>
      <c r="M10080" s="20" t="s">
        <v>12254</v>
      </c>
    </row>
    <row r="10081" spans="12:13" x14ac:dyDescent="0.55000000000000004">
      <c r="L10081" t="s">
        <v>32674</v>
      </c>
      <c r="M10081" s="20" t="s">
        <v>12255</v>
      </c>
    </row>
    <row r="10082" spans="12:13" x14ac:dyDescent="0.55000000000000004">
      <c r="L10082" t="s">
        <v>32674</v>
      </c>
      <c r="M10082" s="20" t="s">
        <v>12256</v>
      </c>
    </row>
    <row r="10083" spans="12:13" x14ac:dyDescent="0.55000000000000004">
      <c r="L10083" t="s">
        <v>32674</v>
      </c>
      <c r="M10083" s="20" t="s">
        <v>12257</v>
      </c>
    </row>
    <row r="10084" spans="12:13" x14ac:dyDescent="0.55000000000000004">
      <c r="L10084" t="s">
        <v>32674</v>
      </c>
      <c r="M10084" s="20" t="s">
        <v>12258</v>
      </c>
    </row>
    <row r="10085" spans="12:13" x14ac:dyDescent="0.55000000000000004">
      <c r="L10085" t="s">
        <v>32674</v>
      </c>
      <c r="M10085" s="20" t="s">
        <v>12259</v>
      </c>
    </row>
    <row r="10086" spans="12:13" x14ac:dyDescent="0.55000000000000004">
      <c r="L10086" t="s">
        <v>32674</v>
      </c>
      <c r="M10086" s="20" t="s">
        <v>12260</v>
      </c>
    </row>
    <row r="10087" spans="12:13" x14ac:dyDescent="0.55000000000000004">
      <c r="L10087" t="s">
        <v>32674</v>
      </c>
      <c r="M10087" s="20" t="s">
        <v>12261</v>
      </c>
    </row>
    <row r="10088" spans="12:13" x14ac:dyDescent="0.55000000000000004">
      <c r="L10088" t="s">
        <v>32674</v>
      </c>
      <c r="M10088" s="20" t="s">
        <v>12262</v>
      </c>
    </row>
    <row r="10089" spans="12:13" x14ac:dyDescent="0.55000000000000004">
      <c r="L10089" t="s">
        <v>32674</v>
      </c>
      <c r="M10089" s="20" t="s">
        <v>12263</v>
      </c>
    </row>
    <row r="10090" spans="12:13" x14ac:dyDescent="0.55000000000000004">
      <c r="L10090" t="s">
        <v>32674</v>
      </c>
      <c r="M10090" s="20" t="s">
        <v>12264</v>
      </c>
    </row>
    <row r="10091" spans="12:13" x14ac:dyDescent="0.55000000000000004">
      <c r="L10091" t="s">
        <v>32674</v>
      </c>
      <c r="M10091" s="20" t="s">
        <v>12265</v>
      </c>
    </row>
    <row r="10092" spans="12:13" x14ac:dyDescent="0.55000000000000004">
      <c r="L10092" t="s">
        <v>32674</v>
      </c>
      <c r="M10092" s="20" t="s">
        <v>12266</v>
      </c>
    </row>
    <row r="10093" spans="12:13" x14ac:dyDescent="0.55000000000000004">
      <c r="L10093" t="s">
        <v>32674</v>
      </c>
      <c r="M10093" s="20" t="s">
        <v>12267</v>
      </c>
    </row>
    <row r="10094" spans="12:13" x14ac:dyDescent="0.55000000000000004">
      <c r="L10094" t="s">
        <v>32675</v>
      </c>
      <c r="M10094" s="20" t="s">
        <v>12268</v>
      </c>
    </row>
    <row r="10095" spans="12:13" x14ac:dyDescent="0.55000000000000004">
      <c r="L10095" t="s">
        <v>32675</v>
      </c>
      <c r="M10095" s="20" t="s">
        <v>12269</v>
      </c>
    </row>
    <row r="10096" spans="12:13" x14ac:dyDescent="0.55000000000000004">
      <c r="L10096" t="s">
        <v>32675</v>
      </c>
      <c r="M10096" s="20" t="s">
        <v>12270</v>
      </c>
    </row>
    <row r="10097" spans="12:13" x14ac:dyDescent="0.55000000000000004">
      <c r="L10097" t="s">
        <v>32675</v>
      </c>
      <c r="M10097" s="20" t="s">
        <v>12271</v>
      </c>
    </row>
    <row r="10098" spans="12:13" x14ac:dyDescent="0.55000000000000004">
      <c r="L10098" t="s">
        <v>32675</v>
      </c>
      <c r="M10098" s="20" t="s">
        <v>12272</v>
      </c>
    </row>
    <row r="10099" spans="12:13" x14ac:dyDescent="0.55000000000000004">
      <c r="L10099" t="s">
        <v>32675</v>
      </c>
      <c r="M10099" s="20" t="s">
        <v>12273</v>
      </c>
    </row>
    <row r="10100" spans="12:13" x14ac:dyDescent="0.55000000000000004">
      <c r="L10100" t="s">
        <v>32675</v>
      </c>
      <c r="M10100" s="20" t="s">
        <v>12274</v>
      </c>
    </row>
    <row r="10101" spans="12:13" x14ac:dyDescent="0.55000000000000004">
      <c r="L10101" t="s">
        <v>32675</v>
      </c>
      <c r="M10101" s="20" t="s">
        <v>12275</v>
      </c>
    </row>
    <row r="10102" spans="12:13" x14ac:dyDescent="0.55000000000000004">
      <c r="L10102" t="s">
        <v>32675</v>
      </c>
      <c r="M10102" s="20" t="s">
        <v>12276</v>
      </c>
    </row>
    <row r="10103" spans="12:13" x14ac:dyDescent="0.55000000000000004">
      <c r="L10103" t="s">
        <v>32675</v>
      </c>
      <c r="M10103" s="20" t="s">
        <v>12277</v>
      </c>
    </row>
    <row r="10104" spans="12:13" x14ac:dyDescent="0.55000000000000004">
      <c r="L10104" t="s">
        <v>32675</v>
      </c>
      <c r="M10104" s="20" t="s">
        <v>12278</v>
      </c>
    </row>
    <row r="10105" spans="12:13" x14ac:dyDescent="0.55000000000000004">
      <c r="L10105" t="s">
        <v>32675</v>
      </c>
      <c r="M10105" s="20" t="s">
        <v>12279</v>
      </c>
    </row>
    <row r="10106" spans="12:13" x14ac:dyDescent="0.55000000000000004">
      <c r="L10106" t="s">
        <v>32675</v>
      </c>
      <c r="M10106" s="20" t="s">
        <v>12280</v>
      </c>
    </row>
    <row r="10107" spans="12:13" x14ac:dyDescent="0.55000000000000004">
      <c r="L10107" t="s">
        <v>32675</v>
      </c>
      <c r="M10107" s="20" t="s">
        <v>12281</v>
      </c>
    </row>
    <row r="10108" spans="12:13" x14ac:dyDescent="0.55000000000000004">
      <c r="L10108" t="s">
        <v>32675</v>
      </c>
      <c r="M10108" s="20" t="s">
        <v>12282</v>
      </c>
    </row>
    <row r="10109" spans="12:13" x14ac:dyDescent="0.55000000000000004">
      <c r="L10109" t="s">
        <v>32675</v>
      </c>
      <c r="M10109" s="20" t="s">
        <v>12283</v>
      </c>
    </row>
    <row r="10110" spans="12:13" x14ac:dyDescent="0.55000000000000004">
      <c r="L10110" t="s">
        <v>32675</v>
      </c>
      <c r="M10110" s="20" t="s">
        <v>12284</v>
      </c>
    </row>
    <row r="10111" spans="12:13" x14ac:dyDescent="0.55000000000000004">
      <c r="L10111" t="s">
        <v>32675</v>
      </c>
      <c r="M10111" s="20" t="s">
        <v>12285</v>
      </c>
    </row>
    <row r="10112" spans="12:13" x14ac:dyDescent="0.55000000000000004">
      <c r="L10112" t="s">
        <v>32675</v>
      </c>
      <c r="M10112" s="20" t="s">
        <v>12286</v>
      </c>
    </row>
    <row r="10113" spans="12:13" x14ac:dyDescent="0.55000000000000004">
      <c r="L10113" t="s">
        <v>32675</v>
      </c>
      <c r="M10113" s="20" t="s">
        <v>12287</v>
      </c>
    </row>
    <row r="10114" spans="12:13" x14ac:dyDescent="0.55000000000000004">
      <c r="L10114" t="s">
        <v>32675</v>
      </c>
      <c r="M10114" s="20" t="s">
        <v>12288</v>
      </c>
    </row>
    <row r="10115" spans="12:13" x14ac:dyDescent="0.55000000000000004">
      <c r="L10115" t="s">
        <v>32675</v>
      </c>
      <c r="M10115" s="20" t="s">
        <v>12289</v>
      </c>
    </row>
    <row r="10116" spans="12:13" x14ac:dyDescent="0.55000000000000004">
      <c r="L10116" t="s">
        <v>32676</v>
      </c>
      <c r="M10116" s="20" t="s">
        <v>12290</v>
      </c>
    </row>
    <row r="10117" spans="12:13" x14ac:dyDescent="0.55000000000000004">
      <c r="L10117" t="s">
        <v>32676</v>
      </c>
      <c r="M10117" s="20" t="s">
        <v>12291</v>
      </c>
    </row>
    <row r="10118" spans="12:13" x14ac:dyDescent="0.55000000000000004">
      <c r="L10118" t="s">
        <v>32676</v>
      </c>
      <c r="M10118" s="20" t="s">
        <v>12292</v>
      </c>
    </row>
    <row r="10119" spans="12:13" x14ac:dyDescent="0.55000000000000004">
      <c r="L10119" t="s">
        <v>32676</v>
      </c>
      <c r="M10119" s="20" t="s">
        <v>12293</v>
      </c>
    </row>
    <row r="10120" spans="12:13" x14ac:dyDescent="0.55000000000000004">
      <c r="L10120" t="s">
        <v>32676</v>
      </c>
      <c r="M10120" s="20" t="s">
        <v>12294</v>
      </c>
    </row>
    <row r="10121" spans="12:13" x14ac:dyDescent="0.55000000000000004">
      <c r="L10121" t="s">
        <v>32676</v>
      </c>
      <c r="M10121" s="20" t="s">
        <v>12295</v>
      </c>
    </row>
    <row r="10122" spans="12:13" x14ac:dyDescent="0.55000000000000004">
      <c r="L10122" t="s">
        <v>32676</v>
      </c>
      <c r="M10122" s="20" t="s">
        <v>12296</v>
      </c>
    </row>
    <row r="10123" spans="12:13" x14ac:dyDescent="0.55000000000000004">
      <c r="L10123" t="s">
        <v>32676</v>
      </c>
      <c r="M10123" s="20" t="s">
        <v>12297</v>
      </c>
    </row>
    <row r="10124" spans="12:13" x14ac:dyDescent="0.55000000000000004">
      <c r="L10124" t="s">
        <v>32676</v>
      </c>
      <c r="M10124" s="20" t="s">
        <v>12298</v>
      </c>
    </row>
    <row r="10125" spans="12:13" x14ac:dyDescent="0.55000000000000004">
      <c r="L10125" t="s">
        <v>32676</v>
      </c>
      <c r="M10125" s="20" t="s">
        <v>12299</v>
      </c>
    </row>
    <row r="10126" spans="12:13" x14ac:dyDescent="0.55000000000000004">
      <c r="L10126" t="s">
        <v>32676</v>
      </c>
      <c r="M10126" s="20" t="s">
        <v>12300</v>
      </c>
    </row>
    <row r="10127" spans="12:13" x14ac:dyDescent="0.55000000000000004">
      <c r="L10127" t="s">
        <v>32677</v>
      </c>
      <c r="M10127" s="20" t="s">
        <v>12301</v>
      </c>
    </row>
    <row r="10128" spans="12:13" x14ac:dyDescent="0.55000000000000004">
      <c r="L10128" t="s">
        <v>32677</v>
      </c>
      <c r="M10128" s="20" t="s">
        <v>12302</v>
      </c>
    </row>
    <row r="10129" spans="12:13" x14ac:dyDescent="0.55000000000000004">
      <c r="L10129" t="s">
        <v>32677</v>
      </c>
      <c r="M10129" s="20" t="s">
        <v>12303</v>
      </c>
    </row>
    <row r="10130" spans="12:13" x14ac:dyDescent="0.55000000000000004">
      <c r="L10130" t="s">
        <v>32677</v>
      </c>
      <c r="M10130" s="20" t="s">
        <v>12304</v>
      </c>
    </row>
    <row r="10131" spans="12:13" x14ac:dyDescent="0.55000000000000004">
      <c r="L10131" t="s">
        <v>32677</v>
      </c>
      <c r="M10131" s="20" t="s">
        <v>12305</v>
      </c>
    </row>
    <row r="10132" spans="12:13" x14ac:dyDescent="0.55000000000000004">
      <c r="L10132" t="s">
        <v>32677</v>
      </c>
      <c r="M10132" s="20" t="s">
        <v>12306</v>
      </c>
    </row>
    <row r="10133" spans="12:13" x14ac:dyDescent="0.55000000000000004">
      <c r="L10133" t="s">
        <v>32677</v>
      </c>
      <c r="M10133" s="20" t="s">
        <v>12307</v>
      </c>
    </row>
    <row r="10134" spans="12:13" x14ac:dyDescent="0.55000000000000004">
      <c r="L10134" t="s">
        <v>32677</v>
      </c>
      <c r="M10134" s="20" t="s">
        <v>12308</v>
      </c>
    </row>
    <row r="10135" spans="12:13" x14ac:dyDescent="0.55000000000000004">
      <c r="L10135" t="s">
        <v>32677</v>
      </c>
      <c r="M10135" s="20" t="s">
        <v>12309</v>
      </c>
    </row>
    <row r="10136" spans="12:13" x14ac:dyDescent="0.55000000000000004">
      <c r="L10136" t="s">
        <v>32677</v>
      </c>
      <c r="M10136" s="20" t="s">
        <v>12310</v>
      </c>
    </row>
    <row r="10137" spans="12:13" x14ac:dyDescent="0.55000000000000004">
      <c r="L10137" t="s">
        <v>32677</v>
      </c>
      <c r="M10137" s="20" t="s">
        <v>12311</v>
      </c>
    </row>
    <row r="10138" spans="12:13" x14ac:dyDescent="0.55000000000000004">
      <c r="L10138" t="s">
        <v>32677</v>
      </c>
      <c r="M10138" s="20" t="s">
        <v>12312</v>
      </c>
    </row>
    <row r="10139" spans="12:13" x14ac:dyDescent="0.55000000000000004">
      <c r="L10139" t="s">
        <v>32677</v>
      </c>
      <c r="M10139" s="20" t="s">
        <v>12313</v>
      </c>
    </row>
    <row r="10140" spans="12:13" x14ac:dyDescent="0.55000000000000004">
      <c r="L10140" t="s">
        <v>32677</v>
      </c>
      <c r="M10140" s="20" t="s">
        <v>12314</v>
      </c>
    </row>
    <row r="10141" spans="12:13" x14ac:dyDescent="0.55000000000000004">
      <c r="L10141" t="s">
        <v>32677</v>
      </c>
      <c r="M10141" s="20" t="s">
        <v>12315</v>
      </c>
    </row>
    <row r="10142" spans="12:13" x14ac:dyDescent="0.55000000000000004">
      <c r="L10142" t="s">
        <v>32677</v>
      </c>
      <c r="M10142" s="20" t="s">
        <v>12316</v>
      </c>
    </row>
    <row r="10143" spans="12:13" x14ac:dyDescent="0.55000000000000004">
      <c r="L10143" t="s">
        <v>32677</v>
      </c>
      <c r="M10143" s="20" t="s">
        <v>12317</v>
      </c>
    </row>
    <row r="10144" spans="12:13" x14ac:dyDescent="0.55000000000000004">
      <c r="L10144" t="s">
        <v>32678</v>
      </c>
      <c r="M10144" s="20" t="s">
        <v>12318</v>
      </c>
    </row>
    <row r="10145" spans="12:13" x14ac:dyDescent="0.55000000000000004">
      <c r="L10145" t="s">
        <v>32678</v>
      </c>
      <c r="M10145" s="20" t="s">
        <v>12319</v>
      </c>
    </row>
    <row r="10146" spans="12:13" x14ac:dyDescent="0.55000000000000004">
      <c r="L10146" t="s">
        <v>32678</v>
      </c>
      <c r="M10146" s="20" t="s">
        <v>12320</v>
      </c>
    </row>
    <row r="10147" spans="12:13" x14ac:dyDescent="0.55000000000000004">
      <c r="L10147" t="s">
        <v>32678</v>
      </c>
      <c r="M10147" s="20" t="s">
        <v>12321</v>
      </c>
    </row>
    <row r="10148" spans="12:13" x14ac:dyDescent="0.55000000000000004">
      <c r="L10148" t="s">
        <v>32678</v>
      </c>
      <c r="M10148" s="20" t="s">
        <v>12322</v>
      </c>
    </row>
    <row r="10149" spans="12:13" x14ac:dyDescent="0.55000000000000004">
      <c r="L10149" t="s">
        <v>32678</v>
      </c>
      <c r="M10149" s="20" t="s">
        <v>12323</v>
      </c>
    </row>
    <row r="10150" spans="12:13" x14ac:dyDescent="0.55000000000000004">
      <c r="L10150" t="s">
        <v>32678</v>
      </c>
      <c r="M10150" s="20" t="s">
        <v>12324</v>
      </c>
    </row>
    <row r="10151" spans="12:13" x14ac:dyDescent="0.55000000000000004">
      <c r="L10151" t="s">
        <v>32678</v>
      </c>
      <c r="M10151" s="20" t="s">
        <v>12325</v>
      </c>
    </row>
    <row r="10152" spans="12:13" x14ac:dyDescent="0.55000000000000004">
      <c r="L10152" t="s">
        <v>32678</v>
      </c>
      <c r="M10152" s="20" t="s">
        <v>12326</v>
      </c>
    </row>
    <row r="10153" spans="12:13" x14ac:dyDescent="0.55000000000000004">
      <c r="L10153" t="s">
        <v>32678</v>
      </c>
      <c r="M10153" s="20" t="s">
        <v>12327</v>
      </c>
    </row>
    <row r="10154" spans="12:13" x14ac:dyDescent="0.55000000000000004">
      <c r="L10154" t="s">
        <v>32679</v>
      </c>
      <c r="M10154" s="20" t="s">
        <v>12328</v>
      </c>
    </row>
    <row r="10155" spans="12:13" x14ac:dyDescent="0.55000000000000004">
      <c r="L10155" t="s">
        <v>32679</v>
      </c>
      <c r="M10155" s="20" t="s">
        <v>12329</v>
      </c>
    </row>
    <row r="10156" spans="12:13" x14ac:dyDescent="0.55000000000000004">
      <c r="L10156" t="s">
        <v>32679</v>
      </c>
      <c r="M10156" s="20" t="s">
        <v>12330</v>
      </c>
    </row>
    <row r="10157" spans="12:13" x14ac:dyDescent="0.55000000000000004">
      <c r="L10157" t="s">
        <v>32679</v>
      </c>
      <c r="M10157" s="20" t="s">
        <v>12331</v>
      </c>
    </row>
    <row r="10158" spans="12:13" x14ac:dyDescent="0.55000000000000004">
      <c r="L10158" t="s">
        <v>32679</v>
      </c>
      <c r="M10158" s="20" t="s">
        <v>12332</v>
      </c>
    </row>
    <row r="10159" spans="12:13" x14ac:dyDescent="0.55000000000000004">
      <c r="L10159" t="s">
        <v>32679</v>
      </c>
      <c r="M10159" s="20" t="s">
        <v>12333</v>
      </c>
    </row>
    <row r="10160" spans="12:13" x14ac:dyDescent="0.55000000000000004">
      <c r="L10160" t="s">
        <v>32679</v>
      </c>
      <c r="M10160" s="20" t="s">
        <v>12334</v>
      </c>
    </row>
    <row r="10161" spans="12:13" x14ac:dyDescent="0.55000000000000004">
      <c r="L10161" t="s">
        <v>32679</v>
      </c>
      <c r="M10161" s="20" t="s">
        <v>12335</v>
      </c>
    </row>
    <row r="10162" spans="12:13" x14ac:dyDescent="0.55000000000000004">
      <c r="L10162" t="s">
        <v>32679</v>
      </c>
      <c r="M10162" s="20" t="s">
        <v>12336</v>
      </c>
    </row>
    <row r="10163" spans="12:13" x14ac:dyDescent="0.55000000000000004">
      <c r="L10163" t="s">
        <v>32679</v>
      </c>
      <c r="M10163" s="20" t="s">
        <v>12337</v>
      </c>
    </row>
    <row r="10164" spans="12:13" x14ac:dyDescent="0.55000000000000004">
      <c r="L10164" t="s">
        <v>32679</v>
      </c>
      <c r="M10164" s="20" t="s">
        <v>12338</v>
      </c>
    </row>
    <row r="10165" spans="12:13" x14ac:dyDescent="0.55000000000000004">
      <c r="L10165" t="s">
        <v>32679</v>
      </c>
      <c r="M10165" s="20" t="s">
        <v>12339</v>
      </c>
    </row>
    <row r="10166" spans="12:13" x14ac:dyDescent="0.55000000000000004">
      <c r="L10166" t="s">
        <v>32679</v>
      </c>
      <c r="M10166" s="20" t="s">
        <v>12340</v>
      </c>
    </row>
    <row r="10167" spans="12:13" x14ac:dyDescent="0.55000000000000004">
      <c r="L10167" t="s">
        <v>32679</v>
      </c>
      <c r="M10167" s="20" t="s">
        <v>12341</v>
      </c>
    </row>
    <row r="10168" spans="12:13" x14ac:dyDescent="0.55000000000000004">
      <c r="L10168" t="s">
        <v>32679</v>
      </c>
      <c r="M10168" s="20" t="s">
        <v>12342</v>
      </c>
    </row>
    <row r="10169" spans="12:13" x14ac:dyDescent="0.55000000000000004">
      <c r="L10169" t="s">
        <v>32679</v>
      </c>
      <c r="M10169" s="20" t="s">
        <v>12343</v>
      </c>
    </row>
    <row r="10170" spans="12:13" x14ac:dyDescent="0.55000000000000004">
      <c r="L10170" t="s">
        <v>32680</v>
      </c>
      <c r="M10170" s="20" t="s">
        <v>12344</v>
      </c>
    </row>
    <row r="10171" spans="12:13" x14ac:dyDescent="0.55000000000000004">
      <c r="L10171" t="s">
        <v>32680</v>
      </c>
      <c r="M10171" s="20" t="s">
        <v>12345</v>
      </c>
    </row>
    <row r="10172" spans="12:13" x14ac:dyDescent="0.55000000000000004">
      <c r="L10172" t="s">
        <v>32680</v>
      </c>
      <c r="M10172" s="20" t="s">
        <v>12346</v>
      </c>
    </row>
    <row r="10173" spans="12:13" x14ac:dyDescent="0.55000000000000004">
      <c r="L10173" t="s">
        <v>32680</v>
      </c>
      <c r="M10173" s="20" t="s">
        <v>12347</v>
      </c>
    </row>
    <row r="10174" spans="12:13" x14ac:dyDescent="0.55000000000000004">
      <c r="L10174" t="s">
        <v>32680</v>
      </c>
      <c r="M10174" s="20" t="s">
        <v>12348</v>
      </c>
    </row>
    <row r="10175" spans="12:13" x14ac:dyDescent="0.55000000000000004">
      <c r="L10175" t="s">
        <v>32680</v>
      </c>
      <c r="M10175" s="20" t="s">
        <v>12349</v>
      </c>
    </row>
    <row r="10176" spans="12:13" x14ac:dyDescent="0.55000000000000004">
      <c r="L10176" t="s">
        <v>32680</v>
      </c>
      <c r="M10176" s="20" t="s">
        <v>12350</v>
      </c>
    </row>
    <row r="10177" spans="12:13" x14ac:dyDescent="0.55000000000000004">
      <c r="L10177" t="s">
        <v>32680</v>
      </c>
      <c r="M10177" s="20" t="s">
        <v>12351</v>
      </c>
    </row>
    <row r="10178" spans="12:13" x14ac:dyDescent="0.55000000000000004">
      <c r="L10178" t="s">
        <v>32680</v>
      </c>
      <c r="M10178" s="20" t="s">
        <v>12352</v>
      </c>
    </row>
    <row r="10179" spans="12:13" x14ac:dyDescent="0.55000000000000004">
      <c r="L10179" t="s">
        <v>32680</v>
      </c>
      <c r="M10179" s="20" t="s">
        <v>12353</v>
      </c>
    </row>
    <row r="10180" spans="12:13" x14ac:dyDescent="0.55000000000000004">
      <c r="L10180" t="s">
        <v>32681</v>
      </c>
      <c r="M10180" s="20" t="s">
        <v>12354</v>
      </c>
    </row>
    <row r="10181" spans="12:13" x14ac:dyDescent="0.55000000000000004">
      <c r="L10181" t="s">
        <v>32681</v>
      </c>
      <c r="M10181" s="20" t="s">
        <v>12355</v>
      </c>
    </row>
    <row r="10182" spans="12:13" x14ac:dyDescent="0.55000000000000004">
      <c r="L10182" t="s">
        <v>32681</v>
      </c>
      <c r="M10182" s="20" t="s">
        <v>12356</v>
      </c>
    </row>
    <row r="10183" spans="12:13" x14ac:dyDescent="0.55000000000000004">
      <c r="L10183" t="s">
        <v>32681</v>
      </c>
      <c r="M10183" s="20" t="s">
        <v>12357</v>
      </c>
    </row>
    <row r="10184" spans="12:13" x14ac:dyDescent="0.55000000000000004">
      <c r="L10184" t="s">
        <v>32681</v>
      </c>
      <c r="M10184" s="20" t="s">
        <v>12358</v>
      </c>
    </row>
    <row r="10185" spans="12:13" x14ac:dyDescent="0.55000000000000004">
      <c r="L10185" t="s">
        <v>32681</v>
      </c>
      <c r="M10185" s="20" t="s">
        <v>12359</v>
      </c>
    </row>
    <row r="10186" spans="12:13" x14ac:dyDescent="0.55000000000000004">
      <c r="L10186" t="s">
        <v>32682</v>
      </c>
      <c r="M10186" s="20" t="s">
        <v>12360</v>
      </c>
    </row>
    <row r="10187" spans="12:13" x14ac:dyDescent="0.55000000000000004">
      <c r="L10187" t="s">
        <v>32682</v>
      </c>
      <c r="M10187" s="20" t="s">
        <v>12361</v>
      </c>
    </row>
    <row r="10188" spans="12:13" x14ac:dyDescent="0.55000000000000004">
      <c r="L10188" t="s">
        <v>32682</v>
      </c>
      <c r="M10188" s="20" t="s">
        <v>12362</v>
      </c>
    </row>
    <row r="10189" spans="12:13" x14ac:dyDescent="0.55000000000000004">
      <c r="L10189" t="s">
        <v>32682</v>
      </c>
      <c r="M10189" s="20" t="s">
        <v>12363</v>
      </c>
    </row>
    <row r="10190" spans="12:13" x14ac:dyDescent="0.55000000000000004">
      <c r="L10190" t="s">
        <v>32682</v>
      </c>
      <c r="M10190" s="20" t="s">
        <v>12364</v>
      </c>
    </row>
    <row r="10191" spans="12:13" x14ac:dyDescent="0.55000000000000004">
      <c r="L10191" t="s">
        <v>32682</v>
      </c>
      <c r="M10191" s="20" t="s">
        <v>12365</v>
      </c>
    </row>
    <row r="10192" spans="12:13" x14ac:dyDescent="0.55000000000000004">
      <c r="L10192" t="s">
        <v>32682</v>
      </c>
      <c r="M10192" s="20" t="s">
        <v>12366</v>
      </c>
    </row>
    <row r="10193" spans="12:13" x14ac:dyDescent="0.55000000000000004">
      <c r="L10193" t="s">
        <v>32682</v>
      </c>
      <c r="M10193" s="20" t="s">
        <v>12367</v>
      </c>
    </row>
    <row r="10194" spans="12:13" x14ac:dyDescent="0.55000000000000004">
      <c r="L10194" t="s">
        <v>32683</v>
      </c>
      <c r="M10194" s="20" t="s">
        <v>12368</v>
      </c>
    </row>
    <row r="10195" spans="12:13" x14ac:dyDescent="0.55000000000000004">
      <c r="L10195" t="s">
        <v>32683</v>
      </c>
      <c r="M10195" s="20" t="s">
        <v>12369</v>
      </c>
    </row>
    <row r="10196" spans="12:13" x14ac:dyDescent="0.55000000000000004">
      <c r="L10196" t="s">
        <v>32683</v>
      </c>
      <c r="M10196" s="20" t="s">
        <v>12370</v>
      </c>
    </row>
    <row r="10197" spans="12:13" x14ac:dyDescent="0.55000000000000004">
      <c r="L10197" t="s">
        <v>32683</v>
      </c>
      <c r="M10197" s="20" t="s">
        <v>12371</v>
      </c>
    </row>
    <row r="10198" spans="12:13" x14ac:dyDescent="0.55000000000000004">
      <c r="L10198" t="s">
        <v>32683</v>
      </c>
      <c r="M10198" s="20" t="s">
        <v>12372</v>
      </c>
    </row>
    <row r="10199" spans="12:13" x14ac:dyDescent="0.55000000000000004">
      <c r="L10199" t="s">
        <v>32683</v>
      </c>
      <c r="M10199" s="20" t="s">
        <v>12373</v>
      </c>
    </row>
    <row r="10200" spans="12:13" x14ac:dyDescent="0.55000000000000004">
      <c r="L10200" t="s">
        <v>32683</v>
      </c>
      <c r="M10200" s="20" t="s">
        <v>12374</v>
      </c>
    </row>
    <row r="10201" spans="12:13" x14ac:dyDescent="0.55000000000000004">
      <c r="L10201" t="s">
        <v>32683</v>
      </c>
      <c r="M10201" s="20" t="s">
        <v>12375</v>
      </c>
    </row>
    <row r="10202" spans="12:13" x14ac:dyDescent="0.55000000000000004">
      <c r="L10202" t="s">
        <v>32683</v>
      </c>
      <c r="M10202" s="20" t="s">
        <v>12376</v>
      </c>
    </row>
    <row r="10203" spans="12:13" x14ac:dyDescent="0.55000000000000004">
      <c r="L10203" t="s">
        <v>32683</v>
      </c>
      <c r="M10203" s="20" t="s">
        <v>12377</v>
      </c>
    </row>
    <row r="10204" spans="12:13" x14ac:dyDescent="0.55000000000000004">
      <c r="L10204" t="s">
        <v>32683</v>
      </c>
      <c r="M10204" s="20" t="s">
        <v>12378</v>
      </c>
    </row>
    <row r="10205" spans="12:13" x14ac:dyDescent="0.55000000000000004">
      <c r="L10205" t="s">
        <v>32683</v>
      </c>
      <c r="M10205" s="20" t="s">
        <v>12379</v>
      </c>
    </row>
    <row r="10206" spans="12:13" x14ac:dyDescent="0.55000000000000004">
      <c r="L10206" t="s">
        <v>32683</v>
      </c>
      <c r="M10206" s="20" t="s">
        <v>12380</v>
      </c>
    </row>
    <row r="10207" spans="12:13" x14ac:dyDescent="0.55000000000000004">
      <c r="L10207" t="s">
        <v>32683</v>
      </c>
      <c r="M10207" s="20" t="s">
        <v>12381</v>
      </c>
    </row>
    <row r="10208" spans="12:13" x14ac:dyDescent="0.55000000000000004">
      <c r="L10208" t="s">
        <v>32683</v>
      </c>
      <c r="M10208" s="20" t="s">
        <v>12382</v>
      </c>
    </row>
    <row r="10209" spans="12:13" x14ac:dyDescent="0.55000000000000004">
      <c r="L10209" t="s">
        <v>32683</v>
      </c>
      <c r="M10209" s="20" t="s">
        <v>12383</v>
      </c>
    </row>
    <row r="10210" spans="12:13" x14ac:dyDescent="0.55000000000000004">
      <c r="L10210" t="s">
        <v>32683</v>
      </c>
      <c r="M10210" s="20" t="s">
        <v>12384</v>
      </c>
    </row>
    <row r="10211" spans="12:13" x14ac:dyDescent="0.55000000000000004">
      <c r="L10211" t="s">
        <v>32683</v>
      </c>
      <c r="M10211" s="20" t="s">
        <v>12385</v>
      </c>
    </row>
    <row r="10212" spans="12:13" x14ac:dyDescent="0.55000000000000004">
      <c r="L10212" t="s">
        <v>32683</v>
      </c>
      <c r="M10212" s="20" t="s">
        <v>12386</v>
      </c>
    </row>
    <row r="10213" spans="12:13" x14ac:dyDescent="0.55000000000000004">
      <c r="L10213" t="s">
        <v>32683</v>
      </c>
      <c r="M10213" s="20" t="s">
        <v>12387</v>
      </c>
    </row>
    <row r="10214" spans="12:13" x14ac:dyDescent="0.55000000000000004">
      <c r="L10214" t="s">
        <v>32683</v>
      </c>
      <c r="M10214" s="20" t="s">
        <v>12388</v>
      </c>
    </row>
    <row r="10215" spans="12:13" x14ac:dyDescent="0.55000000000000004">
      <c r="L10215" t="s">
        <v>32683</v>
      </c>
      <c r="M10215" s="20" t="s">
        <v>12389</v>
      </c>
    </row>
    <row r="10216" spans="12:13" x14ac:dyDescent="0.55000000000000004">
      <c r="L10216" t="s">
        <v>32683</v>
      </c>
      <c r="M10216" s="20" t="s">
        <v>12390</v>
      </c>
    </row>
    <row r="10217" spans="12:13" x14ac:dyDescent="0.55000000000000004">
      <c r="L10217" t="s">
        <v>32683</v>
      </c>
      <c r="M10217" s="20" t="s">
        <v>12391</v>
      </c>
    </row>
    <row r="10218" spans="12:13" x14ac:dyDescent="0.55000000000000004">
      <c r="L10218" t="s">
        <v>32683</v>
      </c>
      <c r="M10218" s="20" t="s">
        <v>12392</v>
      </c>
    </row>
    <row r="10219" spans="12:13" x14ac:dyDescent="0.55000000000000004">
      <c r="L10219" t="s">
        <v>32683</v>
      </c>
      <c r="M10219" s="20" t="s">
        <v>12393</v>
      </c>
    </row>
    <row r="10220" spans="12:13" x14ac:dyDescent="0.55000000000000004">
      <c r="L10220" t="s">
        <v>32683</v>
      </c>
      <c r="M10220" s="20" t="s">
        <v>12394</v>
      </c>
    </row>
    <row r="10221" spans="12:13" x14ac:dyDescent="0.55000000000000004">
      <c r="L10221" t="s">
        <v>32683</v>
      </c>
      <c r="M10221" s="20" t="s">
        <v>12395</v>
      </c>
    </row>
    <row r="10222" spans="12:13" x14ac:dyDescent="0.55000000000000004">
      <c r="L10222" t="s">
        <v>32683</v>
      </c>
      <c r="M10222" s="20" t="s">
        <v>12396</v>
      </c>
    </row>
    <row r="10223" spans="12:13" x14ac:dyDescent="0.55000000000000004">
      <c r="L10223" t="s">
        <v>32683</v>
      </c>
      <c r="M10223" s="20" t="s">
        <v>12397</v>
      </c>
    </row>
    <row r="10224" spans="12:13" x14ac:dyDescent="0.55000000000000004">
      <c r="L10224" t="s">
        <v>32683</v>
      </c>
      <c r="M10224" s="20" t="s">
        <v>12398</v>
      </c>
    </row>
    <row r="10225" spans="12:13" x14ac:dyDescent="0.55000000000000004">
      <c r="L10225" t="s">
        <v>32683</v>
      </c>
      <c r="M10225" s="20" t="s">
        <v>12399</v>
      </c>
    </row>
    <row r="10226" spans="12:13" x14ac:dyDescent="0.55000000000000004">
      <c r="L10226" t="s">
        <v>32683</v>
      </c>
      <c r="M10226" s="20" t="s">
        <v>12400</v>
      </c>
    </row>
    <row r="10227" spans="12:13" x14ac:dyDescent="0.55000000000000004">
      <c r="L10227" t="s">
        <v>32683</v>
      </c>
      <c r="M10227" s="20" t="s">
        <v>12401</v>
      </c>
    </row>
    <row r="10228" spans="12:13" x14ac:dyDescent="0.55000000000000004">
      <c r="L10228" t="s">
        <v>32683</v>
      </c>
      <c r="M10228" s="20" t="s">
        <v>12402</v>
      </c>
    </row>
    <row r="10229" spans="12:13" x14ac:dyDescent="0.55000000000000004">
      <c r="L10229" t="s">
        <v>32683</v>
      </c>
      <c r="M10229" s="20" t="s">
        <v>12403</v>
      </c>
    </row>
    <row r="10230" spans="12:13" x14ac:dyDescent="0.55000000000000004">
      <c r="L10230" t="s">
        <v>32683</v>
      </c>
      <c r="M10230" s="20" t="s">
        <v>12404</v>
      </c>
    </row>
    <row r="10231" spans="12:13" x14ac:dyDescent="0.55000000000000004">
      <c r="L10231" t="s">
        <v>32683</v>
      </c>
      <c r="M10231" s="20" t="s">
        <v>12405</v>
      </c>
    </row>
    <row r="10232" spans="12:13" x14ac:dyDescent="0.55000000000000004">
      <c r="L10232" t="s">
        <v>32683</v>
      </c>
      <c r="M10232" s="20" t="s">
        <v>12406</v>
      </c>
    </row>
    <row r="10233" spans="12:13" x14ac:dyDescent="0.55000000000000004">
      <c r="L10233" t="s">
        <v>32683</v>
      </c>
      <c r="M10233" s="20" t="s">
        <v>12407</v>
      </c>
    </row>
    <row r="10234" spans="12:13" x14ac:dyDescent="0.55000000000000004">
      <c r="L10234" t="s">
        <v>32684</v>
      </c>
      <c r="M10234" s="20" t="s">
        <v>12408</v>
      </c>
    </row>
    <row r="10235" spans="12:13" x14ac:dyDescent="0.55000000000000004">
      <c r="L10235" t="s">
        <v>32684</v>
      </c>
      <c r="M10235" s="20" t="s">
        <v>12409</v>
      </c>
    </row>
    <row r="10236" spans="12:13" x14ac:dyDescent="0.55000000000000004">
      <c r="L10236" t="s">
        <v>32684</v>
      </c>
      <c r="M10236" s="20" t="s">
        <v>12410</v>
      </c>
    </row>
    <row r="10237" spans="12:13" x14ac:dyDescent="0.55000000000000004">
      <c r="L10237" t="s">
        <v>32684</v>
      </c>
      <c r="M10237" s="20" t="s">
        <v>12411</v>
      </c>
    </row>
    <row r="10238" spans="12:13" x14ac:dyDescent="0.55000000000000004">
      <c r="L10238" t="s">
        <v>32684</v>
      </c>
      <c r="M10238" s="20" t="s">
        <v>12412</v>
      </c>
    </row>
    <row r="10239" spans="12:13" x14ac:dyDescent="0.55000000000000004">
      <c r="L10239" t="s">
        <v>32684</v>
      </c>
      <c r="M10239" s="20" t="s">
        <v>12413</v>
      </c>
    </row>
    <row r="10240" spans="12:13" x14ac:dyDescent="0.55000000000000004">
      <c r="L10240" t="s">
        <v>32684</v>
      </c>
      <c r="M10240" s="20" t="s">
        <v>12414</v>
      </c>
    </row>
    <row r="10241" spans="12:13" x14ac:dyDescent="0.55000000000000004">
      <c r="L10241" t="s">
        <v>32684</v>
      </c>
      <c r="M10241" s="20" t="s">
        <v>12415</v>
      </c>
    </row>
    <row r="10242" spans="12:13" x14ac:dyDescent="0.55000000000000004">
      <c r="L10242" t="s">
        <v>32684</v>
      </c>
      <c r="M10242" s="20" t="s">
        <v>12416</v>
      </c>
    </row>
    <row r="10243" spans="12:13" x14ac:dyDescent="0.55000000000000004">
      <c r="L10243" t="s">
        <v>32684</v>
      </c>
      <c r="M10243" s="20" t="s">
        <v>12417</v>
      </c>
    </row>
    <row r="10244" spans="12:13" x14ac:dyDescent="0.55000000000000004">
      <c r="L10244" t="s">
        <v>32684</v>
      </c>
      <c r="M10244" s="20" t="s">
        <v>12418</v>
      </c>
    </row>
    <row r="10245" spans="12:13" x14ac:dyDescent="0.55000000000000004">
      <c r="L10245" t="s">
        <v>32684</v>
      </c>
      <c r="M10245" s="20" t="s">
        <v>12419</v>
      </c>
    </row>
    <row r="10246" spans="12:13" x14ac:dyDescent="0.55000000000000004">
      <c r="L10246" t="s">
        <v>32684</v>
      </c>
      <c r="M10246" s="20" t="s">
        <v>12420</v>
      </c>
    </row>
    <row r="10247" spans="12:13" x14ac:dyDescent="0.55000000000000004">
      <c r="L10247" t="s">
        <v>32684</v>
      </c>
      <c r="M10247" s="20" t="s">
        <v>12421</v>
      </c>
    </row>
    <row r="10248" spans="12:13" x14ac:dyDescent="0.55000000000000004">
      <c r="L10248" t="s">
        <v>32684</v>
      </c>
      <c r="M10248" s="20" t="s">
        <v>12422</v>
      </c>
    </row>
    <row r="10249" spans="12:13" x14ac:dyDescent="0.55000000000000004">
      <c r="L10249" t="s">
        <v>32684</v>
      </c>
      <c r="M10249" s="20" t="s">
        <v>12423</v>
      </c>
    </row>
    <row r="10250" spans="12:13" x14ac:dyDescent="0.55000000000000004">
      <c r="L10250" t="s">
        <v>32684</v>
      </c>
      <c r="M10250" s="20" t="s">
        <v>12424</v>
      </c>
    </row>
    <row r="10251" spans="12:13" x14ac:dyDescent="0.55000000000000004">
      <c r="L10251" t="s">
        <v>32684</v>
      </c>
      <c r="M10251" s="20" t="s">
        <v>12425</v>
      </c>
    </row>
    <row r="10252" spans="12:13" x14ac:dyDescent="0.55000000000000004">
      <c r="L10252" t="s">
        <v>32684</v>
      </c>
      <c r="M10252" s="20" t="s">
        <v>12426</v>
      </c>
    </row>
    <row r="10253" spans="12:13" x14ac:dyDescent="0.55000000000000004">
      <c r="L10253" t="s">
        <v>32684</v>
      </c>
      <c r="M10253" s="20" t="s">
        <v>12427</v>
      </c>
    </row>
    <row r="10254" spans="12:13" x14ac:dyDescent="0.55000000000000004">
      <c r="L10254" t="s">
        <v>32685</v>
      </c>
      <c r="M10254" s="20" t="s">
        <v>12428</v>
      </c>
    </row>
    <row r="10255" spans="12:13" x14ac:dyDescent="0.55000000000000004">
      <c r="L10255" t="s">
        <v>32685</v>
      </c>
      <c r="M10255" s="20" t="s">
        <v>12429</v>
      </c>
    </row>
    <row r="10256" spans="12:13" x14ac:dyDescent="0.55000000000000004">
      <c r="L10256" t="s">
        <v>32685</v>
      </c>
      <c r="M10256" s="20" t="s">
        <v>12430</v>
      </c>
    </row>
    <row r="10257" spans="12:13" x14ac:dyDescent="0.55000000000000004">
      <c r="L10257" t="s">
        <v>32685</v>
      </c>
      <c r="M10257" s="20" t="s">
        <v>12431</v>
      </c>
    </row>
    <row r="10258" spans="12:13" x14ac:dyDescent="0.55000000000000004">
      <c r="L10258" t="s">
        <v>32685</v>
      </c>
      <c r="M10258" s="20" t="s">
        <v>12432</v>
      </c>
    </row>
    <row r="10259" spans="12:13" x14ac:dyDescent="0.55000000000000004">
      <c r="L10259" t="s">
        <v>32685</v>
      </c>
      <c r="M10259" s="20" t="s">
        <v>12433</v>
      </c>
    </row>
    <row r="10260" spans="12:13" x14ac:dyDescent="0.55000000000000004">
      <c r="L10260" t="s">
        <v>32685</v>
      </c>
      <c r="M10260" s="20" t="s">
        <v>12434</v>
      </c>
    </row>
    <row r="10261" spans="12:13" x14ac:dyDescent="0.55000000000000004">
      <c r="L10261" t="s">
        <v>32685</v>
      </c>
      <c r="M10261" s="20" t="s">
        <v>12435</v>
      </c>
    </row>
    <row r="10262" spans="12:13" x14ac:dyDescent="0.55000000000000004">
      <c r="L10262" t="s">
        <v>32685</v>
      </c>
      <c r="M10262" s="20" t="s">
        <v>12436</v>
      </c>
    </row>
    <row r="10263" spans="12:13" x14ac:dyDescent="0.55000000000000004">
      <c r="L10263" t="s">
        <v>32685</v>
      </c>
      <c r="M10263" s="20" t="s">
        <v>12437</v>
      </c>
    </row>
    <row r="10264" spans="12:13" x14ac:dyDescent="0.55000000000000004">
      <c r="L10264" t="s">
        <v>32685</v>
      </c>
      <c r="M10264" s="20" t="s">
        <v>12438</v>
      </c>
    </row>
    <row r="10265" spans="12:13" x14ac:dyDescent="0.55000000000000004">
      <c r="L10265" t="s">
        <v>32686</v>
      </c>
      <c r="M10265" s="20" t="s">
        <v>12439</v>
      </c>
    </row>
    <row r="10266" spans="12:13" x14ac:dyDescent="0.55000000000000004">
      <c r="L10266" t="s">
        <v>32686</v>
      </c>
      <c r="M10266" s="20" t="s">
        <v>12440</v>
      </c>
    </row>
    <row r="10267" spans="12:13" x14ac:dyDescent="0.55000000000000004">
      <c r="L10267" t="s">
        <v>32686</v>
      </c>
      <c r="M10267" s="20" t="s">
        <v>12441</v>
      </c>
    </row>
    <row r="10268" spans="12:13" x14ac:dyDescent="0.55000000000000004">
      <c r="L10268" t="s">
        <v>32686</v>
      </c>
      <c r="M10268" s="20" t="s">
        <v>12442</v>
      </c>
    </row>
    <row r="10269" spans="12:13" x14ac:dyDescent="0.55000000000000004">
      <c r="L10269" t="s">
        <v>32686</v>
      </c>
      <c r="M10269" s="20" t="s">
        <v>12443</v>
      </c>
    </row>
    <row r="10270" spans="12:13" x14ac:dyDescent="0.55000000000000004">
      <c r="L10270" t="s">
        <v>32686</v>
      </c>
      <c r="M10270" s="20" t="s">
        <v>12444</v>
      </c>
    </row>
    <row r="10271" spans="12:13" x14ac:dyDescent="0.55000000000000004">
      <c r="L10271" t="s">
        <v>32686</v>
      </c>
      <c r="M10271" s="20" t="s">
        <v>12445</v>
      </c>
    </row>
    <row r="10272" spans="12:13" x14ac:dyDescent="0.55000000000000004">
      <c r="L10272" t="s">
        <v>32686</v>
      </c>
      <c r="M10272" s="20" t="s">
        <v>12446</v>
      </c>
    </row>
    <row r="10273" spans="12:13" x14ac:dyDescent="0.55000000000000004">
      <c r="L10273" t="s">
        <v>32687</v>
      </c>
      <c r="M10273" s="20" t="s">
        <v>12447</v>
      </c>
    </row>
    <row r="10274" spans="12:13" x14ac:dyDescent="0.55000000000000004">
      <c r="L10274" t="s">
        <v>32687</v>
      </c>
      <c r="M10274" s="20" t="s">
        <v>12448</v>
      </c>
    </row>
    <row r="10275" spans="12:13" x14ac:dyDescent="0.55000000000000004">
      <c r="L10275" t="s">
        <v>32687</v>
      </c>
      <c r="M10275" s="20" t="s">
        <v>12449</v>
      </c>
    </row>
    <row r="10276" spans="12:13" x14ac:dyDescent="0.55000000000000004">
      <c r="L10276" t="s">
        <v>32687</v>
      </c>
      <c r="M10276" s="20" t="s">
        <v>12450</v>
      </c>
    </row>
    <row r="10277" spans="12:13" x14ac:dyDescent="0.55000000000000004">
      <c r="L10277" t="s">
        <v>32687</v>
      </c>
      <c r="M10277" s="20" t="s">
        <v>12451</v>
      </c>
    </row>
    <row r="10278" spans="12:13" x14ac:dyDescent="0.55000000000000004">
      <c r="L10278" t="s">
        <v>32687</v>
      </c>
      <c r="M10278" s="20" t="s">
        <v>12452</v>
      </c>
    </row>
    <row r="10279" spans="12:13" x14ac:dyDescent="0.55000000000000004">
      <c r="L10279" t="s">
        <v>32687</v>
      </c>
      <c r="M10279" s="20" t="s">
        <v>12453</v>
      </c>
    </row>
    <row r="10280" spans="12:13" x14ac:dyDescent="0.55000000000000004">
      <c r="L10280" t="s">
        <v>32687</v>
      </c>
      <c r="M10280" s="20" t="s">
        <v>12454</v>
      </c>
    </row>
    <row r="10281" spans="12:13" x14ac:dyDescent="0.55000000000000004">
      <c r="L10281" t="s">
        <v>32687</v>
      </c>
      <c r="M10281" s="20" t="s">
        <v>12455</v>
      </c>
    </row>
    <row r="10282" spans="12:13" x14ac:dyDescent="0.55000000000000004">
      <c r="L10282" t="s">
        <v>32687</v>
      </c>
      <c r="M10282" s="20" t="s">
        <v>12456</v>
      </c>
    </row>
    <row r="10283" spans="12:13" x14ac:dyDescent="0.55000000000000004">
      <c r="L10283" t="s">
        <v>32687</v>
      </c>
      <c r="M10283" s="20" t="s">
        <v>12457</v>
      </c>
    </row>
    <row r="10284" spans="12:13" x14ac:dyDescent="0.55000000000000004">
      <c r="L10284" t="s">
        <v>32687</v>
      </c>
      <c r="M10284" s="20" t="s">
        <v>12458</v>
      </c>
    </row>
    <row r="10285" spans="12:13" x14ac:dyDescent="0.55000000000000004">
      <c r="L10285" t="s">
        <v>32687</v>
      </c>
      <c r="M10285" s="20" t="s">
        <v>12459</v>
      </c>
    </row>
    <row r="10286" spans="12:13" x14ac:dyDescent="0.55000000000000004">
      <c r="L10286" t="s">
        <v>32687</v>
      </c>
      <c r="M10286" s="20" t="s">
        <v>12460</v>
      </c>
    </row>
    <row r="10287" spans="12:13" x14ac:dyDescent="0.55000000000000004">
      <c r="L10287" t="s">
        <v>32687</v>
      </c>
      <c r="M10287" s="20" t="s">
        <v>12461</v>
      </c>
    </row>
    <row r="10288" spans="12:13" x14ac:dyDescent="0.55000000000000004">
      <c r="L10288" t="s">
        <v>32687</v>
      </c>
      <c r="M10288" s="20" t="s">
        <v>12462</v>
      </c>
    </row>
    <row r="10289" spans="12:13" x14ac:dyDescent="0.55000000000000004">
      <c r="L10289" t="s">
        <v>32687</v>
      </c>
      <c r="M10289" s="20" t="s">
        <v>12463</v>
      </c>
    </row>
    <row r="10290" spans="12:13" x14ac:dyDescent="0.55000000000000004">
      <c r="L10290" t="s">
        <v>32688</v>
      </c>
      <c r="M10290" s="20" t="s">
        <v>12464</v>
      </c>
    </row>
    <row r="10291" spans="12:13" x14ac:dyDescent="0.55000000000000004">
      <c r="L10291" t="s">
        <v>32688</v>
      </c>
      <c r="M10291" s="20" t="s">
        <v>12465</v>
      </c>
    </row>
    <row r="10292" spans="12:13" x14ac:dyDescent="0.55000000000000004">
      <c r="L10292" t="s">
        <v>32688</v>
      </c>
      <c r="M10292" s="20" t="s">
        <v>12466</v>
      </c>
    </row>
    <row r="10293" spans="12:13" x14ac:dyDescent="0.55000000000000004">
      <c r="L10293" t="s">
        <v>32688</v>
      </c>
      <c r="M10293" s="20" t="s">
        <v>12467</v>
      </c>
    </row>
    <row r="10294" spans="12:13" x14ac:dyDescent="0.55000000000000004">
      <c r="L10294" t="s">
        <v>32688</v>
      </c>
      <c r="M10294" s="20" t="s">
        <v>12468</v>
      </c>
    </row>
    <row r="10295" spans="12:13" x14ac:dyDescent="0.55000000000000004">
      <c r="L10295" t="s">
        <v>32688</v>
      </c>
      <c r="M10295" s="20" t="s">
        <v>12469</v>
      </c>
    </row>
    <row r="10296" spans="12:13" x14ac:dyDescent="0.55000000000000004">
      <c r="L10296" t="s">
        <v>32689</v>
      </c>
      <c r="M10296" s="20" t="s">
        <v>12470</v>
      </c>
    </row>
    <row r="10297" spans="12:13" x14ac:dyDescent="0.55000000000000004">
      <c r="L10297" t="s">
        <v>32689</v>
      </c>
      <c r="M10297" s="20" t="s">
        <v>12471</v>
      </c>
    </row>
    <row r="10298" spans="12:13" x14ac:dyDescent="0.55000000000000004">
      <c r="L10298" t="s">
        <v>32689</v>
      </c>
      <c r="M10298" s="20" t="s">
        <v>12472</v>
      </c>
    </row>
    <row r="10299" spans="12:13" x14ac:dyDescent="0.55000000000000004">
      <c r="L10299" t="s">
        <v>32689</v>
      </c>
      <c r="M10299" s="20" t="s">
        <v>12473</v>
      </c>
    </row>
    <row r="10300" spans="12:13" x14ac:dyDescent="0.55000000000000004">
      <c r="L10300" t="s">
        <v>32689</v>
      </c>
      <c r="M10300" s="20" t="s">
        <v>12474</v>
      </c>
    </row>
    <row r="10301" spans="12:13" x14ac:dyDescent="0.55000000000000004">
      <c r="L10301" t="s">
        <v>32689</v>
      </c>
      <c r="M10301" s="20" t="s">
        <v>12475</v>
      </c>
    </row>
    <row r="10302" spans="12:13" x14ac:dyDescent="0.55000000000000004">
      <c r="L10302" t="s">
        <v>32689</v>
      </c>
      <c r="M10302" s="20" t="s">
        <v>12476</v>
      </c>
    </row>
    <row r="10303" spans="12:13" x14ac:dyDescent="0.55000000000000004">
      <c r="L10303" t="s">
        <v>32689</v>
      </c>
      <c r="M10303" s="20" t="s">
        <v>12477</v>
      </c>
    </row>
    <row r="10304" spans="12:13" x14ac:dyDescent="0.55000000000000004">
      <c r="L10304" t="s">
        <v>32689</v>
      </c>
      <c r="M10304" s="20" t="s">
        <v>12478</v>
      </c>
    </row>
    <row r="10305" spans="12:13" x14ac:dyDescent="0.55000000000000004">
      <c r="L10305" t="s">
        <v>32689</v>
      </c>
      <c r="M10305" s="20" t="s">
        <v>12479</v>
      </c>
    </row>
    <row r="10306" spans="12:13" x14ac:dyDescent="0.55000000000000004">
      <c r="L10306" t="s">
        <v>32689</v>
      </c>
      <c r="M10306" s="20" t="s">
        <v>12480</v>
      </c>
    </row>
    <row r="10307" spans="12:13" x14ac:dyDescent="0.55000000000000004">
      <c r="L10307" t="s">
        <v>32689</v>
      </c>
      <c r="M10307" s="20" t="s">
        <v>12481</v>
      </c>
    </row>
    <row r="10308" spans="12:13" x14ac:dyDescent="0.55000000000000004">
      <c r="L10308" t="s">
        <v>32689</v>
      </c>
      <c r="M10308" s="20" t="s">
        <v>12482</v>
      </c>
    </row>
    <row r="10309" spans="12:13" x14ac:dyDescent="0.55000000000000004">
      <c r="L10309" t="s">
        <v>32689</v>
      </c>
      <c r="M10309" s="20" t="s">
        <v>12483</v>
      </c>
    </row>
    <row r="10310" spans="12:13" x14ac:dyDescent="0.55000000000000004">
      <c r="L10310" t="s">
        <v>32689</v>
      </c>
      <c r="M10310" s="20" t="s">
        <v>12484</v>
      </c>
    </row>
    <row r="10311" spans="12:13" x14ac:dyDescent="0.55000000000000004">
      <c r="L10311" t="s">
        <v>32689</v>
      </c>
      <c r="M10311" s="20" t="s">
        <v>12485</v>
      </c>
    </row>
    <row r="10312" spans="12:13" x14ac:dyDescent="0.55000000000000004">
      <c r="L10312" t="s">
        <v>32689</v>
      </c>
      <c r="M10312" s="20" t="s">
        <v>12486</v>
      </c>
    </row>
    <row r="10313" spans="12:13" x14ac:dyDescent="0.55000000000000004">
      <c r="L10313" t="s">
        <v>32689</v>
      </c>
      <c r="M10313" s="20" t="s">
        <v>12487</v>
      </c>
    </row>
    <row r="10314" spans="12:13" x14ac:dyDescent="0.55000000000000004">
      <c r="L10314" t="s">
        <v>32689</v>
      </c>
      <c r="M10314" s="20" t="s">
        <v>12488</v>
      </c>
    </row>
    <row r="10315" spans="12:13" x14ac:dyDescent="0.55000000000000004">
      <c r="L10315" t="s">
        <v>32690</v>
      </c>
      <c r="M10315" s="20" t="s">
        <v>12489</v>
      </c>
    </row>
    <row r="10316" spans="12:13" x14ac:dyDescent="0.55000000000000004">
      <c r="L10316" t="s">
        <v>32690</v>
      </c>
      <c r="M10316" s="20" t="s">
        <v>12490</v>
      </c>
    </row>
    <row r="10317" spans="12:13" x14ac:dyDescent="0.55000000000000004">
      <c r="L10317" t="s">
        <v>32690</v>
      </c>
      <c r="M10317" s="20" t="s">
        <v>12491</v>
      </c>
    </row>
    <row r="10318" spans="12:13" x14ac:dyDescent="0.55000000000000004">
      <c r="L10318" t="s">
        <v>32690</v>
      </c>
      <c r="M10318" s="20" t="s">
        <v>12492</v>
      </c>
    </row>
    <row r="10319" spans="12:13" x14ac:dyDescent="0.55000000000000004">
      <c r="L10319" t="s">
        <v>32690</v>
      </c>
      <c r="M10319" s="20" t="s">
        <v>12493</v>
      </c>
    </row>
    <row r="10320" spans="12:13" x14ac:dyDescent="0.55000000000000004">
      <c r="L10320" t="s">
        <v>32690</v>
      </c>
      <c r="M10320" s="20" t="s">
        <v>12494</v>
      </c>
    </row>
    <row r="10321" spans="12:13" x14ac:dyDescent="0.55000000000000004">
      <c r="L10321" t="s">
        <v>32690</v>
      </c>
      <c r="M10321" s="20" t="s">
        <v>12495</v>
      </c>
    </row>
    <row r="10322" spans="12:13" x14ac:dyDescent="0.55000000000000004">
      <c r="L10322" t="s">
        <v>32690</v>
      </c>
      <c r="M10322" s="20" t="s">
        <v>12496</v>
      </c>
    </row>
    <row r="10323" spans="12:13" x14ac:dyDescent="0.55000000000000004">
      <c r="L10323" t="s">
        <v>32690</v>
      </c>
      <c r="M10323" s="20" t="s">
        <v>12497</v>
      </c>
    </row>
    <row r="10324" spans="12:13" x14ac:dyDescent="0.55000000000000004">
      <c r="L10324" t="s">
        <v>32691</v>
      </c>
      <c r="M10324" s="20" t="s">
        <v>12498</v>
      </c>
    </row>
    <row r="10325" spans="12:13" x14ac:dyDescent="0.55000000000000004">
      <c r="L10325" t="s">
        <v>32691</v>
      </c>
      <c r="M10325" s="20" t="s">
        <v>12499</v>
      </c>
    </row>
    <row r="10326" spans="12:13" x14ac:dyDescent="0.55000000000000004">
      <c r="L10326" t="s">
        <v>32691</v>
      </c>
      <c r="M10326" s="20" t="s">
        <v>12500</v>
      </c>
    </row>
    <row r="10327" spans="12:13" x14ac:dyDescent="0.55000000000000004">
      <c r="L10327" t="s">
        <v>32691</v>
      </c>
      <c r="M10327" s="20" t="s">
        <v>12501</v>
      </c>
    </row>
    <row r="10328" spans="12:13" x14ac:dyDescent="0.55000000000000004">
      <c r="L10328" t="s">
        <v>32691</v>
      </c>
      <c r="M10328" s="20" t="s">
        <v>12502</v>
      </c>
    </row>
    <row r="10329" spans="12:13" x14ac:dyDescent="0.55000000000000004">
      <c r="L10329" t="s">
        <v>32691</v>
      </c>
      <c r="M10329" s="20" t="s">
        <v>12503</v>
      </c>
    </row>
    <row r="10330" spans="12:13" x14ac:dyDescent="0.55000000000000004">
      <c r="L10330" t="s">
        <v>32692</v>
      </c>
      <c r="M10330" s="20" t="s">
        <v>12504</v>
      </c>
    </row>
    <row r="10331" spans="12:13" x14ac:dyDescent="0.55000000000000004">
      <c r="L10331" t="s">
        <v>32692</v>
      </c>
      <c r="M10331" s="20" t="s">
        <v>12505</v>
      </c>
    </row>
    <row r="10332" spans="12:13" x14ac:dyDescent="0.55000000000000004">
      <c r="L10332" t="s">
        <v>32692</v>
      </c>
      <c r="M10332" s="20" t="s">
        <v>12506</v>
      </c>
    </row>
    <row r="10333" spans="12:13" x14ac:dyDescent="0.55000000000000004">
      <c r="L10333" t="s">
        <v>32692</v>
      </c>
      <c r="M10333" s="20" t="s">
        <v>12507</v>
      </c>
    </row>
    <row r="10334" spans="12:13" x14ac:dyDescent="0.55000000000000004">
      <c r="L10334" t="s">
        <v>32692</v>
      </c>
      <c r="M10334" s="20" t="s">
        <v>12508</v>
      </c>
    </row>
    <row r="10335" spans="12:13" x14ac:dyDescent="0.55000000000000004">
      <c r="L10335" t="s">
        <v>32692</v>
      </c>
      <c r="M10335" s="20" t="s">
        <v>12509</v>
      </c>
    </row>
    <row r="10336" spans="12:13" x14ac:dyDescent="0.55000000000000004">
      <c r="L10336" t="s">
        <v>32692</v>
      </c>
      <c r="M10336" s="20" t="s">
        <v>12510</v>
      </c>
    </row>
    <row r="10337" spans="12:13" x14ac:dyDescent="0.55000000000000004">
      <c r="L10337" t="s">
        <v>32692</v>
      </c>
      <c r="M10337" s="20" t="s">
        <v>12511</v>
      </c>
    </row>
    <row r="10338" spans="12:13" x14ac:dyDescent="0.55000000000000004">
      <c r="L10338" t="s">
        <v>32692</v>
      </c>
      <c r="M10338" s="20" t="s">
        <v>12512</v>
      </c>
    </row>
    <row r="10339" spans="12:13" x14ac:dyDescent="0.55000000000000004">
      <c r="L10339" t="s">
        <v>32693</v>
      </c>
      <c r="M10339" s="20" t="s">
        <v>12513</v>
      </c>
    </row>
    <row r="10340" spans="12:13" x14ac:dyDescent="0.55000000000000004">
      <c r="L10340" t="s">
        <v>32693</v>
      </c>
      <c r="M10340" s="20" t="s">
        <v>12514</v>
      </c>
    </row>
    <row r="10341" spans="12:13" x14ac:dyDescent="0.55000000000000004">
      <c r="L10341" t="s">
        <v>32693</v>
      </c>
      <c r="M10341" s="20" t="s">
        <v>12515</v>
      </c>
    </row>
    <row r="10342" spans="12:13" x14ac:dyDescent="0.55000000000000004">
      <c r="L10342" t="s">
        <v>32693</v>
      </c>
      <c r="M10342" s="20" t="s">
        <v>12516</v>
      </c>
    </row>
    <row r="10343" spans="12:13" x14ac:dyDescent="0.55000000000000004">
      <c r="L10343" t="s">
        <v>32693</v>
      </c>
      <c r="M10343" s="20" t="s">
        <v>12517</v>
      </c>
    </row>
    <row r="10344" spans="12:13" x14ac:dyDescent="0.55000000000000004">
      <c r="L10344" t="s">
        <v>32693</v>
      </c>
      <c r="M10344" s="20" t="s">
        <v>12518</v>
      </c>
    </row>
    <row r="10345" spans="12:13" x14ac:dyDescent="0.55000000000000004">
      <c r="L10345" t="s">
        <v>32693</v>
      </c>
      <c r="M10345" s="20" t="s">
        <v>12519</v>
      </c>
    </row>
    <row r="10346" spans="12:13" x14ac:dyDescent="0.55000000000000004">
      <c r="L10346" t="s">
        <v>32693</v>
      </c>
      <c r="M10346" s="20" t="s">
        <v>12520</v>
      </c>
    </row>
    <row r="10347" spans="12:13" x14ac:dyDescent="0.55000000000000004">
      <c r="L10347" t="s">
        <v>32693</v>
      </c>
      <c r="M10347" s="20" t="s">
        <v>12521</v>
      </c>
    </row>
    <row r="10348" spans="12:13" x14ac:dyDescent="0.55000000000000004">
      <c r="L10348" t="s">
        <v>32693</v>
      </c>
      <c r="M10348" s="20" t="s">
        <v>12522</v>
      </c>
    </row>
    <row r="10349" spans="12:13" x14ac:dyDescent="0.55000000000000004">
      <c r="L10349" t="s">
        <v>32693</v>
      </c>
      <c r="M10349" s="20" t="s">
        <v>12523</v>
      </c>
    </row>
    <row r="10350" spans="12:13" x14ac:dyDescent="0.55000000000000004">
      <c r="L10350" t="s">
        <v>32693</v>
      </c>
      <c r="M10350" s="20" t="s">
        <v>12524</v>
      </c>
    </row>
    <row r="10351" spans="12:13" x14ac:dyDescent="0.55000000000000004">
      <c r="L10351" t="s">
        <v>32693</v>
      </c>
      <c r="M10351" s="20" t="s">
        <v>12525</v>
      </c>
    </row>
    <row r="10352" spans="12:13" x14ac:dyDescent="0.55000000000000004">
      <c r="L10352" t="s">
        <v>32693</v>
      </c>
      <c r="M10352" s="20" t="s">
        <v>12526</v>
      </c>
    </row>
    <row r="10353" spans="12:13" x14ac:dyDescent="0.55000000000000004">
      <c r="L10353" t="s">
        <v>32693</v>
      </c>
      <c r="M10353" s="20" t="s">
        <v>12527</v>
      </c>
    </row>
    <row r="10354" spans="12:13" x14ac:dyDescent="0.55000000000000004">
      <c r="L10354" t="s">
        <v>32693</v>
      </c>
      <c r="M10354" s="20" t="s">
        <v>12528</v>
      </c>
    </row>
    <row r="10355" spans="12:13" x14ac:dyDescent="0.55000000000000004">
      <c r="L10355" t="s">
        <v>32693</v>
      </c>
      <c r="M10355" s="20" t="s">
        <v>12529</v>
      </c>
    </row>
    <row r="10356" spans="12:13" x14ac:dyDescent="0.55000000000000004">
      <c r="L10356" t="s">
        <v>32693</v>
      </c>
      <c r="M10356" s="20" t="s">
        <v>12530</v>
      </c>
    </row>
    <row r="10357" spans="12:13" x14ac:dyDescent="0.55000000000000004">
      <c r="L10357" t="s">
        <v>32693</v>
      </c>
      <c r="M10357" s="20" t="s">
        <v>12531</v>
      </c>
    </row>
    <row r="10358" spans="12:13" x14ac:dyDescent="0.55000000000000004">
      <c r="L10358" t="s">
        <v>32693</v>
      </c>
      <c r="M10358" s="20" t="s">
        <v>12532</v>
      </c>
    </row>
    <row r="10359" spans="12:13" x14ac:dyDescent="0.55000000000000004">
      <c r="L10359" t="s">
        <v>32693</v>
      </c>
      <c r="M10359" s="20" t="s">
        <v>12533</v>
      </c>
    </row>
    <row r="10360" spans="12:13" x14ac:dyDescent="0.55000000000000004">
      <c r="L10360" t="s">
        <v>32693</v>
      </c>
      <c r="M10360" s="20" t="s">
        <v>12534</v>
      </c>
    </row>
    <row r="10361" spans="12:13" x14ac:dyDescent="0.55000000000000004">
      <c r="L10361" t="s">
        <v>32693</v>
      </c>
      <c r="M10361" s="20" t="s">
        <v>12535</v>
      </c>
    </row>
    <row r="10362" spans="12:13" x14ac:dyDescent="0.55000000000000004">
      <c r="L10362" t="s">
        <v>32693</v>
      </c>
      <c r="M10362" s="20" t="s">
        <v>12536</v>
      </c>
    </row>
    <row r="10363" spans="12:13" x14ac:dyDescent="0.55000000000000004">
      <c r="L10363" t="s">
        <v>32693</v>
      </c>
      <c r="M10363" s="20" t="s">
        <v>12537</v>
      </c>
    </row>
    <row r="10364" spans="12:13" x14ac:dyDescent="0.55000000000000004">
      <c r="L10364" t="s">
        <v>32693</v>
      </c>
      <c r="M10364" s="20" t="s">
        <v>12538</v>
      </c>
    </row>
    <row r="10365" spans="12:13" x14ac:dyDescent="0.55000000000000004">
      <c r="L10365" t="s">
        <v>32693</v>
      </c>
      <c r="M10365" s="20" t="s">
        <v>12539</v>
      </c>
    </row>
    <row r="10366" spans="12:13" x14ac:dyDescent="0.55000000000000004">
      <c r="L10366" t="s">
        <v>32694</v>
      </c>
      <c r="M10366" s="20" t="s">
        <v>12540</v>
      </c>
    </row>
    <row r="10367" spans="12:13" x14ac:dyDescent="0.55000000000000004">
      <c r="L10367" t="s">
        <v>32694</v>
      </c>
      <c r="M10367" s="20" t="s">
        <v>12541</v>
      </c>
    </row>
    <row r="10368" spans="12:13" x14ac:dyDescent="0.55000000000000004">
      <c r="L10368" t="s">
        <v>32694</v>
      </c>
      <c r="M10368" s="20" t="s">
        <v>12542</v>
      </c>
    </row>
    <row r="10369" spans="12:13" x14ac:dyDescent="0.55000000000000004">
      <c r="L10369" t="s">
        <v>32694</v>
      </c>
      <c r="M10369" s="20" t="s">
        <v>12543</v>
      </c>
    </row>
    <row r="10370" spans="12:13" x14ac:dyDescent="0.55000000000000004">
      <c r="L10370" t="s">
        <v>32694</v>
      </c>
      <c r="M10370" s="20" t="s">
        <v>12544</v>
      </c>
    </row>
    <row r="10371" spans="12:13" x14ac:dyDescent="0.55000000000000004">
      <c r="L10371" t="s">
        <v>32694</v>
      </c>
      <c r="M10371" s="20" t="s">
        <v>12545</v>
      </c>
    </row>
    <row r="10372" spans="12:13" x14ac:dyDescent="0.55000000000000004">
      <c r="L10372" t="s">
        <v>32694</v>
      </c>
      <c r="M10372" s="20" t="s">
        <v>12546</v>
      </c>
    </row>
    <row r="10373" spans="12:13" x14ac:dyDescent="0.55000000000000004">
      <c r="L10373" t="s">
        <v>32694</v>
      </c>
      <c r="M10373" s="20" t="s">
        <v>12547</v>
      </c>
    </row>
    <row r="10374" spans="12:13" x14ac:dyDescent="0.55000000000000004">
      <c r="L10374" t="s">
        <v>32694</v>
      </c>
      <c r="M10374" s="20" t="s">
        <v>12548</v>
      </c>
    </row>
    <row r="10375" spans="12:13" x14ac:dyDescent="0.55000000000000004">
      <c r="L10375" t="s">
        <v>32694</v>
      </c>
      <c r="M10375" s="20" t="s">
        <v>12549</v>
      </c>
    </row>
    <row r="10376" spans="12:13" x14ac:dyDescent="0.55000000000000004">
      <c r="L10376" t="s">
        <v>32695</v>
      </c>
      <c r="M10376" s="20" t="s">
        <v>12550</v>
      </c>
    </row>
    <row r="10377" spans="12:13" x14ac:dyDescent="0.55000000000000004">
      <c r="L10377" t="s">
        <v>32695</v>
      </c>
      <c r="M10377" s="20" t="s">
        <v>12551</v>
      </c>
    </row>
    <row r="10378" spans="12:13" x14ac:dyDescent="0.55000000000000004">
      <c r="L10378" t="s">
        <v>32695</v>
      </c>
      <c r="M10378" s="20" t="s">
        <v>12552</v>
      </c>
    </row>
    <row r="10379" spans="12:13" x14ac:dyDescent="0.55000000000000004">
      <c r="L10379" t="s">
        <v>32695</v>
      </c>
      <c r="M10379" s="20" t="s">
        <v>12553</v>
      </c>
    </row>
    <row r="10380" spans="12:13" x14ac:dyDescent="0.55000000000000004">
      <c r="L10380" t="s">
        <v>32695</v>
      </c>
      <c r="M10380" s="20" t="s">
        <v>12554</v>
      </c>
    </row>
    <row r="10381" spans="12:13" x14ac:dyDescent="0.55000000000000004">
      <c r="L10381" t="s">
        <v>32695</v>
      </c>
      <c r="M10381" s="20" t="s">
        <v>12555</v>
      </c>
    </row>
    <row r="10382" spans="12:13" x14ac:dyDescent="0.55000000000000004">
      <c r="L10382" t="s">
        <v>32695</v>
      </c>
      <c r="M10382" s="20" t="s">
        <v>12556</v>
      </c>
    </row>
    <row r="10383" spans="12:13" x14ac:dyDescent="0.55000000000000004">
      <c r="L10383" t="s">
        <v>32695</v>
      </c>
      <c r="M10383" s="20" t="s">
        <v>12557</v>
      </c>
    </row>
    <row r="10384" spans="12:13" x14ac:dyDescent="0.55000000000000004">
      <c r="L10384" t="s">
        <v>32695</v>
      </c>
      <c r="M10384" s="20" t="s">
        <v>12558</v>
      </c>
    </row>
    <row r="10385" spans="12:13" x14ac:dyDescent="0.55000000000000004">
      <c r="L10385" t="s">
        <v>32695</v>
      </c>
      <c r="M10385" s="20" t="s">
        <v>12559</v>
      </c>
    </row>
    <row r="10386" spans="12:13" x14ac:dyDescent="0.55000000000000004">
      <c r="L10386" t="s">
        <v>32695</v>
      </c>
      <c r="M10386" s="20" t="s">
        <v>12560</v>
      </c>
    </row>
    <row r="10387" spans="12:13" x14ac:dyDescent="0.55000000000000004">
      <c r="L10387" t="s">
        <v>32695</v>
      </c>
      <c r="M10387" s="20" t="s">
        <v>12561</v>
      </c>
    </row>
    <row r="10388" spans="12:13" x14ac:dyDescent="0.55000000000000004">
      <c r="L10388" t="s">
        <v>32695</v>
      </c>
      <c r="M10388" s="20" t="s">
        <v>12562</v>
      </c>
    </row>
    <row r="10389" spans="12:13" x14ac:dyDescent="0.55000000000000004">
      <c r="L10389" t="s">
        <v>32695</v>
      </c>
      <c r="M10389" s="20" t="s">
        <v>12563</v>
      </c>
    </row>
    <row r="10390" spans="12:13" x14ac:dyDescent="0.55000000000000004">
      <c r="L10390" t="s">
        <v>32695</v>
      </c>
      <c r="M10390" s="20" t="s">
        <v>12564</v>
      </c>
    </row>
    <row r="10391" spans="12:13" x14ac:dyDescent="0.55000000000000004">
      <c r="L10391" t="s">
        <v>32696</v>
      </c>
      <c r="M10391" s="20" t="s">
        <v>12565</v>
      </c>
    </row>
    <row r="10392" spans="12:13" x14ac:dyDescent="0.55000000000000004">
      <c r="L10392" t="s">
        <v>32696</v>
      </c>
      <c r="M10392" s="20" t="s">
        <v>12566</v>
      </c>
    </row>
    <row r="10393" spans="12:13" x14ac:dyDescent="0.55000000000000004">
      <c r="L10393" t="s">
        <v>32696</v>
      </c>
      <c r="M10393" s="20" t="s">
        <v>12567</v>
      </c>
    </row>
    <row r="10394" spans="12:13" x14ac:dyDescent="0.55000000000000004">
      <c r="L10394" t="s">
        <v>32697</v>
      </c>
      <c r="M10394" s="20" t="s">
        <v>12568</v>
      </c>
    </row>
    <row r="10395" spans="12:13" x14ac:dyDescent="0.55000000000000004">
      <c r="L10395" t="s">
        <v>32697</v>
      </c>
      <c r="M10395" s="20" t="s">
        <v>12569</v>
      </c>
    </row>
    <row r="10396" spans="12:13" x14ac:dyDescent="0.55000000000000004">
      <c r="L10396" t="s">
        <v>32697</v>
      </c>
      <c r="M10396" s="20" t="s">
        <v>12570</v>
      </c>
    </row>
    <row r="10397" spans="12:13" x14ac:dyDescent="0.55000000000000004">
      <c r="L10397" t="s">
        <v>32697</v>
      </c>
      <c r="M10397" s="20" t="s">
        <v>12571</v>
      </c>
    </row>
    <row r="10398" spans="12:13" x14ac:dyDescent="0.55000000000000004">
      <c r="L10398" t="s">
        <v>32697</v>
      </c>
      <c r="M10398" s="20" t="s">
        <v>12572</v>
      </c>
    </row>
    <row r="10399" spans="12:13" x14ac:dyDescent="0.55000000000000004">
      <c r="L10399" t="s">
        <v>32697</v>
      </c>
      <c r="M10399" s="20" t="s">
        <v>12573</v>
      </c>
    </row>
    <row r="10400" spans="12:13" x14ac:dyDescent="0.55000000000000004">
      <c r="L10400" t="s">
        <v>32697</v>
      </c>
      <c r="M10400" s="20" t="s">
        <v>12574</v>
      </c>
    </row>
    <row r="10401" spans="12:13" x14ac:dyDescent="0.55000000000000004">
      <c r="L10401" t="s">
        <v>32698</v>
      </c>
      <c r="M10401" s="20" t="s">
        <v>12575</v>
      </c>
    </row>
    <row r="10402" spans="12:13" x14ac:dyDescent="0.55000000000000004">
      <c r="L10402" t="s">
        <v>32698</v>
      </c>
      <c r="M10402" s="20" t="s">
        <v>12576</v>
      </c>
    </row>
    <row r="10403" spans="12:13" x14ac:dyDescent="0.55000000000000004">
      <c r="L10403" t="s">
        <v>32698</v>
      </c>
      <c r="M10403" s="20" t="s">
        <v>12577</v>
      </c>
    </row>
    <row r="10404" spans="12:13" x14ac:dyDescent="0.55000000000000004">
      <c r="L10404" t="s">
        <v>32698</v>
      </c>
      <c r="M10404" s="20" t="s">
        <v>12578</v>
      </c>
    </row>
    <row r="10405" spans="12:13" x14ac:dyDescent="0.55000000000000004">
      <c r="L10405" t="s">
        <v>32699</v>
      </c>
      <c r="M10405" s="20" t="s">
        <v>12579</v>
      </c>
    </row>
    <row r="10406" spans="12:13" x14ac:dyDescent="0.55000000000000004">
      <c r="L10406" t="s">
        <v>32699</v>
      </c>
      <c r="M10406" s="20" t="s">
        <v>12580</v>
      </c>
    </row>
    <row r="10407" spans="12:13" x14ac:dyDescent="0.55000000000000004">
      <c r="L10407" t="s">
        <v>32699</v>
      </c>
      <c r="M10407" s="20" t="s">
        <v>12581</v>
      </c>
    </row>
    <row r="10408" spans="12:13" x14ac:dyDescent="0.55000000000000004">
      <c r="L10408" t="s">
        <v>32699</v>
      </c>
      <c r="M10408" s="20" t="s">
        <v>12582</v>
      </c>
    </row>
    <row r="10409" spans="12:13" x14ac:dyDescent="0.55000000000000004">
      <c r="L10409" t="s">
        <v>32699</v>
      </c>
      <c r="M10409" s="20" t="s">
        <v>12583</v>
      </c>
    </row>
    <row r="10410" spans="12:13" x14ac:dyDescent="0.55000000000000004">
      <c r="L10410" t="s">
        <v>32699</v>
      </c>
      <c r="M10410" s="20" t="s">
        <v>12584</v>
      </c>
    </row>
    <row r="10411" spans="12:13" x14ac:dyDescent="0.55000000000000004">
      <c r="L10411" t="s">
        <v>32699</v>
      </c>
      <c r="M10411" s="20" t="s">
        <v>12585</v>
      </c>
    </row>
    <row r="10412" spans="12:13" x14ac:dyDescent="0.55000000000000004">
      <c r="L10412" t="s">
        <v>32699</v>
      </c>
      <c r="M10412" s="20" t="s">
        <v>12586</v>
      </c>
    </row>
    <row r="10413" spans="12:13" x14ac:dyDescent="0.55000000000000004">
      <c r="L10413" t="s">
        <v>32699</v>
      </c>
      <c r="M10413" s="20" t="s">
        <v>12587</v>
      </c>
    </row>
    <row r="10414" spans="12:13" x14ac:dyDescent="0.55000000000000004">
      <c r="L10414" t="s">
        <v>32699</v>
      </c>
      <c r="M10414" s="20" t="s">
        <v>12588</v>
      </c>
    </row>
    <row r="10415" spans="12:13" x14ac:dyDescent="0.55000000000000004">
      <c r="L10415" t="s">
        <v>32699</v>
      </c>
      <c r="M10415" s="20" t="s">
        <v>12589</v>
      </c>
    </row>
    <row r="10416" spans="12:13" x14ac:dyDescent="0.55000000000000004">
      <c r="L10416" t="s">
        <v>32700</v>
      </c>
      <c r="M10416" s="20" t="s">
        <v>12590</v>
      </c>
    </row>
    <row r="10417" spans="12:13" x14ac:dyDescent="0.55000000000000004">
      <c r="L10417" t="s">
        <v>32700</v>
      </c>
      <c r="M10417" s="20" t="s">
        <v>12591</v>
      </c>
    </row>
    <row r="10418" spans="12:13" x14ac:dyDescent="0.55000000000000004">
      <c r="L10418" t="s">
        <v>32701</v>
      </c>
      <c r="M10418" s="20" t="s">
        <v>12592</v>
      </c>
    </row>
    <row r="10419" spans="12:13" x14ac:dyDescent="0.55000000000000004">
      <c r="L10419" t="s">
        <v>32701</v>
      </c>
      <c r="M10419" s="20" t="s">
        <v>12593</v>
      </c>
    </row>
    <row r="10420" spans="12:13" x14ac:dyDescent="0.55000000000000004">
      <c r="L10420" t="s">
        <v>32701</v>
      </c>
      <c r="M10420" s="20" t="s">
        <v>12594</v>
      </c>
    </row>
    <row r="10421" spans="12:13" x14ac:dyDescent="0.55000000000000004">
      <c r="L10421" t="s">
        <v>32701</v>
      </c>
      <c r="M10421" s="20" t="s">
        <v>12595</v>
      </c>
    </row>
    <row r="10422" spans="12:13" x14ac:dyDescent="0.55000000000000004">
      <c r="L10422" t="s">
        <v>32701</v>
      </c>
      <c r="M10422" s="20" t="s">
        <v>12596</v>
      </c>
    </row>
    <row r="10423" spans="12:13" x14ac:dyDescent="0.55000000000000004">
      <c r="L10423" t="s">
        <v>32702</v>
      </c>
      <c r="M10423" s="20" t="s">
        <v>12597</v>
      </c>
    </row>
    <row r="10424" spans="12:13" x14ac:dyDescent="0.55000000000000004">
      <c r="L10424" t="s">
        <v>32702</v>
      </c>
      <c r="M10424" s="20" t="s">
        <v>12598</v>
      </c>
    </row>
    <row r="10425" spans="12:13" x14ac:dyDescent="0.55000000000000004">
      <c r="L10425" t="s">
        <v>32702</v>
      </c>
      <c r="M10425" s="20" t="s">
        <v>12599</v>
      </c>
    </row>
    <row r="10426" spans="12:13" x14ac:dyDescent="0.55000000000000004">
      <c r="L10426" t="s">
        <v>32702</v>
      </c>
      <c r="M10426" s="20" t="s">
        <v>12600</v>
      </c>
    </row>
    <row r="10427" spans="12:13" x14ac:dyDescent="0.55000000000000004">
      <c r="L10427" t="s">
        <v>32702</v>
      </c>
      <c r="M10427" s="20" t="s">
        <v>12601</v>
      </c>
    </row>
    <row r="10428" spans="12:13" x14ac:dyDescent="0.55000000000000004">
      <c r="L10428" t="s">
        <v>32703</v>
      </c>
      <c r="M10428" s="20" t="s">
        <v>12602</v>
      </c>
    </row>
    <row r="10429" spans="12:13" x14ac:dyDescent="0.55000000000000004">
      <c r="L10429" t="s">
        <v>32703</v>
      </c>
      <c r="M10429" s="20" t="s">
        <v>12603</v>
      </c>
    </row>
    <row r="10430" spans="12:13" x14ac:dyDescent="0.55000000000000004">
      <c r="L10430" t="s">
        <v>32703</v>
      </c>
      <c r="M10430" s="20" t="s">
        <v>12604</v>
      </c>
    </row>
    <row r="10431" spans="12:13" x14ac:dyDescent="0.55000000000000004">
      <c r="L10431" t="s">
        <v>32703</v>
      </c>
      <c r="M10431" s="20" t="s">
        <v>12605</v>
      </c>
    </row>
    <row r="10432" spans="12:13" x14ac:dyDescent="0.55000000000000004">
      <c r="L10432" t="s">
        <v>32703</v>
      </c>
      <c r="M10432" s="20" t="s">
        <v>12606</v>
      </c>
    </row>
    <row r="10433" spans="12:13" x14ac:dyDescent="0.55000000000000004">
      <c r="L10433" t="s">
        <v>32703</v>
      </c>
      <c r="M10433" s="20" t="s">
        <v>12607</v>
      </c>
    </row>
    <row r="10434" spans="12:13" x14ac:dyDescent="0.55000000000000004">
      <c r="L10434" t="s">
        <v>32703</v>
      </c>
      <c r="M10434" s="20" t="s">
        <v>12608</v>
      </c>
    </row>
    <row r="10435" spans="12:13" x14ac:dyDescent="0.55000000000000004">
      <c r="L10435" t="s">
        <v>32703</v>
      </c>
      <c r="M10435" s="20" t="s">
        <v>12609</v>
      </c>
    </row>
    <row r="10436" spans="12:13" x14ac:dyDescent="0.55000000000000004">
      <c r="L10436" t="s">
        <v>32703</v>
      </c>
      <c r="M10436" s="20" t="s">
        <v>12610</v>
      </c>
    </row>
    <row r="10437" spans="12:13" x14ac:dyDescent="0.55000000000000004">
      <c r="L10437" t="s">
        <v>32703</v>
      </c>
      <c r="M10437" s="20" t="s">
        <v>12611</v>
      </c>
    </row>
    <row r="10438" spans="12:13" x14ac:dyDescent="0.55000000000000004">
      <c r="L10438" t="s">
        <v>32703</v>
      </c>
      <c r="M10438" s="20" t="s">
        <v>12612</v>
      </c>
    </row>
    <row r="10439" spans="12:13" x14ac:dyDescent="0.55000000000000004">
      <c r="L10439" t="s">
        <v>32703</v>
      </c>
      <c r="M10439" s="20" t="s">
        <v>12613</v>
      </c>
    </row>
    <row r="10440" spans="12:13" x14ac:dyDescent="0.55000000000000004">
      <c r="L10440" t="s">
        <v>32703</v>
      </c>
      <c r="M10440" s="20" t="s">
        <v>12614</v>
      </c>
    </row>
    <row r="10441" spans="12:13" x14ac:dyDescent="0.55000000000000004">
      <c r="L10441" t="s">
        <v>32704</v>
      </c>
      <c r="M10441" s="20" t="s">
        <v>12615</v>
      </c>
    </row>
    <row r="10442" spans="12:13" x14ac:dyDescent="0.55000000000000004">
      <c r="L10442" t="s">
        <v>32704</v>
      </c>
      <c r="M10442" s="20" t="s">
        <v>12616</v>
      </c>
    </row>
    <row r="10443" spans="12:13" x14ac:dyDescent="0.55000000000000004">
      <c r="L10443" t="s">
        <v>32704</v>
      </c>
      <c r="M10443" s="20" t="s">
        <v>12617</v>
      </c>
    </row>
    <row r="10444" spans="12:13" x14ac:dyDescent="0.55000000000000004">
      <c r="L10444" t="s">
        <v>32704</v>
      </c>
      <c r="M10444" s="20" t="s">
        <v>12618</v>
      </c>
    </row>
    <row r="10445" spans="12:13" x14ac:dyDescent="0.55000000000000004">
      <c r="L10445" t="s">
        <v>32704</v>
      </c>
      <c r="M10445" s="20" t="s">
        <v>12619</v>
      </c>
    </row>
    <row r="10446" spans="12:13" x14ac:dyDescent="0.55000000000000004">
      <c r="L10446" t="s">
        <v>32704</v>
      </c>
      <c r="M10446" s="20" t="s">
        <v>12620</v>
      </c>
    </row>
    <row r="10447" spans="12:13" x14ac:dyDescent="0.55000000000000004">
      <c r="L10447" t="s">
        <v>32704</v>
      </c>
      <c r="M10447" s="20" t="s">
        <v>12621</v>
      </c>
    </row>
    <row r="10448" spans="12:13" x14ac:dyDescent="0.55000000000000004">
      <c r="L10448" t="s">
        <v>32704</v>
      </c>
      <c r="M10448" s="20" t="s">
        <v>12622</v>
      </c>
    </row>
    <row r="10449" spans="12:13" x14ac:dyDescent="0.55000000000000004">
      <c r="L10449" t="s">
        <v>32704</v>
      </c>
      <c r="M10449" s="20" t="s">
        <v>12623</v>
      </c>
    </row>
    <row r="10450" spans="12:13" x14ac:dyDescent="0.55000000000000004">
      <c r="L10450" t="s">
        <v>32704</v>
      </c>
      <c r="M10450" s="20" t="s">
        <v>12624</v>
      </c>
    </row>
    <row r="10451" spans="12:13" x14ac:dyDescent="0.55000000000000004">
      <c r="L10451" t="s">
        <v>32704</v>
      </c>
      <c r="M10451" s="20" t="s">
        <v>12625</v>
      </c>
    </row>
    <row r="10452" spans="12:13" x14ac:dyDescent="0.55000000000000004">
      <c r="L10452" t="s">
        <v>32705</v>
      </c>
      <c r="M10452" s="20" t="s">
        <v>12626</v>
      </c>
    </row>
    <row r="10453" spans="12:13" x14ac:dyDescent="0.55000000000000004">
      <c r="L10453" t="s">
        <v>32705</v>
      </c>
      <c r="M10453" s="20" t="s">
        <v>12627</v>
      </c>
    </row>
    <row r="10454" spans="12:13" x14ac:dyDescent="0.55000000000000004">
      <c r="L10454" t="s">
        <v>32705</v>
      </c>
      <c r="M10454" s="20" t="s">
        <v>12628</v>
      </c>
    </row>
    <row r="10455" spans="12:13" x14ac:dyDescent="0.55000000000000004">
      <c r="L10455" t="s">
        <v>32705</v>
      </c>
      <c r="M10455" s="20" t="s">
        <v>12629</v>
      </c>
    </row>
    <row r="10456" spans="12:13" x14ac:dyDescent="0.55000000000000004">
      <c r="L10456" t="s">
        <v>32705</v>
      </c>
      <c r="M10456" s="20" t="s">
        <v>12630</v>
      </c>
    </row>
    <row r="10457" spans="12:13" x14ac:dyDescent="0.55000000000000004">
      <c r="L10457" t="s">
        <v>32706</v>
      </c>
      <c r="M10457" s="20" t="s">
        <v>12631</v>
      </c>
    </row>
    <row r="10458" spans="12:13" x14ac:dyDescent="0.55000000000000004">
      <c r="L10458" t="s">
        <v>32706</v>
      </c>
      <c r="M10458" s="20" t="s">
        <v>12632</v>
      </c>
    </row>
    <row r="10459" spans="12:13" x14ac:dyDescent="0.55000000000000004">
      <c r="L10459" t="s">
        <v>32706</v>
      </c>
      <c r="M10459" s="20" t="s">
        <v>12633</v>
      </c>
    </row>
    <row r="10460" spans="12:13" x14ac:dyDescent="0.55000000000000004">
      <c r="L10460" t="s">
        <v>32706</v>
      </c>
      <c r="M10460" s="20" t="s">
        <v>12634</v>
      </c>
    </row>
    <row r="10461" spans="12:13" x14ac:dyDescent="0.55000000000000004">
      <c r="L10461" t="s">
        <v>32706</v>
      </c>
      <c r="M10461" s="20" t="s">
        <v>12635</v>
      </c>
    </row>
    <row r="10462" spans="12:13" x14ac:dyDescent="0.55000000000000004">
      <c r="L10462" t="s">
        <v>32706</v>
      </c>
      <c r="M10462" s="20" t="s">
        <v>12636</v>
      </c>
    </row>
    <row r="10463" spans="12:13" x14ac:dyDescent="0.55000000000000004">
      <c r="L10463" t="s">
        <v>32706</v>
      </c>
      <c r="M10463" s="20" t="s">
        <v>12637</v>
      </c>
    </row>
    <row r="10464" spans="12:13" x14ac:dyDescent="0.55000000000000004">
      <c r="L10464" t="s">
        <v>32707</v>
      </c>
      <c r="M10464" s="20" t="s">
        <v>12638</v>
      </c>
    </row>
    <row r="10465" spans="12:13" x14ac:dyDescent="0.55000000000000004">
      <c r="L10465" t="s">
        <v>32707</v>
      </c>
      <c r="M10465" s="20" t="s">
        <v>12639</v>
      </c>
    </row>
    <row r="10466" spans="12:13" x14ac:dyDescent="0.55000000000000004">
      <c r="L10466" t="s">
        <v>32708</v>
      </c>
      <c r="M10466" s="20" t="s">
        <v>12640</v>
      </c>
    </row>
    <row r="10467" spans="12:13" x14ac:dyDescent="0.55000000000000004">
      <c r="L10467" t="s">
        <v>32708</v>
      </c>
      <c r="M10467" s="20" t="s">
        <v>12641</v>
      </c>
    </row>
    <row r="10468" spans="12:13" x14ac:dyDescent="0.55000000000000004">
      <c r="L10468" t="s">
        <v>32709</v>
      </c>
      <c r="M10468" s="20" t="s">
        <v>12642</v>
      </c>
    </row>
    <row r="10469" spans="12:13" x14ac:dyDescent="0.55000000000000004">
      <c r="L10469" t="s">
        <v>32709</v>
      </c>
      <c r="M10469" s="20" t="s">
        <v>12643</v>
      </c>
    </row>
    <row r="10470" spans="12:13" x14ac:dyDescent="0.55000000000000004">
      <c r="L10470" t="s">
        <v>32709</v>
      </c>
      <c r="M10470" s="20" t="s">
        <v>12644</v>
      </c>
    </row>
    <row r="10471" spans="12:13" x14ac:dyDescent="0.55000000000000004">
      <c r="L10471" t="s">
        <v>32709</v>
      </c>
      <c r="M10471" s="20" t="s">
        <v>12645</v>
      </c>
    </row>
    <row r="10472" spans="12:13" x14ac:dyDescent="0.55000000000000004">
      <c r="L10472" t="s">
        <v>32709</v>
      </c>
      <c r="M10472" s="20" t="s">
        <v>12646</v>
      </c>
    </row>
    <row r="10473" spans="12:13" x14ac:dyDescent="0.55000000000000004">
      <c r="L10473" t="s">
        <v>32709</v>
      </c>
      <c r="M10473" s="20" t="s">
        <v>12647</v>
      </c>
    </row>
    <row r="10474" spans="12:13" x14ac:dyDescent="0.55000000000000004">
      <c r="L10474" t="s">
        <v>32709</v>
      </c>
      <c r="M10474" s="20" t="s">
        <v>12648</v>
      </c>
    </row>
    <row r="10475" spans="12:13" x14ac:dyDescent="0.55000000000000004">
      <c r="L10475" t="s">
        <v>32709</v>
      </c>
      <c r="M10475" s="20" t="s">
        <v>12649</v>
      </c>
    </row>
    <row r="10476" spans="12:13" x14ac:dyDescent="0.55000000000000004">
      <c r="L10476" t="s">
        <v>32709</v>
      </c>
      <c r="M10476" s="20" t="s">
        <v>12650</v>
      </c>
    </row>
    <row r="10477" spans="12:13" x14ac:dyDescent="0.55000000000000004">
      <c r="L10477" t="s">
        <v>32709</v>
      </c>
      <c r="M10477" s="20" t="s">
        <v>12651</v>
      </c>
    </row>
    <row r="10478" spans="12:13" x14ac:dyDescent="0.55000000000000004">
      <c r="L10478" t="s">
        <v>32709</v>
      </c>
      <c r="M10478" s="20" t="s">
        <v>12652</v>
      </c>
    </row>
    <row r="10479" spans="12:13" x14ac:dyDescent="0.55000000000000004">
      <c r="L10479" t="s">
        <v>32709</v>
      </c>
      <c r="M10479" s="20" t="s">
        <v>12653</v>
      </c>
    </row>
    <row r="10480" spans="12:13" x14ac:dyDescent="0.55000000000000004">
      <c r="L10480" t="s">
        <v>32709</v>
      </c>
      <c r="M10480" s="20" t="s">
        <v>12654</v>
      </c>
    </row>
    <row r="10481" spans="12:13" x14ac:dyDescent="0.55000000000000004">
      <c r="L10481" t="s">
        <v>32709</v>
      </c>
      <c r="M10481" s="20" t="s">
        <v>12655</v>
      </c>
    </row>
    <row r="10482" spans="12:13" x14ac:dyDescent="0.55000000000000004">
      <c r="L10482" t="s">
        <v>32709</v>
      </c>
      <c r="M10482" s="20" t="s">
        <v>12656</v>
      </c>
    </row>
    <row r="10483" spans="12:13" x14ac:dyDescent="0.55000000000000004">
      <c r="L10483" t="s">
        <v>32709</v>
      </c>
      <c r="M10483" s="20" t="s">
        <v>12657</v>
      </c>
    </row>
    <row r="10484" spans="12:13" x14ac:dyDescent="0.55000000000000004">
      <c r="L10484" t="s">
        <v>32709</v>
      </c>
      <c r="M10484" s="20" t="s">
        <v>12658</v>
      </c>
    </row>
    <row r="10485" spans="12:13" x14ac:dyDescent="0.55000000000000004">
      <c r="L10485" t="s">
        <v>32710</v>
      </c>
      <c r="M10485" s="20" t="s">
        <v>12659</v>
      </c>
    </row>
    <row r="10486" spans="12:13" x14ac:dyDescent="0.55000000000000004">
      <c r="L10486" t="s">
        <v>32710</v>
      </c>
      <c r="M10486" s="20" t="s">
        <v>12660</v>
      </c>
    </row>
    <row r="10487" spans="12:13" x14ac:dyDescent="0.55000000000000004">
      <c r="L10487" t="s">
        <v>32710</v>
      </c>
      <c r="M10487" s="20" t="s">
        <v>12661</v>
      </c>
    </row>
    <row r="10488" spans="12:13" x14ac:dyDescent="0.55000000000000004">
      <c r="L10488" t="s">
        <v>32710</v>
      </c>
      <c r="M10488" s="20" t="s">
        <v>12662</v>
      </c>
    </row>
    <row r="10489" spans="12:13" x14ac:dyDescent="0.55000000000000004">
      <c r="L10489" t="s">
        <v>32710</v>
      </c>
      <c r="M10489" s="20" t="s">
        <v>12663</v>
      </c>
    </row>
    <row r="10490" spans="12:13" x14ac:dyDescent="0.55000000000000004">
      <c r="L10490" t="s">
        <v>32710</v>
      </c>
      <c r="M10490" s="20" t="s">
        <v>12664</v>
      </c>
    </row>
    <row r="10491" spans="12:13" x14ac:dyDescent="0.55000000000000004">
      <c r="L10491" t="s">
        <v>32710</v>
      </c>
      <c r="M10491" s="20" t="s">
        <v>12665</v>
      </c>
    </row>
    <row r="10492" spans="12:13" x14ac:dyDescent="0.55000000000000004">
      <c r="L10492" t="s">
        <v>32710</v>
      </c>
      <c r="M10492" s="20" t="s">
        <v>12666</v>
      </c>
    </row>
    <row r="10493" spans="12:13" x14ac:dyDescent="0.55000000000000004">
      <c r="L10493" t="s">
        <v>32710</v>
      </c>
      <c r="M10493" s="20" t="s">
        <v>12667</v>
      </c>
    </row>
    <row r="10494" spans="12:13" x14ac:dyDescent="0.55000000000000004">
      <c r="L10494" t="s">
        <v>32710</v>
      </c>
      <c r="M10494" s="20" t="s">
        <v>12668</v>
      </c>
    </row>
    <row r="10495" spans="12:13" x14ac:dyDescent="0.55000000000000004">
      <c r="L10495" t="s">
        <v>32710</v>
      </c>
      <c r="M10495" s="20" t="s">
        <v>12669</v>
      </c>
    </row>
    <row r="10496" spans="12:13" x14ac:dyDescent="0.55000000000000004">
      <c r="L10496" t="s">
        <v>32710</v>
      </c>
      <c r="M10496" s="20" t="s">
        <v>12670</v>
      </c>
    </row>
    <row r="10497" spans="12:13" x14ac:dyDescent="0.55000000000000004">
      <c r="L10497" t="s">
        <v>32710</v>
      </c>
      <c r="M10497" s="20" t="s">
        <v>12671</v>
      </c>
    </row>
    <row r="10498" spans="12:13" x14ac:dyDescent="0.55000000000000004">
      <c r="L10498" t="s">
        <v>32710</v>
      </c>
      <c r="M10498" s="20" t="s">
        <v>12672</v>
      </c>
    </row>
    <row r="10499" spans="12:13" x14ac:dyDescent="0.55000000000000004">
      <c r="L10499" t="s">
        <v>32710</v>
      </c>
      <c r="M10499" s="20" t="s">
        <v>12673</v>
      </c>
    </row>
    <row r="10500" spans="12:13" x14ac:dyDescent="0.55000000000000004">
      <c r="L10500" t="s">
        <v>32710</v>
      </c>
      <c r="M10500" s="20" t="s">
        <v>12674</v>
      </c>
    </row>
    <row r="10501" spans="12:13" x14ac:dyDescent="0.55000000000000004">
      <c r="L10501" t="s">
        <v>32710</v>
      </c>
      <c r="M10501" s="20" t="s">
        <v>12675</v>
      </c>
    </row>
    <row r="10502" spans="12:13" x14ac:dyDescent="0.55000000000000004">
      <c r="L10502" t="s">
        <v>32710</v>
      </c>
      <c r="M10502" s="20" t="s">
        <v>12676</v>
      </c>
    </row>
    <row r="10503" spans="12:13" x14ac:dyDescent="0.55000000000000004">
      <c r="L10503" t="s">
        <v>32710</v>
      </c>
      <c r="M10503" s="20" t="s">
        <v>12677</v>
      </c>
    </row>
    <row r="10504" spans="12:13" x14ac:dyDescent="0.55000000000000004">
      <c r="L10504" t="s">
        <v>32710</v>
      </c>
      <c r="M10504" s="20" t="s">
        <v>12678</v>
      </c>
    </row>
    <row r="10505" spans="12:13" x14ac:dyDescent="0.55000000000000004">
      <c r="L10505" t="s">
        <v>32710</v>
      </c>
      <c r="M10505" s="20" t="s">
        <v>12679</v>
      </c>
    </row>
    <row r="10506" spans="12:13" x14ac:dyDescent="0.55000000000000004">
      <c r="L10506" t="s">
        <v>32710</v>
      </c>
      <c r="M10506" s="20" t="s">
        <v>12680</v>
      </c>
    </row>
    <row r="10507" spans="12:13" x14ac:dyDescent="0.55000000000000004">
      <c r="L10507" t="s">
        <v>32710</v>
      </c>
      <c r="M10507" s="20" t="s">
        <v>12681</v>
      </c>
    </row>
    <row r="10508" spans="12:13" x14ac:dyDescent="0.55000000000000004">
      <c r="L10508" t="s">
        <v>32710</v>
      </c>
      <c r="M10508" s="20" t="s">
        <v>12682</v>
      </c>
    </row>
    <row r="10509" spans="12:13" x14ac:dyDescent="0.55000000000000004">
      <c r="L10509" t="s">
        <v>32710</v>
      </c>
      <c r="M10509" s="20" t="s">
        <v>12683</v>
      </c>
    </row>
    <row r="10510" spans="12:13" x14ac:dyDescent="0.55000000000000004">
      <c r="L10510" t="s">
        <v>32710</v>
      </c>
      <c r="M10510" s="20" t="s">
        <v>12684</v>
      </c>
    </row>
    <row r="10511" spans="12:13" x14ac:dyDescent="0.55000000000000004">
      <c r="L10511" t="s">
        <v>32710</v>
      </c>
      <c r="M10511" s="20" t="s">
        <v>12685</v>
      </c>
    </row>
    <row r="10512" spans="12:13" x14ac:dyDescent="0.55000000000000004">
      <c r="L10512" t="s">
        <v>32710</v>
      </c>
      <c r="M10512" s="20" t="s">
        <v>12686</v>
      </c>
    </row>
    <row r="10513" spans="12:13" x14ac:dyDescent="0.55000000000000004">
      <c r="L10513" t="s">
        <v>32710</v>
      </c>
      <c r="M10513" s="20" t="s">
        <v>12687</v>
      </c>
    </row>
    <row r="10514" spans="12:13" x14ac:dyDescent="0.55000000000000004">
      <c r="L10514" t="s">
        <v>32710</v>
      </c>
      <c r="M10514" s="20" t="s">
        <v>12688</v>
      </c>
    </row>
    <row r="10515" spans="12:13" x14ac:dyDescent="0.55000000000000004">
      <c r="L10515" t="s">
        <v>32710</v>
      </c>
      <c r="M10515" s="20" t="s">
        <v>12689</v>
      </c>
    </row>
    <row r="10516" spans="12:13" x14ac:dyDescent="0.55000000000000004">
      <c r="L10516" t="s">
        <v>32710</v>
      </c>
      <c r="M10516" s="20" t="s">
        <v>12690</v>
      </c>
    </row>
    <row r="10517" spans="12:13" x14ac:dyDescent="0.55000000000000004">
      <c r="L10517" t="s">
        <v>32710</v>
      </c>
      <c r="M10517" s="20" t="s">
        <v>12691</v>
      </c>
    </row>
    <row r="10518" spans="12:13" x14ac:dyDescent="0.55000000000000004">
      <c r="L10518" t="s">
        <v>32710</v>
      </c>
      <c r="M10518" s="20" t="s">
        <v>12692</v>
      </c>
    </row>
    <row r="10519" spans="12:13" x14ac:dyDescent="0.55000000000000004">
      <c r="L10519" t="s">
        <v>32711</v>
      </c>
      <c r="M10519" s="20" t="s">
        <v>12693</v>
      </c>
    </row>
    <row r="10520" spans="12:13" x14ac:dyDescent="0.55000000000000004">
      <c r="L10520" t="s">
        <v>32711</v>
      </c>
      <c r="M10520" s="20" t="s">
        <v>12694</v>
      </c>
    </row>
    <row r="10521" spans="12:13" x14ac:dyDescent="0.55000000000000004">
      <c r="L10521" t="s">
        <v>32711</v>
      </c>
      <c r="M10521" s="20" t="s">
        <v>12695</v>
      </c>
    </row>
    <row r="10522" spans="12:13" x14ac:dyDescent="0.55000000000000004">
      <c r="L10522" t="s">
        <v>32711</v>
      </c>
      <c r="M10522" s="20" t="s">
        <v>12696</v>
      </c>
    </row>
    <row r="10523" spans="12:13" x14ac:dyDescent="0.55000000000000004">
      <c r="L10523" t="s">
        <v>32711</v>
      </c>
      <c r="M10523" s="20" t="s">
        <v>12697</v>
      </c>
    </row>
    <row r="10524" spans="12:13" x14ac:dyDescent="0.55000000000000004">
      <c r="L10524" t="s">
        <v>32711</v>
      </c>
      <c r="M10524" s="20" t="s">
        <v>12698</v>
      </c>
    </row>
    <row r="10525" spans="12:13" x14ac:dyDescent="0.55000000000000004">
      <c r="L10525" t="s">
        <v>32711</v>
      </c>
      <c r="M10525" s="20" t="s">
        <v>12699</v>
      </c>
    </row>
    <row r="10526" spans="12:13" x14ac:dyDescent="0.55000000000000004">
      <c r="L10526" t="s">
        <v>32711</v>
      </c>
      <c r="M10526" s="20" t="s">
        <v>12700</v>
      </c>
    </row>
    <row r="10527" spans="12:13" x14ac:dyDescent="0.55000000000000004">
      <c r="L10527" t="s">
        <v>32711</v>
      </c>
      <c r="M10527" s="20" t="s">
        <v>12701</v>
      </c>
    </row>
    <row r="10528" spans="12:13" x14ac:dyDescent="0.55000000000000004">
      <c r="L10528" t="s">
        <v>32711</v>
      </c>
      <c r="M10528" s="20" t="s">
        <v>12702</v>
      </c>
    </row>
    <row r="10529" spans="12:13" x14ac:dyDescent="0.55000000000000004">
      <c r="L10529" t="s">
        <v>32711</v>
      </c>
      <c r="M10529" s="20" t="s">
        <v>12703</v>
      </c>
    </row>
    <row r="10530" spans="12:13" x14ac:dyDescent="0.55000000000000004">
      <c r="L10530" t="s">
        <v>32711</v>
      </c>
      <c r="M10530" s="20" t="s">
        <v>12704</v>
      </c>
    </row>
    <row r="10531" spans="12:13" x14ac:dyDescent="0.55000000000000004">
      <c r="L10531" t="s">
        <v>32712</v>
      </c>
      <c r="M10531" s="20" t="s">
        <v>12705</v>
      </c>
    </row>
    <row r="10532" spans="12:13" x14ac:dyDescent="0.55000000000000004">
      <c r="L10532" t="s">
        <v>32712</v>
      </c>
      <c r="M10532" s="20" t="s">
        <v>12706</v>
      </c>
    </row>
    <row r="10533" spans="12:13" x14ac:dyDescent="0.55000000000000004">
      <c r="L10533" t="s">
        <v>32712</v>
      </c>
      <c r="M10533" s="20" t="s">
        <v>12707</v>
      </c>
    </row>
    <row r="10534" spans="12:13" x14ac:dyDescent="0.55000000000000004">
      <c r="L10534" t="s">
        <v>32712</v>
      </c>
      <c r="M10534" s="20" t="s">
        <v>12708</v>
      </c>
    </row>
    <row r="10535" spans="12:13" x14ac:dyDescent="0.55000000000000004">
      <c r="L10535" t="s">
        <v>32712</v>
      </c>
      <c r="M10535" s="20" t="s">
        <v>12709</v>
      </c>
    </row>
    <row r="10536" spans="12:13" x14ac:dyDescent="0.55000000000000004">
      <c r="L10536" t="s">
        <v>32712</v>
      </c>
      <c r="M10536" s="20" t="s">
        <v>12710</v>
      </c>
    </row>
    <row r="10537" spans="12:13" x14ac:dyDescent="0.55000000000000004">
      <c r="L10537" t="s">
        <v>32712</v>
      </c>
      <c r="M10537" s="20" t="s">
        <v>12711</v>
      </c>
    </row>
    <row r="10538" spans="12:13" x14ac:dyDescent="0.55000000000000004">
      <c r="L10538" t="s">
        <v>32712</v>
      </c>
      <c r="M10538" s="20" t="s">
        <v>12712</v>
      </c>
    </row>
    <row r="10539" spans="12:13" x14ac:dyDescent="0.55000000000000004">
      <c r="L10539" t="s">
        <v>32712</v>
      </c>
      <c r="M10539" s="20" t="s">
        <v>12713</v>
      </c>
    </row>
    <row r="10540" spans="12:13" x14ac:dyDescent="0.55000000000000004">
      <c r="L10540" t="s">
        <v>32713</v>
      </c>
      <c r="M10540" s="20" t="s">
        <v>12714</v>
      </c>
    </row>
    <row r="10541" spans="12:13" x14ac:dyDescent="0.55000000000000004">
      <c r="L10541" t="s">
        <v>32713</v>
      </c>
      <c r="M10541" s="20" t="s">
        <v>12715</v>
      </c>
    </row>
    <row r="10542" spans="12:13" x14ac:dyDescent="0.55000000000000004">
      <c r="L10542" t="s">
        <v>32713</v>
      </c>
      <c r="M10542" s="20" t="s">
        <v>12716</v>
      </c>
    </row>
    <row r="10543" spans="12:13" x14ac:dyDescent="0.55000000000000004">
      <c r="L10543" t="s">
        <v>32713</v>
      </c>
      <c r="M10543" s="20" t="s">
        <v>12717</v>
      </c>
    </row>
    <row r="10544" spans="12:13" x14ac:dyDescent="0.55000000000000004">
      <c r="L10544" t="s">
        <v>32713</v>
      </c>
      <c r="M10544" s="20" t="s">
        <v>12718</v>
      </c>
    </row>
    <row r="10545" spans="12:13" x14ac:dyDescent="0.55000000000000004">
      <c r="L10545" t="s">
        <v>32713</v>
      </c>
      <c r="M10545" s="20" t="s">
        <v>12719</v>
      </c>
    </row>
    <row r="10546" spans="12:13" x14ac:dyDescent="0.55000000000000004">
      <c r="L10546" t="s">
        <v>32713</v>
      </c>
      <c r="M10546" s="20" t="s">
        <v>12720</v>
      </c>
    </row>
    <row r="10547" spans="12:13" x14ac:dyDescent="0.55000000000000004">
      <c r="L10547" t="s">
        <v>32713</v>
      </c>
      <c r="M10547" s="20" t="s">
        <v>12721</v>
      </c>
    </row>
    <row r="10548" spans="12:13" x14ac:dyDescent="0.55000000000000004">
      <c r="L10548" t="s">
        <v>32713</v>
      </c>
      <c r="M10548" s="20" t="s">
        <v>12722</v>
      </c>
    </row>
    <row r="10549" spans="12:13" x14ac:dyDescent="0.55000000000000004">
      <c r="L10549" t="s">
        <v>32713</v>
      </c>
      <c r="M10549" s="20" t="s">
        <v>12723</v>
      </c>
    </row>
    <row r="10550" spans="12:13" x14ac:dyDescent="0.55000000000000004">
      <c r="L10550" t="s">
        <v>32713</v>
      </c>
      <c r="M10550" s="20" t="s">
        <v>12724</v>
      </c>
    </row>
    <row r="10551" spans="12:13" x14ac:dyDescent="0.55000000000000004">
      <c r="L10551" t="s">
        <v>32713</v>
      </c>
      <c r="M10551" s="20" t="s">
        <v>12725</v>
      </c>
    </row>
    <row r="10552" spans="12:13" x14ac:dyDescent="0.55000000000000004">
      <c r="L10552" t="s">
        <v>32713</v>
      </c>
      <c r="M10552" s="20" t="s">
        <v>12726</v>
      </c>
    </row>
    <row r="10553" spans="12:13" x14ac:dyDescent="0.55000000000000004">
      <c r="L10553" t="s">
        <v>32713</v>
      </c>
      <c r="M10553" s="20" t="s">
        <v>12727</v>
      </c>
    </row>
    <row r="10554" spans="12:13" x14ac:dyDescent="0.55000000000000004">
      <c r="L10554" t="s">
        <v>32713</v>
      </c>
      <c r="M10554" s="20" t="s">
        <v>12728</v>
      </c>
    </row>
    <row r="10555" spans="12:13" x14ac:dyDescent="0.55000000000000004">
      <c r="L10555" t="s">
        <v>32713</v>
      </c>
      <c r="M10555" s="20" t="s">
        <v>12729</v>
      </c>
    </row>
    <row r="10556" spans="12:13" x14ac:dyDescent="0.55000000000000004">
      <c r="L10556" t="s">
        <v>32713</v>
      </c>
      <c r="M10556" s="20" t="s">
        <v>12730</v>
      </c>
    </row>
    <row r="10557" spans="12:13" x14ac:dyDescent="0.55000000000000004">
      <c r="L10557" t="s">
        <v>32713</v>
      </c>
      <c r="M10557" s="20" t="s">
        <v>12731</v>
      </c>
    </row>
    <row r="10558" spans="12:13" x14ac:dyDescent="0.55000000000000004">
      <c r="L10558" t="s">
        <v>32713</v>
      </c>
      <c r="M10558" s="20" t="s">
        <v>12732</v>
      </c>
    </row>
    <row r="10559" spans="12:13" x14ac:dyDescent="0.55000000000000004">
      <c r="L10559" t="s">
        <v>32713</v>
      </c>
      <c r="M10559" s="20" t="s">
        <v>12733</v>
      </c>
    </row>
    <row r="10560" spans="12:13" x14ac:dyDescent="0.55000000000000004">
      <c r="L10560" t="s">
        <v>32713</v>
      </c>
      <c r="M10560" s="20" t="s">
        <v>12734</v>
      </c>
    </row>
    <row r="10561" spans="12:13" x14ac:dyDescent="0.55000000000000004">
      <c r="L10561" t="s">
        <v>32714</v>
      </c>
      <c r="M10561" s="20" t="s">
        <v>12735</v>
      </c>
    </row>
    <row r="10562" spans="12:13" x14ac:dyDescent="0.55000000000000004">
      <c r="L10562" t="s">
        <v>32714</v>
      </c>
      <c r="M10562" s="20" t="s">
        <v>12736</v>
      </c>
    </row>
    <row r="10563" spans="12:13" x14ac:dyDescent="0.55000000000000004">
      <c r="L10563" t="s">
        <v>32714</v>
      </c>
      <c r="M10563" s="20" t="s">
        <v>12737</v>
      </c>
    </row>
    <row r="10564" spans="12:13" x14ac:dyDescent="0.55000000000000004">
      <c r="L10564" t="s">
        <v>32714</v>
      </c>
      <c r="M10564" s="20" t="s">
        <v>12738</v>
      </c>
    </row>
    <row r="10565" spans="12:13" x14ac:dyDescent="0.55000000000000004">
      <c r="L10565" t="s">
        <v>32714</v>
      </c>
      <c r="M10565" s="20" t="s">
        <v>12739</v>
      </c>
    </row>
    <row r="10566" spans="12:13" x14ac:dyDescent="0.55000000000000004">
      <c r="L10566" t="s">
        <v>32714</v>
      </c>
      <c r="M10566" s="20" t="s">
        <v>12740</v>
      </c>
    </row>
    <row r="10567" spans="12:13" x14ac:dyDescent="0.55000000000000004">
      <c r="L10567" t="s">
        <v>32714</v>
      </c>
      <c r="M10567" s="20" t="s">
        <v>12741</v>
      </c>
    </row>
    <row r="10568" spans="12:13" x14ac:dyDescent="0.55000000000000004">
      <c r="L10568" t="s">
        <v>32714</v>
      </c>
      <c r="M10568" s="20" t="s">
        <v>12742</v>
      </c>
    </row>
    <row r="10569" spans="12:13" x14ac:dyDescent="0.55000000000000004">
      <c r="L10569" t="s">
        <v>32714</v>
      </c>
      <c r="M10569" s="20" t="s">
        <v>12743</v>
      </c>
    </row>
    <row r="10570" spans="12:13" x14ac:dyDescent="0.55000000000000004">
      <c r="L10570" t="s">
        <v>32714</v>
      </c>
      <c r="M10570" s="20" t="s">
        <v>12744</v>
      </c>
    </row>
    <row r="10571" spans="12:13" x14ac:dyDescent="0.55000000000000004">
      <c r="L10571" t="s">
        <v>32714</v>
      </c>
      <c r="M10571" s="20" t="s">
        <v>12745</v>
      </c>
    </row>
    <row r="10572" spans="12:13" x14ac:dyDescent="0.55000000000000004">
      <c r="L10572" t="s">
        <v>32714</v>
      </c>
      <c r="M10572" s="20" t="s">
        <v>12746</v>
      </c>
    </row>
    <row r="10573" spans="12:13" x14ac:dyDescent="0.55000000000000004">
      <c r="L10573" t="s">
        <v>32715</v>
      </c>
      <c r="M10573" s="20" t="s">
        <v>12747</v>
      </c>
    </row>
    <row r="10574" spans="12:13" x14ac:dyDescent="0.55000000000000004">
      <c r="L10574" t="s">
        <v>32715</v>
      </c>
      <c r="M10574" s="20" t="s">
        <v>12748</v>
      </c>
    </row>
    <row r="10575" spans="12:13" x14ac:dyDescent="0.55000000000000004">
      <c r="L10575" t="s">
        <v>32715</v>
      </c>
      <c r="M10575" s="20" t="s">
        <v>12749</v>
      </c>
    </row>
    <row r="10576" spans="12:13" x14ac:dyDescent="0.55000000000000004">
      <c r="L10576" t="s">
        <v>32715</v>
      </c>
      <c r="M10576" s="20" t="s">
        <v>12750</v>
      </c>
    </row>
    <row r="10577" spans="12:13" x14ac:dyDescent="0.55000000000000004">
      <c r="L10577" t="s">
        <v>32715</v>
      </c>
      <c r="M10577" s="20" t="s">
        <v>12751</v>
      </c>
    </row>
    <row r="10578" spans="12:13" x14ac:dyDescent="0.55000000000000004">
      <c r="L10578" t="s">
        <v>32715</v>
      </c>
      <c r="M10578" s="20" t="s">
        <v>12752</v>
      </c>
    </row>
    <row r="10579" spans="12:13" x14ac:dyDescent="0.55000000000000004">
      <c r="L10579" t="s">
        <v>32715</v>
      </c>
      <c r="M10579" s="20" t="s">
        <v>12753</v>
      </c>
    </row>
    <row r="10580" spans="12:13" x14ac:dyDescent="0.55000000000000004">
      <c r="L10580" t="s">
        <v>32715</v>
      </c>
      <c r="M10580" s="20" t="s">
        <v>12754</v>
      </c>
    </row>
    <row r="10581" spans="12:13" x14ac:dyDescent="0.55000000000000004">
      <c r="L10581" t="s">
        <v>32715</v>
      </c>
      <c r="M10581" s="20" t="s">
        <v>12755</v>
      </c>
    </row>
    <row r="10582" spans="12:13" x14ac:dyDescent="0.55000000000000004">
      <c r="L10582" t="s">
        <v>32715</v>
      </c>
      <c r="M10582" s="20" t="s">
        <v>12756</v>
      </c>
    </row>
    <row r="10583" spans="12:13" x14ac:dyDescent="0.55000000000000004">
      <c r="L10583" t="s">
        <v>32715</v>
      </c>
      <c r="M10583" s="20" t="s">
        <v>12757</v>
      </c>
    </row>
    <row r="10584" spans="12:13" x14ac:dyDescent="0.55000000000000004">
      <c r="L10584" t="s">
        <v>32715</v>
      </c>
      <c r="M10584" s="20" t="s">
        <v>12758</v>
      </c>
    </row>
    <row r="10585" spans="12:13" x14ac:dyDescent="0.55000000000000004">
      <c r="L10585" t="s">
        <v>32715</v>
      </c>
      <c r="M10585" s="20" t="s">
        <v>12759</v>
      </c>
    </row>
    <row r="10586" spans="12:13" x14ac:dyDescent="0.55000000000000004">
      <c r="L10586" t="s">
        <v>32715</v>
      </c>
      <c r="M10586" s="20" t="s">
        <v>12760</v>
      </c>
    </row>
    <row r="10587" spans="12:13" x14ac:dyDescent="0.55000000000000004">
      <c r="L10587" t="s">
        <v>32715</v>
      </c>
      <c r="M10587" s="20" t="s">
        <v>12761</v>
      </c>
    </row>
    <row r="10588" spans="12:13" x14ac:dyDescent="0.55000000000000004">
      <c r="L10588" t="s">
        <v>32715</v>
      </c>
      <c r="M10588" s="20" t="s">
        <v>12762</v>
      </c>
    </row>
    <row r="10589" spans="12:13" x14ac:dyDescent="0.55000000000000004">
      <c r="L10589" t="s">
        <v>32715</v>
      </c>
      <c r="M10589" s="20" t="s">
        <v>12763</v>
      </c>
    </row>
    <row r="10590" spans="12:13" x14ac:dyDescent="0.55000000000000004">
      <c r="L10590" t="s">
        <v>32715</v>
      </c>
      <c r="M10590" s="20" t="s">
        <v>12764</v>
      </c>
    </row>
    <row r="10591" spans="12:13" x14ac:dyDescent="0.55000000000000004">
      <c r="L10591" t="s">
        <v>32715</v>
      </c>
      <c r="M10591" s="20" t="s">
        <v>12765</v>
      </c>
    </row>
    <row r="10592" spans="12:13" x14ac:dyDescent="0.55000000000000004">
      <c r="L10592" t="s">
        <v>32715</v>
      </c>
      <c r="M10592" s="20" t="s">
        <v>12766</v>
      </c>
    </row>
    <row r="10593" spans="12:13" x14ac:dyDescent="0.55000000000000004">
      <c r="L10593" t="s">
        <v>32715</v>
      </c>
      <c r="M10593" s="20" t="s">
        <v>12767</v>
      </c>
    </row>
    <row r="10594" spans="12:13" x14ac:dyDescent="0.55000000000000004">
      <c r="L10594" t="s">
        <v>32715</v>
      </c>
      <c r="M10594" s="20" t="s">
        <v>12768</v>
      </c>
    </row>
    <row r="10595" spans="12:13" x14ac:dyDescent="0.55000000000000004">
      <c r="L10595" t="s">
        <v>32715</v>
      </c>
      <c r="M10595" s="20" t="s">
        <v>12769</v>
      </c>
    </row>
    <row r="10596" spans="12:13" x14ac:dyDescent="0.55000000000000004">
      <c r="L10596" t="s">
        <v>32716</v>
      </c>
      <c r="M10596" s="20" t="s">
        <v>12770</v>
      </c>
    </row>
    <row r="10597" spans="12:13" x14ac:dyDescent="0.55000000000000004">
      <c r="L10597" t="s">
        <v>32716</v>
      </c>
      <c r="M10597" s="20" t="s">
        <v>12771</v>
      </c>
    </row>
    <row r="10598" spans="12:13" x14ac:dyDescent="0.55000000000000004">
      <c r="L10598" t="s">
        <v>32716</v>
      </c>
      <c r="M10598" s="20" t="s">
        <v>12772</v>
      </c>
    </row>
    <row r="10599" spans="12:13" x14ac:dyDescent="0.55000000000000004">
      <c r="L10599" t="s">
        <v>32716</v>
      </c>
      <c r="M10599" s="20" t="s">
        <v>12773</v>
      </c>
    </row>
    <row r="10600" spans="12:13" x14ac:dyDescent="0.55000000000000004">
      <c r="L10600" t="s">
        <v>32716</v>
      </c>
      <c r="M10600" s="20" t="s">
        <v>12774</v>
      </c>
    </row>
    <row r="10601" spans="12:13" x14ac:dyDescent="0.55000000000000004">
      <c r="L10601" t="s">
        <v>32716</v>
      </c>
      <c r="M10601" s="20" t="s">
        <v>12775</v>
      </c>
    </row>
    <row r="10602" spans="12:13" x14ac:dyDescent="0.55000000000000004">
      <c r="L10602" t="s">
        <v>32716</v>
      </c>
      <c r="M10602" s="20" t="s">
        <v>12776</v>
      </c>
    </row>
    <row r="10603" spans="12:13" x14ac:dyDescent="0.55000000000000004">
      <c r="L10603" t="s">
        <v>32716</v>
      </c>
      <c r="M10603" s="20" t="s">
        <v>12777</v>
      </c>
    </row>
    <row r="10604" spans="12:13" x14ac:dyDescent="0.55000000000000004">
      <c r="L10604" t="s">
        <v>32716</v>
      </c>
      <c r="M10604" s="20" t="s">
        <v>12778</v>
      </c>
    </row>
    <row r="10605" spans="12:13" x14ac:dyDescent="0.55000000000000004">
      <c r="L10605" t="s">
        <v>32716</v>
      </c>
      <c r="M10605" s="20" t="s">
        <v>12779</v>
      </c>
    </row>
    <row r="10606" spans="12:13" x14ac:dyDescent="0.55000000000000004">
      <c r="L10606" t="s">
        <v>32716</v>
      </c>
      <c r="M10606" s="20" t="s">
        <v>12780</v>
      </c>
    </row>
    <row r="10607" spans="12:13" x14ac:dyDescent="0.55000000000000004">
      <c r="L10607" t="s">
        <v>32716</v>
      </c>
      <c r="M10607" s="20" t="s">
        <v>12781</v>
      </c>
    </row>
    <row r="10608" spans="12:13" x14ac:dyDescent="0.55000000000000004">
      <c r="L10608" t="s">
        <v>32716</v>
      </c>
      <c r="M10608" s="20" t="s">
        <v>12782</v>
      </c>
    </row>
    <row r="10609" spans="12:13" x14ac:dyDescent="0.55000000000000004">
      <c r="L10609" t="s">
        <v>32716</v>
      </c>
      <c r="M10609" s="20" t="s">
        <v>12783</v>
      </c>
    </row>
    <row r="10610" spans="12:13" x14ac:dyDescent="0.55000000000000004">
      <c r="L10610" t="s">
        <v>32716</v>
      </c>
      <c r="M10610" s="20" t="s">
        <v>12784</v>
      </c>
    </row>
    <row r="10611" spans="12:13" x14ac:dyDescent="0.55000000000000004">
      <c r="L10611" t="s">
        <v>32716</v>
      </c>
      <c r="M10611" s="20" t="s">
        <v>12785</v>
      </c>
    </row>
    <row r="10612" spans="12:13" x14ac:dyDescent="0.55000000000000004">
      <c r="L10612" t="s">
        <v>32716</v>
      </c>
      <c r="M10612" s="20" t="s">
        <v>12786</v>
      </c>
    </row>
    <row r="10613" spans="12:13" x14ac:dyDescent="0.55000000000000004">
      <c r="L10613" t="s">
        <v>32716</v>
      </c>
      <c r="M10613" s="20" t="s">
        <v>12787</v>
      </c>
    </row>
    <row r="10614" spans="12:13" x14ac:dyDescent="0.55000000000000004">
      <c r="L10614" t="s">
        <v>32716</v>
      </c>
      <c r="M10614" s="20" t="s">
        <v>12788</v>
      </c>
    </row>
    <row r="10615" spans="12:13" x14ac:dyDescent="0.55000000000000004">
      <c r="L10615" t="s">
        <v>32716</v>
      </c>
      <c r="M10615" s="20" t="s">
        <v>12789</v>
      </c>
    </row>
    <row r="10616" spans="12:13" x14ac:dyDescent="0.55000000000000004">
      <c r="L10616" t="s">
        <v>32716</v>
      </c>
      <c r="M10616" s="20" t="s">
        <v>12790</v>
      </c>
    </row>
    <row r="10617" spans="12:13" x14ac:dyDescent="0.55000000000000004">
      <c r="L10617" t="s">
        <v>32716</v>
      </c>
      <c r="M10617" s="20" t="s">
        <v>12791</v>
      </c>
    </row>
    <row r="10618" spans="12:13" x14ac:dyDescent="0.55000000000000004">
      <c r="L10618" t="s">
        <v>32716</v>
      </c>
      <c r="M10618" s="20" t="s">
        <v>12792</v>
      </c>
    </row>
    <row r="10619" spans="12:13" x14ac:dyDescent="0.55000000000000004">
      <c r="L10619" t="s">
        <v>32716</v>
      </c>
      <c r="M10619" s="20" t="s">
        <v>12793</v>
      </c>
    </row>
    <row r="10620" spans="12:13" x14ac:dyDescent="0.55000000000000004">
      <c r="L10620" t="s">
        <v>32716</v>
      </c>
      <c r="M10620" s="20" t="s">
        <v>12794</v>
      </c>
    </row>
    <row r="10621" spans="12:13" x14ac:dyDescent="0.55000000000000004">
      <c r="L10621" t="s">
        <v>32716</v>
      </c>
      <c r="M10621" s="20" t="s">
        <v>12795</v>
      </c>
    </row>
    <row r="10622" spans="12:13" x14ac:dyDescent="0.55000000000000004">
      <c r="L10622" t="s">
        <v>32716</v>
      </c>
      <c r="M10622" s="20" t="s">
        <v>12796</v>
      </c>
    </row>
    <row r="10623" spans="12:13" x14ac:dyDescent="0.55000000000000004">
      <c r="L10623" t="s">
        <v>32716</v>
      </c>
      <c r="M10623" s="20" t="s">
        <v>12797</v>
      </c>
    </row>
    <row r="10624" spans="12:13" x14ac:dyDescent="0.55000000000000004">
      <c r="L10624" t="s">
        <v>32716</v>
      </c>
      <c r="M10624" s="20" t="s">
        <v>12798</v>
      </c>
    </row>
    <row r="10625" spans="12:13" x14ac:dyDescent="0.55000000000000004">
      <c r="L10625" t="s">
        <v>32716</v>
      </c>
      <c r="M10625" s="20" t="s">
        <v>12799</v>
      </c>
    </row>
    <row r="10626" spans="12:13" x14ac:dyDescent="0.55000000000000004">
      <c r="L10626" t="s">
        <v>32716</v>
      </c>
      <c r="M10626" s="20" t="s">
        <v>12800</v>
      </c>
    </row>
    <row r="10627" spans="12:13" x14ac:dyDescent="0.55000000000000004">
      <c r="L10627" t="s">
        <v>32716</v>
      </c>
      <c r="M10627" s="20" t="s">
        <v>12801</v>
      </c>
    </row>
    <row r="10628" spans="12:13" x14ac:dyDescent="0.55000000000000004">
      <c r="L10628" t="s">
        <v>32716</v>
      </c>
      <c r="M10628" s="20" t="s">
        <v>12802</v>
      </c>
    </row>
    <row r="10629" spans="12:13" x14ac:dyDescent="0.55000000000000004">
      <c r="L10629" t="s">
        <v>32716</v>
      </c>
      <c r="M10629" s="20" t="s">
        <v>12803</v>
      </c>
    </row>
    <row r="10630" spans="12:13" x14ac:dyDescent="0.55000000000000004">
      <c r="L10630" t="s">
        <v>32716</v>
      </c>
      <c r="M10630" s="20" t="s">
        <v>12804</v>
      </c>
    </row>
    <row r="10631" spans="12:13" x14ac:dyDescent="0.55000000000000004">
      <c r="L10631" t="s">
        <v>32716</v>
      </c>
      <c r="M10631" s="20" t="s">
        <v>12805</v>
      </c>
    </row>
    <row r="10632" spans="12:13" x14ac:dyDescent="0.55000000000000004">
      <c r="L10632" t="s">
        <v>32716</v>
      </c>
      <c r="M10632" s="20" t="s">
        <v>12806</v>
      </c>
    </row>
    <row r="10633" spans="12:13" x14ac:dyDescent="0.55000000000000004">
      <c r="L10633" t="s">
        <v>32716</v>
      </c>
      <c r="M10633" s="20" t="s">
        <v>12807</v>
      </c>
    </row>
    <row r="10634" spans="12:13" x14ac:dyDescent="0.55000000000000004">
      <c r="L10634" t="s">
        <v>32716</v>
      </c>
      <c r="M10634" s="20" t="s">
        <v>12808</v>
      </c>
    </row>
    <row r="10635" spans="12:13" x14ac:dyDescent="0.55000000000000004">
      <c r="L10635" t="s">
        <v>32716</v>
      </c>
      <c r="M10635" s="20" t="s">
        <v>12809</v>
      </c>
    </row>
    <row r="10636" spans="12:13" x14ac:dyDescent="0.55000000000000004">
      <c r="L10636" t="s">
        <v>32716</v>
      </c>
      <c r="M10636" s="20" t="s">
        <v>12810</v>
      </c>
    </row>
    <row r="10637" spans="12:13" x14ac:dyDescent="0.55000000000000004">
      <c r="L10637" t="s">
        <v>32716</v>
      </c>
      <c r="M10637" s="20" t="s">
        <v>12811</v>
      </c>
    </row>
    <row r="10638" spans="12:13" x14ac:dyDescent="0.55000000000000004">
      <c r="L10638" t="s">
        <v>32716</v>
      </c>
      <c r="M10638" s="20" t="s">
        <v>12812</v>
      </c>
    </row>
    <row r="10639" spans="12:13" x14ac:dyDescent="0.55000000000000004">
      <c r="L10639" t="s">
        <v>32716</v>
      </c>
      <c r="M10639" s="20" t="s">
        <v>12813</v>
      </c>
    </row>
    <row r="10640" spans="12:13" x14ac:dyDescent="0.55000000000000004">
      <c r="L10640" t="s">
        <v>32716</v>
      </c>
      <c r="M10640" s="20" t="s">
        <v>12814</v>
      </c>
    </row>
    <row r="10641" spans="12:13" x14ac:dyDescent="0.55000000000000004">
      <c r="L10641" t="s">
        <v>32717</v>
      </c>
      <c r="M10641" s="20" t="s">
        <v>12815</v>
      </c>
    </row>
    <row r="10642" spans="12:13" x14ac:dyDescent="0.55000000000000004">
      <c r="L10642" t="s">
        <v>32717</v>
      </c>
      <c r="M10642" s="20" t="s">
        <v>12816</v>
      </c>
    </row>
    <row r="10643" spans="12:13" x14ac:dyDescent="0.55000000000000004">
      <c r="L10643" t="s">
        <v>32717</v>
      </c>
      <c r="M10643" s="20" t="s">
        <v>12817</v>
      </c>
    </row>
    <row r="10644" spans="12:13" x14ac:dyDescent="0.55000000000000004">
      <c r="L10644" t="s">
        <v>32717</v>
      </c>
      <c r="M10644" s="20" t="s">
        <v>12818</v>
      </c>
    </row>
    <row r="10645" spans="12:13" x14ac:dyDescent="0.55000000000000004">
      <c r="L10645" t="s">
        <v>32717</v>
      </c>
      <c r="M10645" s="20" t="s">
        <v>12819</v>
      </c>
    </row>
    <row r="10646" spans="12:13" x14ac:dyDescent="0.55000000000000004">
      <c r="L10646" t="s">
        <v>32717</v>
      </c>
      <c r="M10646" s="20" t="s">
        <v>12820</v>
      </c>
    </row>
    <row r="10647" spans="12:13" x14ac:dyDescent="0.55000000000000004">
      <c r="L10647" t="s">
        <v>32717</v>
      </c>
      <c r="M10647" s="20" t="s">
        <v>12821</v>
      </c>
    </row>
    <row r="10648" spans="12:13" x14ac:dyDescent="0.55000000000000004">
      <c r="L10648" t="s">
        <v>32717</v>
      </c>
      <c r="M10648" s="20" t="s">
        <v>12822</v>
      </c>
    </row>
    <row r="10649" spans="12:13" x14ac:dyDescent="0.55000000000000004">
      <c r="L10649" t="s">
        <v>32717</v>
      </c>
      <c r="M10649" s="20" t="s">
        <v>12823</v>
      </c>
    </row>
    <row r="10650" spans="12:13" x14ac:dyDescent="0.55000000000000004">
      <c r="L10650" t="s">
        <v>32717</v>
      </c>
      <c r="M10650" s="20" t="s">
        <v>12824</v>
      </c>
    </row>
    <row r="10651" spans="12:13" x14ac:dyDescent="0.55000000000000004">
      <c r="L10651" t="s">
        <v>32717</v>
      </c>
      <c r="M10651" s="20" t="s">
        <v>12825</v>
      </c>
    </row>
    <row r="10652" spans="12:13" x14ac:dyDescent="0.55000000000000004">
      <c r="L10652" t="s">
        <v>32717</v>
      </c>
      <c r="M10652" s="20" t="s">
        <v>12826</v>
      </c>
    </row>
    <row r="10653" spans="12:13" x14ac:dyDescent="0.55000000000000004">
      <c r="L10653" t="s">
        <v>32717</v>
      </c>
      <c r="M10653" s="20" t="s">
        <v>12827</v>
      </c>
    </row>
    <row r="10654" spans="12:13" x14ac:dyDescent="0.55000000000000004">
      <c r="L10654" t="s">
        <v>32717</v>
      </c>
      <c r="M10654" s="20" t="s">
        <v>12828</v>
      </c>
    </row>
    <row r="10655" spans="12:13" x14ac:dyDescent="0.55000000000000004">
      <c r="L10655" t="s">
        <v>32717</v>
      </c>
      <c r="M10655" s="20" t="s">
        <v>12829</v>
      </c>
    </row>
    <row r="10656" spans="12:13" x14ac:dyDescent="0.55000000000000004">
      <c r="L10656" t="s">
        <v>32717</v>
      </c>
      <c r="M10656" s="20" t="s">
        <v>12830</v>
      </c>
    </row>
    <row r="10657" spans="12:13" x14ac:dyDescent="0.55000000000000004">
      <c r="L10657" t="s">
        <v>32717</v>
      </c>
      <c r="M10657" s="20" t="s">
        <v>12831</v>
      </c>
    </row>
    <row r="10658" spans="12:13" x14ac:dyDescent="0.55000000000000004">
      <c r="L10658" t="s">
        <v>32717</v>
      </c>
      <c r="M10658" s="20" t="s">
        <v>12832</v>
      </c>
    </row>
    <row r="10659" spans="12:13" x14ac:dyDescent="0.55000000000000004">
      <c r="L10659" t="s">
        <v>32717</v>
      </c>
      <c r="M10659" s="20" t="s">
        <v>12833</v>
      </c>
    </row>
    <row r="10660" spans="12:13" x14ac:dyDescent="0.55000000000000004">
      <c r="L10660" t="s">
        <v>32717</v>
      </c>
      <c r="M10660" s="20" t="s">
        <v>12834</v>
      </c>
    </row>
    <row r="10661" spans="12:13" x14ac:dyDescent="0.55000000000000004">
      <c r="L10661" t="s">
        <v>32717</v>
      </c>
      <c r="M10661" s="20" t="s">
        <v>12835</v>
      </c>
    </row>
    <row r="10662" spans="12:13" x14ac:dyDescent="0.55000000000000004">
      <c r="L10662" t="s">
        <v>32717</v>
      </c>
      <c r="M10662" s="20" t="s">
        <v>12836</v>
      </c>
    </row>
    <row r="10663" spans="12:13" x14ac:dyDescent="0.55000000000000004">
      <c r="L10663" t="s">
        <v>32717</v>
      </c>
      <c r="M10663" s="20" t="s">
        <v>12837</v>
      </c>
    </row>
    <row r="10664" spans="12:13" x14ac:dyDescent="0.55000000000000004">
      <c r="L10664" t="s">
        <v>32717</v>
      </c>
      <c r="M10664" s="20" t="s">
        <v>12838</v>
      </c>
    </row>
    <row r="10665" spans="12:13" x14ac:dyDescent="0.55000000000000004">
      <c r="L10665" t="s">
        <v>32717</v>
      </c>
      <c r="M10665" s="20" t="s">
        <v>12839</v>
      </c>
    </row>
    <row r="10666" spans="12:13" x14ac:dyDescent="0.55000000000000004">
      <c r="L10666" t="s">
        <v>32717</v>
      </c>
      <c r="M10666" s="20" t="s">
        <v>12840</v>
      </c>
    </row>
    <row r="10667" spans="12:13" x14ac:dyDescent="0.55000000000000004">
      <c r="L10667" t="s">
        <v>32717</v>
      </c>
      <c r="M10667" s="20" t="s">
        <v>12841</v>
      </c>
    </row>
    <row r="10668" spans="12:13" x14ac:dyDescent="0.55000000000000004">
      <c r="L10668" t="s">
        <v>32717</v>
      </c>
      <c r="M10668" s="20" t="s">
        <v>12842</v>
      </c>
    </row>
    <row r="10669" spans="12:13" x14ac:dyDescent="0.55000000000000004">
      <c r="L10669" t="s">
        <v>32717</v>
      </c>
      <c r="M10669" s="20" t="s">
        <v>12843</v>
      </c>
    </row>
    <row r="10670" spans="12:13" x14ac:dyDescent="0.55000000000000004">
      <c r="L10670" t="s">
        <v>32717</v>
      </c>
      <c r="M10670" s="20" t="s">
        <v>12844</v>
      </c>
    </row>
    <row r="10671" spans="12:13" x14ac:dyDescent="0.55000000000000004">
      <c r="L10671" t="s">
        <v>32718</v>
      </c>
      <c r="M10671" s="20" t="s">
        <v>12845</v>
      </c>
    </row>
    <row r="10672" spans="12:13" x14ac:dyDescent="0.55000000000000004">
      <c r="L10672" t="s">
        <v>32718</v>
      </c>
      <c r="M10672" s="20" t="s">
        <v>12846</v>
      </c>
    </row>
    <row r="10673" spans="12:13" x14ac:dyDescent="0.55000000000000004">
      <c r="L10673" t="s">
        <v>32718</v>
      </c>
      <c r="M10673" s="20" t="s">
        <v>12847</v>
      </c>
    </row>
    <row r="10674" spans="12:13" x14ac:dyDescent="0.55000000000000004">
      <c r="L10674" t="s">
        <v>32718</v>
      </c>
      <c r="M10674" s="20" t="s">
        <v>12848</v>
      </c>
    </row>
    <row r="10675" spans="12:13" x14ac:dyDescent="0.55000000000000004">
      <c r="L10675" t="s">
        <v>32718</v>
      </c>
      <c r="M10675" s="20" t="s">
        <v>12849</v>
      </c>
    </row>
    <row r="10676" spans="12:13" x14ac:dyDescent="0.55000000000000004">
      <c r="L10676" t="s">
        <v>32718</v>
      </c>
      <c r="M10676" s="20" t="s">
        <v>12850</v>
      </c>
    </row>
    <row r="10677" spans="12:13" x14ac:dyDescent="0.55000000000000004">
      <c r="L10677" t="s">
        <v>32718</v>
      </c>
      <c r="M10677" s="20" t="s">
        <v>12851</v>
      </c>
    </row>
    <row r="10678" spans="12:13" x14ac:dyDescent="0.55000000000000004">
      <c r="L10678" t="s">
        <v>32718</v>
      </c>
      <c r="M10678" s="20" t="s">
        <v>12852</v>
      </c>
    </row>
    <row r="10679" spans="12:13" x14ac:dyDescent="0.55000000000000004">
      <c r="L10679" t="s">
        <v>32718</v>
      </c>
      <c r="M10679" s="20" t="s">
        <v>12853</v>
      </c>
    </row>
    <row r="10680" spans="12:13" x14ac:dyDescent="0.55000000000000004">
      <c r="L10680" t="s">
        <v>32718</v>
      </c>
      <c r="M10680" s="20" t="s">
        <v>12854</v>
      </c>
    </row>
    <row r="10681" spans="12:13" x14ac:dyDescent="0.55000000000000004">
      <c r="L10681" t="s">
        <v>32718</v>
      </c>
      <c r="M10681" s="20" t="s">
        <v>12855</v>
      </c>
    </row>
    <row r="10682" spans="12:13" x14ac:dyDescent="0.55000000000000004">
      <c r="L10682" t="s">
        <v>32718</v>
      </c>
      <c r="M10682" s="20" t="s">
        <v>12856</v>
      </c>
    </row>
    <row r="10683" spans="12:13" x14ac:dyDescent="0.55000000000000004">
      <c r="L10683" t="s">
        <v>32718</v>
      </c>
      <c r="M10683" s="20" t="s">
        <v>12857</v>
      </c>
    </row>
    <row r="10684" spans="12:13" x14ac:dyDescent="0.55000000000000004">
      <c r="L10684" t="s">
        <v>32718</v>
      </c>
      <c r="M10684" s="20" t="s">
        <v>12858</v>
      </c>
    </row>
    <row r="10685" spans="12:13" x14ac:dyDescent="0.55000000000000004">
      <c r="L10685" t="s">
        <v>32718</v>
      </c>
      <c r="M10685" s="20" t="s">
        <v>12859</v>
      </c>
    </row>
    <row r="10686" spans="12:13" x14ac:dyDescent="0.55000000000000004">
      <c r="L10686" t="s">
        <v>32718</v>
      </c>
      <c r="M10686" s="20" t="s">
        <v>12860</v>
      </c>
    </row>
    <row r="10687" spans="12:13" x14ac:dyDescent="0.55000000000000004">
      <c r="L10687" t="s">
        <v>32718</v>
      </c>
      <c r="M10687" s="20" t="s">
        <v>12861</v>
      </c>
    </row>
    <row r="10688" spans="12:13" x14ac:dyDescent="0.55000000000000004">
      <c r="L10688" t="s">
        <v>32718</v>
      </c>
      <c r="M10688" s="20" t="s">
        <v>12862</v>
      </c>
    </row>
    <row r="10689" spans="12:13" x14ac:dyDescent="0.55000000000000004">
      <c r="L10689" t="s">
        <v>32718</v>
      </c>
      <c r="M10689" s="20" t="s">
        <v>12863</v>
      </c>
    </row>
    <row r="10690" spans="12:13" x14ac:dyDescent="0.55000000000000004">
      <c r="L10690" t="s">
        <v>32718</v>
      </c>
      <c r="M10690" s="20" t="s">
        <v>12864</v>
      </c>
    </row>
    <row r="10691" spans="12:13" x14ac:dyDescent="0.55000000000000004">
      <c r="L10691" t="s">
        <v>32718</v>
      </c>
      <c r="M10691" s="20" t="s">
        <v>12865</v>
      </c>
    </row>
    <row r="10692" spans="12:13" x14ac:dyDescent="0.55000000000000004">
      <c r="L10692" t="s">
        <v>32718</v>
      </c>
      <c r="M10692" s="20" t="s">
        <v>12866</v>
      </c>
    </row>
    <row r="10693" spans="12:13" x14ac:dyDescent="0.55000000000000004">
      <c r="L10693" t="s">
        <v>32718</v>
      </c>
      <c r="M10693" s="20" t="s">
        <v>12867</v>
      </c>
    </row>
    <row r="10694" spans="12:13" x14ac:dyDescent="0.55000000000000004">
      <c r="L10694" t="s">
        <v>32718</v>
      </c>
      <c r="M10694" s="20" t="s">
        <v>12868</v>
      </c>
    </row>
    <row r="10695" spans="12:13" x14ac:dyDescent="0.55000000000000004">
      <c r="L10695" t="s">
        <v>32718</v>
      </c>
      <c r="M10695" s="20" t="s">
        <v>12869</v>
      </c>
    </row>
    <row r="10696" spans="12:13" x14ac:dyDescent="0.55000000000000004">
      <c r="L10696" t="s">
        <v>32718</v>
      </c>
      <c r="M10696" s="20" t="s">
        <v>12870</v>
      </c>
    </row>
    <row r="10697" spans="12:13" x14ac:dyDescent="0.55000000000000004">
      <c r="L10697" t="s">
        <v>32718</v>
      </c>
      <c r="M10697" s="20" t="s">
        <v>12871</v>
      </c>
    </row>
    <row r="10698" spans="12:13" x14ac:dyDescent="0.55000000000000004">
      <c r="L10698" t="s">
        <v>32718</v>
      </c>
      <c r="M10698" s="20" t="s">
        <v>12872</v>
      </c>
    </row>
    <row r="10699" spans="12:13" x14ac:dyDescent="0.55000000000000004">
      <c r="L10699" t="s">
        <v>32718</v>
      </c>
      <c r="M10699" s="20" t="s">
        <v>12873</v>
      </c>
    </row>
    <row r="10700" spans="12:13" x14ac:dyDescent="0.55000000000000004">
      <c r="L10700" t="s">
        <v>32718</v>
      </c>
      <c r="M10700" s="20" t="s">
        <v>12874</v>
      </c>
    </row>
    <row r="10701" spans="12:13" x14ac:dyDescent="0.55000000000000004">
      <c r="L10701" t="s">
        <v>32718</v>
      </c>
      <c r="M10701" s="20" t="s">
        <v>12875</v>
      </c>
    </row>
    <row r="10702" spans="12:13" x14ac:dyDescent="0.55000000000000004">
      <c r="L10702" t="s">
        <v>32718</v>
      </c>
      <c r="M10702" s="20" t="s">
        <v>12876</v>
      </c>
    </row>
    <row r="10703" spans="12:13" x14ac:dyDescent="0.55000000000000004">
      <c r="L10703" t="s">
        <v>32718</v>
      </c>
      <c r="M10703" s="20" t="s">
        <v>12877</v>
      </c>
    </row>
    <row r="10704" spans="12:13" x14ac:dyDescent="0.55000000000000004">
      <c r="L10704" t="s">
        <v>32718</v>
      </c>
      <c r="M10704" s="20" t="s">
        <v>12878</v>
      </c>
    </row>
    <row r="10705" spans="12:13" x14ac:dyDescent="0.55000000000000004">
      <c r="L10705" t="s">
        <v>32718</v>
      </c>
      <c r="M10705" s="20" t="s">
        <v>12879</v>
      </c>
    </row>
    <row r="10706" spans="12:13" x14ac:dyDescent="0.55000000000000004">
      <c r="L10706" t="s">
        <v>32719</v>
      </c>
      <c r="M10706" s="20" t="s">
        <v>12880</v>
      </c>
    </row>
    <row r="10707" spans="12:13" x14ac:dyDescent="0.55000000000000004">
      <c r="L10707" t="s">
        <v>32719</v>
      </c>
      <c r="M10707" s="20" t="s">
        <v>12881</v>
      </c>
    </row>
    <row r="10708" spans="12:13" x14ac:dyDescent="0.55000000000000004">
      <c r="L10708" t="s">
        <v>32719</v>
      </c>
      <c r="M10708" s="20" t="s">
        <v>12882</v>
      </c>
    </row>
    <row r="10709" spans="12:13" x14ac:dyDescent="0.55000000000000004">
      <c r="L10709" t="s">
        <v>32719</v>
      </c>
      <c r="M10709" s="20" t="s">
        <v>12883</v>
      </c>
    </row>
    <row r="10710" spans="12:13" x14ac:dyDescent="0.55000000000000004">
      <c r="L10710" t="s">
        <v>32719</v>
      </c>
      <c r="M10710" s="20" t="s">
        <v>12884</v>
      </c>
    </row>
    <row r="10711" spans="12:13" x14ac:dyDescent="0.55000000000000004">
      <c r="L10711" t="s">
        <v>32719</v>
      </c>
      <c r="M10711" s="20" t="s">
        <v>12885</v>
      </c>
    </row>
    <row r="10712" spans="12:13" x14ac:dyDescent="0.55000000000000004">
      <c r="L10712" t="s">
        <v>32719</v>
      </c>
      <c r="M10712" s="20" t="s">
        <v>12886</v>
      </c>
    </row>
    <row r="10713" spans="12:13" x14ac:dyDescent="0.55000000000000004">
      <c r="L10713" t="s">
        <v>32719</v>
      </c>
      <c r="M10713" s="20" t="s">
        <v>12887</v>
      </c>
    </row>
    <row r="10714" spans="12:13" x14ac:dyDescent="0.55000000000000004">
      <c r="L10714" t="s">
        <v>32719</v>
      </c>
      <c r="M10714" s="20" t="s">
        <v>12888</v>
      </c>
    </row>
    <row r="10715" spans="12:13" x14ac:dyDescent="0.55000000000000004">
      <c r="L10715" t="s">
        <v>32719</v>
      </c>
      <c r="M10715" s="20" t="s">
        <v>12889</v>
      </c>
    </row>
    <row r="10716" spans="12:13" x14ac:dyDescent="0.55000000000000004">
      <c r="L10716" t="s">
        <v>32719</v>
      </c>
      <c r="M10716" s="20" t="s">
        <v>12890</v>
      </c>
    </row>
    <row r="10717" spans="12:13" x14ac:dyDescent="0.55000000000000004">
      <c r="L10717" t="s">
        <v>32719</v>
      </c>
      <c r="M10717" s="20" t="s">
        <v>12891</v>
      </c>
    </row>
    <row r="10718" spans="12:13" x14ac:dyDescent="0.55000000000000004">
      <c r="L10718" t="s">
        <v>32719</v>
      </c>
      <c r="M10718" s="20" t="s">
        <v>12892</v>
      </c>
    </row>
    <row r="10719" spans="12:13" x14ac:dyDescent="0.55000000000000004">
      <c r="L10719" t="s">
        <v>32719</v>
      </c>
      <c r="M10719" s="20" t="s">
        <v>12893</v>
      </c>
    </row>
    <row r="10720" spans="12:13" x14ac:dyDescent="0.55000000000000004">
      <c r="L10720" t="s">
        <v>32719</v>
      </c>
      <c r="M10720" s="20" t="s">
        <v>12894</v>
      </c>
    </row>
    <row r="10721" spans="12:13" x14ac:dyDescent="0.55000000000000004">
      <c r="L10721" t="s">
        <v>32719</v>
      </c>
      <c r="M10721" s="20" t="s">
        <v>12895</v>
      </c>
    </row>
    <row r="10722" spans="12:13" x14ac:dyDescent="0.55000000000000004">
      <c r="L10722" t="s">
        <v>32719</v>
      </c>
      <c r="M10722" s="20" t="s">
        <v>12896</v>
      </c>
    </row>
    <row r="10723" spans="12:13" x14ac:dyDescent="0.55000000000000004">
      <c r="L10723" t="s">
        <v>32719</v>
      </c>
      <c r="M10723" s="20" t="s">
        <v>12897</v>
      </c>
    </row>
    <row r="10724" spans="12:13" x14ac:dyDescent="0.55000000000000004">
      <c r="L10724" t="s">
        <v>32719</v>
      </c>
      <c r="M10724" s="20" t="s">
        <v>12898</v>
      </c>
    </row>
    <row r="10725" spans="12:13" x14ac:dyDescent="0.55000000000000004">
      <c r="L10725" t="s">
        <v>32719</v>
      </c>
      <c r="M10725" s="20" t="s">
        <v>12899</v>
      </c>
    </row>
    <row r="10726" spans="12:13" x14ac:dyDescent="0.55000000000000004">
      <c r="L10726" t="s">
        <v>32719</v>
      </c>
      <c r="M10726" s="20" t="s">
        <v>12900</v>
      </c>
    </row>
    <row r="10727" spans="12:13" x14ac:dyDescent="0.55000000000000004">
      <c r="L10727" t="s">
        <v>32719</v>
      </c>
      <c r="M10727" s="20" t="s">
        <v>12901</v>
      </c>
    </row>
    <row r="10728" spans="12:13" x14ac:dyDescent="0.55000000000000004">
      <c r="L10728" t="s">
        <v>32719</v>
      </c>
      <c r="M10728" s="20" t="s">
        <v>12902</v>
      </c>
    </row>
    <row r="10729" spans="12:13" x14ac:dyDescent="0.55000000000000004">
      <c r="L10729" t="s">
        <v>32719</v>
      </c>
      <c r="M10729" s="20" t="s">
        <v>12903</v>
      </c>
    </row>
    <row r="10730" spans="12:13" x14ac:dyDescent="0.55000000000000004">
      <c r="L10730" t="s">
        <v>32719</v>
      </c>
      <c r="M10730" s="20" t="s">
        <v>12904</v>
      </c>
    </row>
    <row r="10731" spans="12:13" x14ac:dyDescent="0.55000000000000004">
      <c r="L10731" t="s">
        <v>32719</v>
      </c>
      <c r="M10731" s="20" t="s">
        <v>12905</v>
      </c>
    </row>
    <row r="10732" spans="12:13" x14ac:dyDescent="0.55000000000000004">
      <c r="L10732" t="s">
        <v>32719</v>
      </c>
      <c r="M10732" s="20" t="s">
        <v>12906</v>
      </c>
    </row>
    <row r="10733" spans="12:13" x14ac:dyDescent="0.55000000000000004">
      <c r="L10733" t="s">
        <v>32719</v>
      </c>
      <c r="M10733" s="20" t="s">
        <v>12907</v>
      </c>
    </row>
    <row r="10734" spans="12:13" x14ac:dyDescent="0.55000000000000004">
      <c r="L10734" t="s">
        <v>32719</v>
      </c>
      <c r="M10734" s="20" t="s">
        <v>12908</v>
      </c>
    </row>
    <row r="10735" spans="12:13" x14ac:dyDescent="0.55000000000000004">
      <c r="L10735" t="s">
        <v>32719</v>
      </c>
      <c r="M10735" s="20" t="s">
        <v>12909</v>
      </c>
    </row>
    <row r="10736" spans="12:13" x14ac:dyDescent="0.55000000000000004">
      <c r="L10736" t="s">
        <v>32719</v>
      </c>
      <c r="M10736" s="20" t="s">
        <v>12910</v>
      </c>
    </row>
    <row r="10737" spans="12:13" x14ac:dyDescent="0.55000000000000004">
      <c r="L10737" t="s">
        <v>32719</v>
      </c>
      <c r="M10737" s="20" t="s">
        <v>12911</v>
      </c>
    </row>
    <row r="10738" spans="12:13" x14ac:dyDescent="0.55000000000000004">
      <c r="L10738" t="s">
        <v>32719</v>
      </c>
      <c r="M10738" s="20" t="s">
        <v>12912</v>
      </c>
    </row>
    <row r="10739" spans="12:13" x14ac:dyDescent="0.55000000000000004">
      <c r="L10739" t="s">
        <v>32720</v>
      </c>
      <c r="M10739" s="20" t="s">
        <v>12913</v>
      </c>
    </row>
    <row r="10740" spans="12:13" x14ac:dyDescent="0.55000000000000004">
      <c r="L10740" t="s">
        <v>32720</v>
      </c>
      <c r="M10740" s="20" t="s">
        <v>12914</v>
      </c>
    </row>
    <row r="10741" spans="12:13" x14ac:dyDescent="0.55000000000000004">
      <c r="L10741" t="s">
        <v>32720</v>
      </c>
      <c r="M10741" s="20" t="s">
        <v>12915</v>
      </c>
    </row>
    <row r="10742" spans="12:13" x14ac:dyDescent="0.55000000000000004">
      <c r="L10742" t="s">
        <v>32720</v>
      </c>
      <c r="M10742" s="20" t="s">
        <v>12916</v>
      </c>
    </row>
    <row r="10743" spans="12:13" x14ac:dyDescent="0.55000000000000004">
      <c r="L10743" t="s">
        <v>32720</v>
      </c>
      <c r="M10743" s="20" t="s">
        <v>12917</v>
      </c>
    </row>
    <row r="10744" spans="12:13" x14ac:dyDescent="0.55000000000000004">
      <c r="L10744" t="s">
        <v>32720</v>
      </c>
      <c r="M10744" s="20" t="s">
        <v>12918</v>
      </c>
    </row>
    <row r="10745" spans="12:13" x14ac:dyDescent="0.55000000000000004">
      <c r="L10745" t="s">
        <v>32720</v>
      </c>
      <c r="M10745" s="20" t="s">
        <v>12919</v>
      </c>
    </row>
    <row r="10746" spans="12:13" x14ac:dyDescent="0.55000000000000004">
      <c r="L10746" t="s">
        <v>32720</v>
      </c>
      <c r="M10746" s="20" t="s">
        <v>12920</v>
      </c>
    </row>
    <row r="10747" spans="12:13" x14ac:dyDescent="0.55000000000000004">
      <c r="L10747" t="s">
        <v>32720</v>
      </c>
      <c r="M10747" s="20" t="s">
        <v>12921</v>
      </c>
    </row>
    <row r="10748" spans="12:13" x14ac:dyDescent="0.55000000000000004">
      <c r="L10748" t="s">
        <v>32720</v>
      </c>
      <c r="M10748" s="20" t="s">
        <v>12922</v>
      </c>
    </row>
    <row r="10749" spans="12:13" x14ac:dyDescent="0.55000000000000004">
      <c r="L10749" t="s">
        <v>32720</v>
      </c>
      <c r="M10749" s="20" t="s">
        <v>12923</v>
      </c>
    </row>
    <row r="10750" spans="12:13" x14ac:dyDescent="0.55000000000000004">
      <c r="L10750" t="s">
        <v>32720</v>
      </c>
      <c r="M10750" s="20" t="s">
        <v>12924</v>
      </c>
    </row>
    <row r="10751" spans="12:13" x14ac:dyDescent="0.55000000000000004">
      <c r="L10751" t="s">
        <v>32720</v>
      </c>
      <c r="M10751" s="20" t="s">
        <v>12925</v>
      </c>
    </row>
    <row r="10752" spans="12:13" x14ac:dyDescent="0.55000000000000004">
      <c r="L10752" t="s">
        <v>32720</v>
      </c>
      <c r="M10752" s="20" t="s">
        <v>12926</v>
      </c>
    </row>
    <row r="10753" spans="12:13" x14ac:dyDescent="0.55000000000000004">
      <c r="L10753" t="s">
        <v>32720</v>
      </c>
      <c r="M10753" s="20" t="s">
        <v>12927</v>
      </c>
    </row>
    <row r="10754" spans="12:13" x14ac:dyDescent="0.55000000000000004">
      <c r="L10754" t="s">
        <v>32720</v>
      </c>
      <c r="M10754" s="20" t="s">
        <v>12928</v>
      </c>
    </row>
    <row r="10755" spans="12:13" x14ac:dyDescent="0.55000000000000004">
      <c r="L10755" t="s">
        <v>32720</v>
      </c>
      <c r="M10755" s="20" t="s">
        <v>12929</v>
      </c>
    </row>
    <row r="10756" spans="12:13" x14ac:dyDescent="0.55000000000000004">
      <c r="L10756" t="s">
        <v>32720</v>
      </c>
      <c r="M10756" s="20" t="s">
        <v>12930</v>
      </c>
    </row>
    <row r="10757" spans="12:13" x14ac:dyDescent="0.55000000000000004">
      <c r="L10757" t="s">
        <v>32720</v>
      </c>
      <c r="M10757" s="20" t="s">
        <v>12931</v>
      </c>
    </row>
    <row r="10758" spans="12:13" x14ac:dyDescent="0.55000000000000004">
      <c r="L10758" t="s">
        <v>32720</v>
      </c>
      <c r="M10758" s="20" t="s">
        <v>12932</v>
      </c>
    </row>
    <row r="10759" spans="12:13" x14ac:dyDescent="0.55000000000000004">
      <c r="L10759" t="s">
        <v>32721</v>
      </c>
      <c r="M10759" s="20" t="s">
        <v>12933</v>
      </c>
    </row>
    <row r="10760" spans="12:13" x14ac:dyDescent="0.55000000000000004">
      <c r="L10760" t="s">
        <v>32721</v>
      </c>
      <c r="M10760" s="20" t="s">
        <v>12934</v>
      </c>
    </row>
    <row r="10761" spans="12:13" x14ac:dyDescent="0.55000000000000004">
      <c r="L10761" t="s">
        <v>32721</v>
      </c>
      <c r="M10761" s="20" t="s">
        <v>12935</v>
      </c>
    </row>
    <row r="10762" spans="12:13" x14ac:dyDescent="0.55000000000000004">
      <c r="L10762" t="s">
        <v>32721</v>
      </c>
      <c r="M10762" s="20" t="s">
        <v>12936</v>
      </c>
    </row>
    <row r="10763" spans="12:13" x14ac:dyDescent="0.55000000000000004">
      <c r="L10763" t="s">
        <v>32721</v>
      </c>
      <c r="M10763" s="20" t="s">
        <v>12937</v>
      </c>
    </row>
    <row r="10764" spans="12:13" x14ac:dyDescent="0.55000000000000004">
      <c r="L10764" t="s">
        <v>32721</v>
      </c>
      <c r="M10764" s="20" t="s">
        <v>12938</v>
      </c>
    </row>
    <row r="10765" spans="12:13" x14ac:dyDescent="0.55000000000000004">
      <c r="L10765" t="s">
        <v>32721</v>
      </c>
      <c r="M10765" s="20" t="s">
        <v>12939</v>
      </c>
    </row>
    <row r="10766" spans="12:13" x14ac:dyDescent="0.55000000000000004">
      <c r="L10766" t="s">
        <v>32721</v>
      </c>
      <c r="M10766" s="20" t="s">
        <v>12940</v>
      </c>
    </row>
    <row r="10767" spans="12:13" x14ac:dyDescent="0.55000000000000004">
      <c r="L10767" t="s">
        <v>32721</v>
      </c>
      <c r="M10767" s="20" t="s">
        <v>12941</v>
      </c>
    </row>
    <row r="10768" spans="12:13" x14ac:dyDescent="0.55000000000000004">
      <c r="L10768" t="s">
        <v>32721</v>
      </c>
      <c r="M10768" s="20" t="s">
        <v>12942</v>
      </c>
    </row>
    <row r="10769" spans="12:13" x14ac:dyDescent="0.55000000000000004">
      <c r="L10769" t="s">
        <v>32721</v>
      </c>
      <c r="M10769" s="20" t="s">
        <v>12943</v>
      </c>
    </row>
    <row r="10770" spans="12:13" x14ac:dyDescent="0.55000000000000004">
      <c r="L10770" t="s">
        <v>32722</v>
      </c>
      <c r="M10770" s="20" t="s">
        <v>12944</v>
      </c>
    </row>
    <row r="10771" spans="12:13" x14ac:dyDescent="0.55000000000000004">
      <c r="L10771" t="s">
        <v>32722</v>
      </c>
      <c r="M10771" s="20" t="s">
        <v>12945</v>
      </c>
    </row>
    <row r="10772" spans="12:13" x14ac:dyDescent="0.55000000000000004">
      <c r="L10772" t="s">
        <v>32722</v>
      </c>
      <c r="M10772" s="20" t="s">
        <v>12946</v>
      </c>
    </row>
    <row r="10773" spans="12:13" x14ac:dyDescent="0.55000000000000004">
      <c r="L10773" t="s">
        <v>32722</v>
      </c>
      <c r="M10773" s="20" t="s">
        <v>12947</v>
      </c>
    </row>
    <row r="10774" spans="12:13" x14ac:dyDescent="0.55000000000000004">
      <c r="L10774" t="s">
        <v>32722</v>
      </c>
      <c r="M10774" s="20" t="s">
        <v>12948</v>
      </c>
    </row>
    <row r="10775" spans="12:13" x14ac:dyDescent="0.55000000000000004">
      <c r="L10775" t="s">
        <v>32722</v>
      </c>
      <c r="M10775" s="20" t="s">
        <v>12949</v>
      </c>
    </row>
    <row r="10776" spans="12:13" x14ac:dyDescent="0.55000000000000004">
      <c r="L10776" t="s">
        <v>32722</v>
      </c>
      <c r="M10776" s="20" t="s">
        <v>12950</v>
      </c>
    </row>
    <row r="10777" spans="12:13" x14ac:dyDescent="0.55000000000000004">
      <c r="L10777" t="s">
        <v>32722</v>
      </c>
      <c r="M10777" s="20" t="s">
        <v>12951</v>
      </c>
    </row>
    <row r="10778" spans="12:13" x14ac:dyDescent="0.55000000000000004">
      <c r="L10778" t="s">
        <v>32722</v>
      </c>
      <c r="M10778" s="20" t="s">
        <v>12952</v>
      </c>
    </row>
    <row r="10779" spans="12:13" x14ac:dyDescent="0.55000000000000004">
      <c r="L10779" t="s">
        <v>32722</v>
      </c>
      <c r="M10779" s="20" t="s">
        <v>12953</v>
      </c>
    </row>
    <row r="10780" spans="12:13" x14ac:dyDescent="0.55000000000000004">
      <c r="L10780" t="s">
        <v>32722</v>
      </c>
      <c r="M10780" s="20" t="s">
        <v>12954</v>
      </c>
    </row>
    <row r="10781" spans="12:13" x14ac:dyDescent="0.55000000000000004">
      <c r="L10781" t="s">
        <v>32722</v>
      </c>
      <c r="M10781" s="20" t="s">
        <v>12955</v>
      </c>
    </row>
    <row r="10782" spans="12:13" x14ac:dyDescent="0.55000000000000004">
      <c r="L10782" t="s">
        <v>32722</v>
      </c>
      <c r="M10782" s="20" t="s">
        <v>12956</v>
      </c>
    </row>
    <row r="10783" spans="12:13" x14ac:dyDescent="0.55000000000000004">
      <c r="L10783" t="s">
        <v>32722</v>
      </c>
      <c r="M10783" s="20" t="s">
        <v>12957</v>
      </c>
    </row>
    <row r="10784" spans="12:13" x14ac:dyDescent="0.55000000000000004">
      <c r="L10784" t="s">
        <v>32722</v>
      </c>
      <c r="M10784" s="20" t="s">
        <v>12958</v>
      </c>
    </row>
    <row r="10785" spans="12:13" x14ac:dyDescent="0.55000000000000004">
      <c r="L10785" t="s">
        <v>32722</v>
      </c>
      <c r="M10785" s="20" t="s">
        <v>12959</v>
      </c>
    </row>
    <row r="10786" spans="12:13" x14ac:dyDescent="0.55000000000000004">
      <c r="L10786" t="s">
        <v>32722</v>
      </c>
      <c r="M10786" s="20" t="s">
        <v>12960</v>
      </c>
    </row>
    <row r="10787" spans="12:13" x14ac:dyDescent="0.55000000000000004">
      <c r="L10787" t="s">
        <v>32722</v>
      </c>
      <c r="M10787" s="20" t="s">
        <v>12961</v>
      </c>
    </row>
    <row r="10788" spans="12:13" x14ac:dyDescent="0.55000000000000004">
      <c r="L10788" t="s">
        <v>32722</v>
      </c>
      <c r="M10788" s="20" t="s">
        <v>12962</v>
      </c>
    </row>
    <row r="10789" spans="12:13" x14ac:dyDescent="0.55000000000000004">
      <c r="L10789" t="s">
        <v>32723</v>
      </c>
      <c r="M10789" s="20" t="s">
        <v>12963</v>
      </c>
    </row>
    <row r="10790" spans="12:13" x14ac:dyDescent="0.55000000000000004">
      <c r="L10790" t="s">
        <v>32723</v>
      </c>
      <c r="M10790" s="20" t="s">
        <v>12964</v>
      </c>
    </row>
    <row r="10791" spans="12:13" x14ac:dyDescent="0.55000000000000004">
      <c r="L10791" t="s">
        <v>32723</v>
      </c>
      <c r="M10791" s="20" t="s">
        <v>12965</v>
      </c>
    </row>
    <row r="10792" spans="12:13" x14ac:dyDescent="0.55000000000000004">
      <c r="L10792" t="s">
        <v>32723</v>
      </c>
      <c r="M10792" s="20" t="s">
        <v>12966</v>
      </c>
    </row>
    <row r="10793" spans="12:13" x14ac:dyDescent="0.55000000000000004">
      <c r="L10793" t="s">
        <v>32723</v>
      </c>
      <c r="M10793" s="20" t="s">
        <v>12967</v>
      </c>
    </row>
    <row r="10794" spans="12:13" x14ac:dyDescent="0.55000000000000004">
      <c r="L10794" t="s">
        <v>32723</v>
      </c>
      <c r="M10794" s="20" t="s">
        <v>12968</v>
      </c>
    </row>
    <row r="10795" spans="12:13" x14ac:dyDescent="0.55000000000000004">
      <c r="L10795" t="s">
        <v>32723</v>
      </c>
      <c r="M10795" s="20" t="s">
        <v>12969</v>
      </c>
    </row>
    <row r="10796" spans="12:13" x14ac:dyDescent="0.55000000000000004">
      <c r="L10796" t="s">
        <v>32723</v>
      </c>
      <c r="M10796" s="20" t="s">
        <v>12970</v>
      </c>
    </row>
    <row r="10797" spans="12:13" x14ac:dyDescent="0.55000000000000004">
      <c r="L10797" t="s">
        <v>32723</v>
      </c>
      <c r="M10797" s="20" t="s">
        <v>12971</v>
      </c>
    </row>
    <row r="10798" spans="12:13" x14ac:dyDescent="0.55000000000000004">
      <c r="L10798" t="s">
        <v>32723</v>
      </c>
      <c r="M10798" s="20" t="s">
        <v>12972</v>
      </c>
    </row>
    <row r="10799" spans="12:13" x14ac:dyDescent="0.55000000000000004">
      <c r="L10799" t="s">
        <v>32724</v>
      </c>
      <c r="M10799" s="20" t="s">
        <v>12973</v>
      </c>
    </row>
    <row r="10800" spans="12:13" x14ac:dyDescent="0.55000000000000004">
      <c r="L10800" t="s">
        <v>32724</v>
      </c>
      <c r="M10800" s="20" t="s">
        <v>12974</v>
      </c>
    </row>
    <row r="10801" spans="12:13" x14ac:dyDescent="0.55000000000000004">
      <c r="L10801" t="s">
        <v>32724</v>
      </c>
      <c r="M10801" s="20" t="s">
        <v>12975</v>
      </c>
    </row>
    <row r="10802" spans="12:13" x14ac:dyDescent="0.55000000000000004">
      <c r="L10802" t="s">
        <v>32724</v>
      </c>
      <c r="M10802" s="20" t="s">
        <v>12976</v>
      </c>
    </row>
    <row r="10803" spans="12:13" x14ac:dyDescent="0.55000000000000004">
      <c r="L10803" t="s">
        <v>32725</v>
      </c>
      <c r="M10803" s="20" t="s">
        <v>12977</v>
      </c>
    </row>
    <row r="10804" spans="12:13" x14ac:dyDescent="0.55000000000000004">
      <c r="L10804" t="s">
        <v>32725</v>
      </c>
      <c r="M10804" s="20" t="s">
        <v>12978</v>
      </c>
    </row>
    <row r="10805" spans="12:13" x14ac:dyDescent="0.55000000000000004">
      <c r="L10805" t="s">
        <v>32725</v>
      </c>
      <c r="M10805" s="20" t="s">
        <v>12979</v>
      </c>
    </row>
    <row r="10806" spans="12:13" x14ac:dyDescent="0.55000000000000004">
      <c r="L10806" t="s">
        <v>32725</v>
      </c>
      <c r="M10806" s="20" t="s">
        <v>12980</v>
      </c>
    </row>
    <row r="10807" spans="12:13" x14ac:dyDescent="0.55000000000000004">
      <c r="L10807" t="s">
        <v>32725</v>
      </c>
      <c r="M10807" s="20" t="s">
        <v>12981</v>
      </c>
    </row>
    <row r="10808" spans="12:13" x14ac:dyDescent="0.55000000000000004">
      <c r="L10808" t="s">
        <v>32725</v>
      </c>
      <c r="M10808" s="20" t="s">
        <v>12982</v>
      </c>
    </row>
    <row r="10809" spans="12:13" x14ac:dyDescent="0.55000000000000004">
      <c r="L10809" t="s">
        <v>32725</v>
      </c>
      <c r="M10809" s="20" t="s">
        <v>12983</v>
      </c>
    </row>
    <row r="10810" spans="12:13" x14ac:dyDescent="0.55000000000000004">
      <c r="L10810" t="s">
        <v>32726</v>
      </c>
      <c r="M10810" s="20" t="s">
        <v>12984</v>
      </c>
    </row>
    <row r="10811" spans="12:13" x14ac:dyDescent="0.55000000000000004">
      <c r="L10811" t="s">
        <v>32726</v>
      </c>
      <c r="M10811" s="20" t="s">
        <v>12985</v>
      </c>
    </row>
    <row r="10812" spans="12:13" x14ac:dyDescent="0.55000000000000004">
      <c r="L10812" t="s">
        <v>32726</v>
      </c>
      <c r="M10812" s="20" t="s">
        <v>12986</v>
      </c>
    </row>
    <row r="10813" spans="12:13" x14ac:dyDescent="0.55000000000000004">
      <c r="L10813" t="s">
        <v>32727</v>
      </c>
      <c r="M10813" s="20" t="s">
        <v>12987</v>
      </c>
    </row>
    <row r="10814" spans="12:13" x14ac:dyDescent="0.55000000000000004">
      <c r="L10814" t="s">
        <v>32727</v>
      </c>
      <c r="M10814" s="20" t="s">
        <v>12988</v>
      </c>
    </row>
    <row r="10815" spans="12:13" x14ac:dyDescent="0.55000000000000004">
      <c r="L10815" t="s">
        <v>32727</v>
      </c>
      <c r="M10815" s="20" t="s">
        <v>12989</v>
      </c>
    </row>
    <row r="10816" spans="12:13" x14ac:dyDescent="0.55000000000000004">
      <c r="L10816" t="s">
        <v>32727</v>
      </c>
      <c r="M10816" s="20" t="s">
        <v>12990</v>
      </c>
    </row>
    <row r="10817" spans="12:13" x14ac:dyDescent="0.55000000000000004">
      <c r="L10817" t="s">
        <v>32727</v>
      </c>
      <c r="M10817" s="20" t="s">
        <v>12991</v>
      </c>
    </row>
    <row r="10818" spans="12:13" x14ac:dyDescent="0.55000000000000004">
      <c r="L10818" t="s">
        <v>32727</v>
      </c>
      <c r="M10818" s="20" t="s">
        <v>12992</v>
      </c>
    </row>
    <row r="10819" spans="12:13" x14ac:dyDescent="0.55000000000000004">
      <c r="L10819" t="s">
        <v>32727</v>
      </c>
      <c r="M10819" s="20" t="s">
        <v>12993</v>
      </c>
    </row>
    <row r="10820" spans="12:13" x14ac:dyDescent="0.55000000000000004">
      <c r="L10820" t="s">
        <v>32727</v>
      </c>
      <c r="M10820" s="20" t="s">
        <v>12994</v>
      </c>
    </row>
    <row r="10821" spans="12:13" x14ac:dyDescent="0.55000000000000004">
      <c r="L10821" t="s">
        <v>32727</v>
      </c>
      <c r="M10821" s="20" t="s">
        <v>12995</v>
      </c>
    </row>
    <row r="10822" spans="12:13" x14ac:dyDescent="0.55000000000000004">
      <c r="L10822" t="s">
        <v>32727</v>
      </c>
      <c r="M10822" s="20" t="s">
        <v>12996</v>
      </c>
    </row>
    <row r="10823" spans="12:13" x14ac:dyDescent="0.55000000000000004">
      <c r="L10823" t="s">
        <v>32727</v>
      </c>
      <c r="M10823" s="20" t="s">
        <v>12997</v>
      </c>
    </row>
    <row r="10824" spans="12:13" x14ac:dyDescent="0.55000000000000004">
      <c r="L10824" t="s">
        <v>32727</v>
      </c>
      <c r="M10824" s="20" t="s">
        <v>12998</v>
      </c>
    </row>
    <row r="10825" spans="12:13" x14ac:dyDescent="0.55000000000000004">
      <c r="L10825" t="s">
        <v>32727</v>
      </c>
      <c r="M10825" s="20" t="s">
        <v>12999</v>
      </c>
    </row>
    <row r="10826" spans="12:13" x14ac:dyDescent="0.55000000000000004">
      <c r="L10826" t="s">
        <v>32728</v>
      </c>
      <c r="M10826" s="20" t="s">
        <v>13000</v>
      </c>
    </row>
    <row r="10827" spans="12:13" x14ac:dyDescent="0.55000000000000004">
      <c r="L10827" t="s">
        <v>32728</v>
      </c>
      <c r="M10827" s="20" t="s">
        <v>13001</v>
      </c>
    </row>
    <row r="10828" spans="12:13" x14ac:dyDescent="0.55000000000000004">
      <c r="L10828" t="s">
        <v>32728</v>
      </c>
      <c r="M10828" s="20" t="s">
        <v>13002</v>
      </c>
    </row>
    <row r="10829" spans="12:13" x14ac:dyDescent="0.55000000000000004">
      <c r="L10829" t="s">
        <v>32728</v>
      </c>
      <c r="M10829" s="20" t="s">
        <v>13003</v>
      </c>
    </row>
    <row r="10830" spans="12:13" x14ac:dyDescent="0.55000000000000004">
      <c r="L10830" t="s">
        <v>32728</v>
      </c>
      <c r="M10830" s="20" t="s">
        <v>13004</v>
      </c>
    </row>
    <row r="10831" spans="12:13" x14ac:dyDescent="0.55000000000000004">
      <c r="L10831" t="s">
        <v>32728</v>
      </c>
      <c r="M10831" s="20" t="s">
        <v>13005</v>
      </c>
    </row>
    <row r="10832" spans="12:13" x14ac:dyDescent="0.55000000000000004">
      <c r="L10832" t="s">
        <v>32728</v>
      </c>
      <c r="M10832" s="20" t="s">
        <v>13006</v>
      </c>
    </row>
    <row r="10833" spans="12:13" x14ac:dyDescent="0.55000000000000004">
      <c r="L10833" t="s">
        <v>32728</v>
      </c>
      <c r="M10833" s="20" t="s">
        <v>13007</v>
      </c>
    </row>
    <row r="10834" spans="12:13" x14ac:dyDescent="0.55000000000000004">
      <c r="L10834" t="s">
        <v>32729</v>
      </c>
      <c r="M10834" s="20" t="s">
        <v>13008</v>
      </c>
    </row>
    <row r="10835" spans="12:13" x14ac:dyDescent="0.55000000000000004">
      <c r="L10835" t="s">
        <v>32729</v>
      </c>
      <c r="M10835" s="20" t="s">
        <v>13009</v>
      </c>
    </row>
    <row r="10836" spans="12:13" x14ac:dyDescent="0.55000000000000004">
      <c r="L10836" t="s">
        <v>32729</v>
      </c>
      <c r="M10836" s="20" t="s">
        <v>13010</v>
      </c>
    </row>
    <row r="10837" spans="12:13" x14ac:dyDescent="0.55000000000000004">
      <c r="L10837" t="s">
        <v>32729</v>
      </c>
      <c r="M10837" s="20" t="s">
        <v>13011</v>
      </c>
    </row>
    <row r="10838" spans="12:13" x14ac:dyDescent="0.55000000000000004">
      <c r="L10838" t="s">
        <v>32729</v>
      </c>
      <c r="M10838" s="20" t="s">
        <v>13012</v>
      </c>
    </row>
    <row r="10839" spans="12:13" x14ac:dyDescent="0.55000000000000004">
      <c r="L10839" t="s">
        <v>32729</v>
      </c>
      <c r="M10839" s="20" t="s">
        <v>13013</v>
      </c>
    </row>
    <row r="10840" spans="12:13" x14ac:dyDescent="0.55000000000000004">
      <c r="L10840" t="s">
        <v>32729</v>
      </c>
      <c r="M10840" s="20" t="s">
        <v>13014</v>
      </c>
    </row>
    <row r="10841" spans="12:13" x14ac:dyDescent="0.55000000000000004">
      <c r="L10841" t="s">
        <v>32729</v>
      </c>
      <c r="M10841" s="20" t="s">
        <v>13015</v>
      </c>
    </row>
    <row r="10842" spans="12:13" x14ac:dyDescent="0.55000000000000004">
      <c r="L10842" t="s">
        <v>32729</v>
      </c>
      <c r="M10842" s="20" t="s">
        <v>13016</v>
      </c>
    </row>
    <row r="10843" spans="12:13" x14ac:dyDescent="0.55000000000000004">
      <c r="L10843" t="s">
        <v>32729</v>
      </c>
      <c r="M10843" s="20" t="s">
        <v>13017</v>
      </c>
    </row>
    <row r="10844" spans="12:13" x14ac:dyDescent="0.55000000000000004">
      <c r="L10844" t="s">
        <v>32729</v>
      </c>
      <c r="M10844" s="20" t="s">
        <v>13018</v>
      </c>
    </row>
    <row r="10845" spans="12:13" x14ac:dyDescent="0.55000000000000004">
      <c r="L10845" t="s">
        <v>32730</v>
      </c>
      <c r="M10845" s="20" t="s">
        <v>13019</v>
      </c>
    </row>
    <row r="10846" spans="12:13" x14ac:dyDescent="0.55000000000000004">
      <c r="L10846" t="s">
        <v>32730</v>
      </c>
      <c r="M10846" s="20" t="s">
        <v>13020</v>
      </c>
    </row>
    <row r="10847" spans="12:13" x14ac:dyDescent="0.55000000000000004">
      <c r="L10847" t="s">
        <v>32730</v>
      </c>
      <c r="M10847" s="20" t="s">
        <v>13021</v>
      </c>
    </row>
    <row r="10848" spans="12:13" x14ac:dyDescent="0.55000000000000004">
      <c r="L10848" t="s">
        <v>32730</v>
      </c>
      <c r="M10848" s="20" t="s">
        <v>13022</v>
      </c>
    </row>
    <row r="10849" spans="12:13" x14ac:dyDescent="0.55000000000000004">
      <c r="L10849" t="s">
        <v>32730</v>
      </c>
      <c r="M10849" s="20" t="s">
        <v>13023</v>
      </c>
    </row>
    <row r="10850" spans="12:13" x14ac:dyDescent="0.55000000000000004">
      <c r="L10850" t="s">
        <v>32730</v>
      </c>
      <c r="M10850" s="20" t="s">
        <v>13024</v>
      </c>
    </row>
    <row r="10851" spans="12:13" x14ac:dyDescent="0.55000000000000004">
      <c r="L10851" t="s">
        <v>32730</v>
      </c>
      <c r="M10851" s="20" t="s">
        <v>13025</v>
      </c>
    </row>
    <row r="10852" spans="12:13" x14ac:dyDescent="0.55000000000000004">
      <c r="L10852" t="s">
        <v>32730</v>
      </c>
      <c r="M10852" s="20" t="s">
        <v>13026</v>
      </c>
    </row>
    <row r="10853" spans="12:13" x14ac:dyDescent="0.55000000000000004">
      <c r="L10853" t="s">
        <v>32730</v>
      </c>
      <c r="M10853" s="20" t="s">
        <v>13027</v>
      </c>
    </row>
    <row r="10854" spans="12:13" x14ac:dyDescent="0.55000000000000004">
      <c r="L10854" t="s">
        <v>32730</v>
      </c>
      <c r="M10854" s="20" t="s">
        <v>13028</v>
      </c>
    </row>
    <row r="10855" spans="12:13" x14ac:dyDescent="0.55000000000000004">
      <c r="L10855" t="s">
        <v>32730</v>
      </c>
      <c r="M10855" s="20" t="s">
        <v>13029</v>
      </c>
    </row>
    <row r="10856" spans="12:13" x14ac:dyDescent="0.55000000000000004">
      <c r="L10856" t="s">
        <v>32730</v>
      </c>
      <c r="M10856" s="20" t="s">
        <v>13030</v>
      </c>
    </row>
    <row r="10857" spans="12:13" x14ac:dyDescent="0.55000000000000004">
      <c r="L10857" t="s">
        <v>32730</v>
      </c>
      <c r="M10857" s="20" t="s">
        <v>13031</v>
      </c>
    </row>
    <row r="10858" spans="12:13" x14ac:dyDescent="0.55000000000000004">
      <c r="L10858" t="s">
        <v>32730</v>
      </c>
      <c r="M10858" s="20" t="s">
        <v>13032</v>
      </c>
    </row>
    <row r="10859" spans="12:13" x14ac:dyDescent="0.55000000000000004">
      <c r="L10859" t="s">
        <v>32730</v>
      </c>
      <c r="M10859" s="20" t="s">
        <v>13033</v>
      </c>
    </row>
    <row r="10860" spans="12:13" x14ac:dyDescent="0.55000000000000004">
      <c r="L10860" t="s">
        <v>32730</v>
      </c>
      <c r="M10860" s="20" t="s">
        <v>13034</v>
      </c>
    </row>
    <row r="10861" spans="12:13" x14ac:dyDescent="0.55000000000000004">
      <c r="L10861" t="s">
        <v>32731</v>
      </c>
      <c r="M10861" s="20" t="s">
        <v>13035</v>
      </c>
    </row>
    <row r="10862" spans="12:13" x14ac:dyDescent="0.55000000000000004">
      <c r="L10862" t="s">
        <v>32731</v>
      </c>
      <c r="M10862" s="20" t="s">
        <v>13036</v>
      </c>
    </row>
    <row r="10863" spans="12:13" x14ac:dyDescent="0.55000000000000004">
      <c r="L10863" t="s">
        <v>32731</v>
      </c>
      <c r="M10863" s="20" t="s">
        <v>13037</v>
      </c>
    </row>
    <row r="10864" spans="12:13" x14ac:dyDescent="0.55000000000000004">
      <c r="L10864" t="s">
        <v>32731</v>
      </c>
      <c r="M10864" s="20" t="s">
        <v>13038</v>
      </c>
    </row>
    <row r="10865" spans="12:13" x14ac:dyDescent="0.55000000000000004">
      <c r="L10865" t="s">
        <v>32731</v>
      </c>
      <c r="M10865" s="20" t="s">
        <v>13039</v>
      </c>
    </row>
    <row r="10866" spans="12:13" x14ac:dyDescent="0.55000000000000004">
      <c r="L10866" t="s">
        <v>32731</v>
      </c>
      <c r="M10866" s="20" t="s">
        <v>13040</v>
      </c>
    </row>
    <row r="10867" spans="12:13" x14ac:dyDescent="0.55000000000000004">
      <c r="L10867" t="s">
        <v>32731</v>
      </c>
      <c r="M10867" s="20" t="s">
        <v>13041</v>
      </c>
    </row>
    <row r="10868" spans="12:13" x14ac:dyDescent="0.55000000000000004">
      <c r="L10868" t="s">
        <v>32732</v>
      </c>
      <c r="M10868" s="20" t="s">
        <v>13042</v>
      </c>
    </row>
    <row r="10869" spans="12:13" x14ac:dyDescent="0.55000000000000004">
      <c r="L10869" t="s">
        <v>32732</v>
      </c>
      <c r="M10869" s="20" t="s">
        <v>13043</v>
      </c>
    </row>
    <row r="10870" spans="12:13" x14ac:dyDescent="0.55000000000000004">
      <c r="L10870" t="s">
        <v>32732</v>
      </c>
      <c r="M10870" s="20" t="s">
        <v>13044</v>
      </c>
    </row>
    <row r="10871" spans="12:13" x14ac:dyDescent="0.55000000000000004">
      <c r="L10871" t="s">
        <v>32732</v>
      </c>
      <c r="M10871" s="20" t="s">
        <v>13045</v>
      </c>
    </row>
    <row r="10872" spans="12:13" x14ac:dyDescent="0.55000000000000004">
      <c r="L10872" t="s">
        <v>32732</v>
      </c>
      <c r="M10872" s="20" t="s">
        <v>13046</v>
      </c>
    </row>
    <row r="10873" spans="12:13" x14ac:dyDescent="0.55000000000000004">
      <c r="L10873" t="s">
        <v>32732</v>
      </c>
      <c r="M10873" s="20" t="s">
        <v>13047</v>
      </c>
    </row>
    <row r="10874" spans="12:13" x14ac:dyDescent="0.55000000000000004">
      <c r="L10874" t="s">
        <v>32732</v>
      </c>
      <c r="M10874" s="20" t="s">
        <v>13048</v>
      </c>
    </row>
    <row r="10875" spans="12:13" x14ac:dyDescent="0.55000000000000004">
      <c r="L10875" t="s">
        <v>32732</v>
      </c>
      <c r="M10875" s="20" t="s">
        <v>13049</v>
      </c>
    </row>
    <row r="10876" spans="12:13" x14ac:dyDescent="0.55000000000000004">
      <c r="L10876" t="s">
        <v>32732</v>
      </c>
      <c r="M10876" s="20" t="s">
        <v>13050</v>
      </c>
    </row>
    <row r="10877" spans="12:13" x14ac:dyDescent="0.55000000000000004">
      <c r="L10877" t="s">
        <v>32732</v>
      </c>
      <c r="M10877" s="20" t="s">
        <v>13051</v>
      </c>
    </row>
    <row r="10878" spans="12:13" x14ac:dyDescent="0.55000000000000004">
      <c r="L10878" t="s">
        <v>32732</v>
      </c>
      <c r="M10878" s="20" t="s">
        <v>13052</v>
      </c>
    </row>
    <row r="10879" spans="12:13" x14ac:dyDescent="0.55000000000000004">
      <c r="L10879" t="s">
        <v>32732</v>
      </c>
      <c r="M10879" s="20" t="s">
        <v>13053</v>
      </c>
    </row>
    <row r="10880" spans="12:13" x14ac:dyDescent="0.55000000000000004">
      <c r="L10880" t="s">
        <v>32732</v>
      </c>
      <c r="M10880" s="20" t="s">
        <v>13054</v>
      </c>
    </row>
    <row r="10881" spans="12:13" x14ac:dyDescent="0.55000000000000004">
      <c r="L10881" t="s">
        <v>32732</v>
      </c>
      <c r="M10881" s="20" t="s">
        <v>13055</v>
      </c>
    </row>
    <row r="10882" spans="12:13" x14ac:dyDescent="0.55000000000000004">
      <c r="L10882" t="s">
        <v>32732</v>
      </c>
      <c r="M10882" s="20" t="s">
        <v>13056</v>
      </c>
    </row>
    <row r="10883" spans="12:13" x14ac:dyDescent="0.55000000000000004">
      <c r="L10883" t="s">
        <v>32732</v>
      </c>
      <c r="M10883" s="20" t="s">
        <v>13057</v>
      </c>
    </row>
    <row r="10884" spans="12:13" x14ac:dyDescent="0.55000000000000004">
      <c r="L10884" t="s">
        <v>32732</v>
      </c>
      <c r="M10884" s="20" t="s">
        <v>13058</v>
      </c>
    </row>
    <row r="10885" spans="12:13" x14ac:dyDescent="0.55000000000000004">
      <c r="L10885" t="s">
        <v>32732</v>
      </c>
      <c r="M10885" s="20" t="s">
        <v>13059</v>
      </c>
    </row>
    <row r="10886" spans="12:13" x14ac:dyDescent="0.55000000000000004">
      <c r="L10886" t="s">
        <v>32732</v>
      </c>
      <c r="M10886" s="20" t="s">
        <v>13060</v>
      </c>
    </row>
    <row r="10887" spans="12:13" x14ac:dyDescent="0.55000000000000004">
      <c r="L10887" t="s">
        <v>32732</v>
      </c>
      <c r="M10887" s="20" t="s">
        <v>13061</v>
      </c>
    </row>
    <row r="10888" spans="12:13" x14ac:dyDescent="0.55000000000000004">
      <c r="L10888" t="s">
        <v>32732</v>
      </c>
      <c r="M10888" s="20" t="s">
        <v>13062</v>
      </c>
    </row>
    <row r="10889" spans="12:13" x14ac:dyDescent="0.55000000000000004">
      <c r="L10889" t="s">
        <v>32732</v>
      </c>
      <c r="M10889" s="20" t="s">
        <v>13063</v>
      </c>
    </row>
    <row r="10890" spans="12:13" x14ac:dyDescent="0.55000000000000004">
      <c r="L10890" t="s">
        <v>32732</v>
      </c>
      <c r="M10890" s="20" t="s">
        <v>13064</v>
      </c>
    </row>
    <row r="10891" spans="12:13" x14ac:dyDescent="0.55000000000000004">
      <c r="L10891" t="s">
        <v>32732</v>
      </c>
      <c r="M10891" s="20" t="s">
        <v>13065</v>
      </c>
    </row>
    <row r="10892" spans="12:13" x14ac:dyDescent="0.55000000000000004">
      <c r="L10892" t="s">
        <v>32732</v>
      </c>
      <c r="M10892" s="20" t="s">
        <v>13066</v>
      </c>
    </row>
    <row r="10893" spans="12:13" x14ac:dyDescent="0.55000000000000004">
      <c r="L10893" t="s">
        <v>32732</v>
      </c>
      <c r="M10893" s="20" t="s">
        <v>13067</v>
      </c>
    </row>
    <row r="10894" spans="12:13" x14ac:dyDescent="0.55000000000000004">
      <c r="L10894" t="s">
        <v>32732</v>
      </c>
      <c r="M10894" s="20" t="s">
        <v>13068</v>
      </c>
    </row>
    <row r="10895" spans="12:13" x14ac:dyDescent="0.55000000000000004">
      <c r="L10895" t="s">
        <v>32732</v>
      </c>
      <c r="M10895" s="20" t="s">
        <v>13069</v>
      </c>
    </row>
    <row r="10896" spans="12:13" x14ac:dyDescent="0.55000000000000004">
      <c r="L10896" t="s">
        <v>32732</v>
      </c>
      <c r="M10896" s="20" t="s">
        <v>13070</v>
      </c>
    </row>
    <row r="10897" spans="12:13" x14ac:dyDescent="0.55000000000000004">
      <c r="L10897" t="s">
        <v>32732</v>
      </c>
      <c r="M10897" s="20" t="s">
        <v>13071</v>
      </c>
    </row>
    <row r="10898" spans="12:13" x14ac:dyDescent="0.55000000000000004">
      <c r="L10898" t="s">
        <v>32732</v>
      </c>
      <c r="M10898" s="20" t="s">
        <v>13072</v>
      </c>
    </row>
    <row r="10899" spans="12:13" x14ac:dyDescent="0.55000000000000004">
      <c r="L10899" t="s">
        <v>32732</v>
      </c>
      <c r="M10899" s="20" t="s">
        <v>13073</v>
      </c>
    </row>
    <row r="10900" spans="12:13" x14ac:dyDescent="0.55000000000000004">
      <c r="L10900" t="s">
        <v>32732</v>
      </c>
      <c r="M10900" s="20" t="s">
        <v>13074</v>
      </c>
    </row>
    <row r="10901" spans="12:13" x14ac:dyDescent="0.55000000000000004">
      <c r="L10901" t="s">
        <v>32732</v>
      </c>
      <c r="M10901" s="20" t="s">
        <v>13075</v>
      </c>
    </row>
    <row r="10902" spans="12:13" x14ac:dyDescent="0.55000000000000004">
      <c r="L10902" t="s">
        <v>32732</v>
      </c>
      <c r="M10902" s="20" t="s">
        <v>13076</v>
      </c>
    </row>
    <row r="10903" spans="12:13" x14ac:dyDescent="0.55000000000000004">
      <c r="L10903" t="s">
        <v>32732</v>
      </c>
      <c r="M10903" s="20" t="s">
        <v>13077</v>
      </c>
    </row>
    <row r="10904" spans="12:13" x14ac:dyDescent="0.55000000000000004">
      <c r="L10904" t="s">
        <v>32732</v>
      </c>
      <c r="M10904" s="20" t="s">
        <v>13078</v>
      </c>
    </row>
    <row r="10905" spans="12:13" x14ac:dyDescent="0.55000000000000004">
      <c r="L10905" t="s">
        <v>32732</v>
      </c>
      <c r="M10905" s="20" t="s">
        <v>13079</v>
      </c>
    </row>
    <row r="10906" spans="12:13" x14ac:dyDescent="0.55000000000000004">
      <c r="L10906" t="s">
        <v>32732</v>
      </c>
      <c r="M10906" s="20" t="s">
        <v>13080</v>
      </c>
    </row>
    <row r="10907" spans="12:13" x14ac:dyDescent="0.55000000000000004">
      <c r="L10907" t="s">
        <v>32732</v>
      </c>
      <c r="M10907" s="20" t="s">
        <v>13081</v>
      </c>
    </row>
    <row r="10908" spans="12:13" x14ac:dyDescent="0.55000000000000004">
      <c r="L10908" t="s">
        <v>32732</v>
      </c>
      <c r="M10908" s="20" t="s">
        <v>13082</v>
      </c>
    </row>
    <row r="10909" spans="12:13" x14ac:dyDescent="0.55000000000000004">
      <c r="L10909" t="s">
        <v>32732</v>
      </c>
      <c r="M10909" s="20" t="s">
        <v>13083</v>
      </c>
    </row>
    <row r="10910" spans="12:13" x14ac:dyDescent="0.55000000000000004">
      <c r="L10910" t="s">
        <v>32733</v>
      </c>
      <c r="M10910" s="20" t="s">
        <v>13084</v>
      </c>
    </row>
    <row r="10911" spans="12:13" x14ac:dyDescent="0.55000000000000004">
      <c r="L10911" t="s">
        <v>32733</v>
      </c>
      <c r="M10911" s="20" t="s">
        <v>13085</v>
      </c>
    </row>
    <row r="10912" spans="12:13" x14ac:dyDescent="0.55000000000000004">
      <c r="L10912" t="s">
        <v>32733</v>
      </c>
      <c r="M10912" s="20" t="s">
        <v>13086</v>
      </c>
    </row>
    <row r="10913" spans="12:13" x14ac:dyDescent="0.55000000000000004">
      <c r="L10913" t="s">
        <v>32733</v>
      </c>
      <c r="M10913" s="20" t="s">
        <v>13087</v>
      </c>
    </row>
    <row r="10914" spans="12:13" x14ac:dyDescent="0.55000000000000004">
      <c r="L10914" t="s">
        <v>32733</v>
      </c>
      <c r="M10914" s="20" t="s">
        <v>13088</v>
      </c>
    </row>
    <row r="10915" spans="12:13" x14ac:dyDescent="0.55000000000000004">
      <c r="L10915" t="s">
        <v>32733</v>
      </c>
      <c r="M10915" s="20" t="s">
        <v>13089</v>
      </c>
    </row>
    <row r="10916" spans="12:13" x14ac:dyDescent="0.55000000000000004">
      <c r="L10916" t="s">
        <v>32733</v>
      </c>
      <c r="M10916" s="20" t="s">
        <v>13090</v>
      </c>
    </row>
    <row r="10917" spans="12:13" x14ac:dyDescent="0.55000000000000004">
      <c r="L10917" t="s">
        <v>32733</v>
      </c>
      <c r="M10917" s="20" t="s">
        <v>13091</v>
      </c>
    </row>
    <row r="10918" spans="12:13" x14ac:dyDescent="0.55000000000000004">
      <c r="L10918" t="s">
        <v>32733</v>
      </c>
      <c r="M10918" s="20" t="s">
        <v>13092</v>
      </c>
    </row>
    <row r="10919" spans="12:13" x14ac:dyDescent="0.55000000000000004">
      <c r="L10919" t="s">
        <v>32733</v>
      </c>
      <c r="M10919" s="20" t="s">
        <v>13093</v>
      </c>
    </row>
    <row r="10920" spans="12:13" x14ac:dyDescent="0.55000000000000004">
      <c r="L10920" t="s">
        <v>32733</v>
      </c>
      <c r="M10920" s="20" t="s">
        <v>13094</v>
      </c>
    </row>
    <row r="10921" spans="12:13" x14ac:dyDescent="0.55000000000000004">
      <c r="L10921" t="s">
        <v>32733</v>
      </c>
      <c r="M10921" s="20" t="s">
        <v>13095</v>
      </c>
    </row>
    <row r="10922" spans="12:13" x14ac:dyDescent="0.55000000000000004">
      <c r="L10922" t="s">
        <v>32733</v>
      </c>
      <c r="M10922" s="20" t="s">
        <v>13096</v>
      </c>
    </row>
    <row r="10923" spans="12:13" x14ac:dyDescent="0.55000000000000004">
      <c r="L10923" t="s">
        <v>32733</v>
      </c>
      <c r="M10923" s="20" t="s">
        <v>13097</v>
      </c>
    </row>
    <row r="10924" spans="12:13" x14ac:dyDescent="0.55000000000000004">
      <c r="L10924" t="s">
        <v>32733</v>
      </c>
      <c r="M10924" s="20" t="s">
        <v>13098</v>
      </c>
    </row>
    <row r="10925" spans="12:13" x14ac:dyDescent="0.55000000000000004">
      <c r="L10925" t="s">
        <v>32733</v>
      </c>
      <c r="M10925" s="20" t="s">
        <v>13099</v>
      </c>
    </row>
    <row r="10926" spans="12:13" x14ac:dyDescent="0.55000000000000004">
      <c r="L10926" t="s">
        <v>32733</v>
      </c>
      <c r="M10926" s="20" t="s">
        <v>13100</v>
      </c>
    </row>
    <row r="10927" spans="12:13" x14ac:dyDescent="0.55000000000000004">
      <c r="L10927" t="s">
        <v>32733</v>
      </c>
      <c r="M10927" s="20" t="s">
        <v>13101</v>
      </c>
    </row>
    <row r="10928" spans="12:13" x14ac:dyDescent="0.55000000000000004">
      <c r="L10928" t="s">
        <v>32733</v>
      </c>
      <c r="M10928" s="20" t="s">
        <v>13102</v>
      </c>
    </row>
    <row r="10929" spans="12:13" x14ac:dyDescent="0.55000000000000004">
      <c r="L10929" t="s">
        <v>32733</v>
      </c>
      <c r="M10929" s="20" t="s">
        <v>13103</v>
      </c>
    </row>
    <row r="10930" spans="12:13" x14ac:dyDescent="0.55000000000000004">
      <c r="L10930" t="s">
        <v>32733</v>
      </c>
      <c r="M10930" s="20" t="s">
        <v>13104</v>
      </c>
    </row>
    <row r="10931" spans="12:13" x14ac:dyDescent="0.55000000000000004">
      <c r="L10931" t="s">
        <v>32733</v>
      </c>
      <c r="M10931" s="20" t="s">
        <v>13105</v>
      </c>
    </row>
    <row r="10932" spans="12:13" x14ac:dyDescent="0.55000000000000004">
      <c r="L10932" t="s">
        <v>32733</v>
      </c>
      <c r="M10932" s="20" t="s">
        <v>13106</v>
      </c>
    </row>
    <row r="10933" spans="12:13" x14ac:dyDescent="0.55000000000000004">
      <c r="L10933" t="s">
        <v>32733</v>
      </c>
      <c r="M10933" s="20" t="s">
        <v>13107</v>
      </c>
    </row>
    <row r="10934" spans="12:13" x14ac:dyDescent="0.55000000000000004">
      <c r="L10934" t="s">
        <v>32733</v>
      </c>
      <c r="M10934" s="20" t="s">
        <v>13108</v>
      </c>
    </row>
    <row r="10935" spans="12:13" x14ac:dyDescent="0.55000000000000004">
      <c r="L10935" t="s">
        <v>32733</v>
      </c>
      <c r="M10935" s="20" t="s">
        <v>13109</v>
      </c>
    </row>
    <row r="10936" spans="12:13" x14ac:dyDescent="0.55000000000000004">
      <c r="L10936" t="s">
        <v>32733</v>
      </c>
      <c r="M10936" s="20" t="s">
        <v>13110</v>
      </c>
    </row>
    <row r="10937" spans="12:13" x14ac:dyDescent="0.55000000000000004">
      <c r="L10937" t="s">
        <v>32733</v>
      </c>
      <c r="M10937" s="20" t="s">
        <v>13111</v>
      </c>
    </row>
    <row r="10938" spans="12:13" x14ac:dyDescent="0.55000000000000004">
      <c r="L10938" t="s">
        <v>32734</v>
      </c>
      <c r="M10938" s="20" t="s">
        <v>13112</v>
      </c>
    </row>
    <row r="10939" spans="12:13" x14ac:dyDescent="0.55000000000000004">
      <c r="L10939" t="s">
        <v>32734</v>
      </c>
      <c r="M10939" s="20" t="s">
        <v>13113</v>
      </c>
    </row>
    <row r="10940" spans="12:13" x14ac:dyDescent="0.55000000000000004">
      <c r="L10940" t="s">
        <v>32734</v>
      </c>
      <c r="M10940" s="20" t="s">
        <v>13114</v>
      </c>
    </row>
    <row r="10941" spans="12:13" x14ac:dyDescent="0.55000000000000004">
      <c r="L10941" t="s">
        <v>32734</v>
      </c>
      <c r="M10941" s="20" t="s">
        <v>13115</v>
      </c>
    </row>
    <row r="10942" spans="12:13" x14ac:dyDescent="0.55000000000000004">
      <c r="L10942" t="s">
        <v>32734</v>
      </c>
      <c r="M10942" s="20" t="s">
        <v>13116</v>
      </c>
    </row>
    <row r="10943" spans="12:13" x14ac:dyDescent="0.55000000000000004">
      <c r="L10943" t="s">
        <v>32734</v>
      </c>
      <c r="M10943" s="20" t="s">
        <v>13117</v>
      </c>
    </row>
    <row r="10944" spans="12:13" x14ac:dyDescent="0.55000000000000004">
      <c r="L10944" t="s">
        <v>32734</v>
      </c>
      <c r="M10944" s="20" t="s">
        <v>13118</v>
      </c>
    </row>
    <row r="10945" spans="12:13" x14ac:dyDescent="0.55000000000000004">
      <c r="L10945" t="s">
        <v>32734</v>
      </c>
      <c r="M10945" s="20" t="s">
        <v>13119</v>
      </c>
    </row>
    <row r="10946" spans="12:13" x14ac:dyDescent="0.55000000000000004">
      <c r="L10946" t="s">
        <v>32734</v>
      </c>
      <c r="M10946" s="20" t="s">
        <v>13120</v>
      </c>
    </row>
    <row r="10947" spans="12:13" x14ac:dyDescent="0.55000000000000004">
      <c r="L10947" t="s">
        <v>32734</v>
      </c>
      <c r="M10947" s="20" t="s">
        <v>13121</v>
      </c>
    </row>
    <row r="10948" spans="12:13" x14ac:dyDescent="0.55000000000000004">
      <c r="L10948" t="s">
        <v>32735</v>
      </c>
      <c r="M10948" s="20" t="s">
        <v>13122</v>
      </c>
    </row>
    <row r="10949" spans="12:13" x14ac:dyDescent="0.55000000000000004">
      <c r="L10949" t="s">
        <v>32735</v>
      </c>
      <c r="M10949" s="20" t="s">
        <v>13123</v>
      </c>
    </row>
    <row r="10950" spans="12:13" x14ac:dyDescent="0.55000000000000004">
      <c r="L10950" t="s">
        <v>32735</v>
      </c>
      <c r="M10950" s="20" t="s">
        <v>13124</v>
      </c>
    </row>
    <row r="10951" spans="12:13" x14ac:dyDescent="0.55000000000000004">
      <c r="L10951" t="s">
        <v>32735</v>
      </c>
      <c r="M10951" s="20" t="s">
        <v>13125</v>
      </c>
    </row>
    <row r="10952" spans="12:13" x14ac:dyDescent="0.55000000000000004">
      <c r="L10952" t="s">
        <v>32736</v>
      </c>
      <c r="M10952" s="20" t="s">
        <v>13126</v>
      </c>
    </row>
    <row r="10953" spans="12:13" x14ac:dyDescent="0.55000000000000004">
      <c r="L10953" t="s">
        <v>32736</v>
      </c>
      <c r="M10953" s="20" t="s">
        <v>13127</v>
      </c>
    </row>
    <row r="10954" spans="12:13" x14ac:dyDescent="0.55000000000000004">
      <c r="L10954" t="s">
        <v>32736</v>
      </c>
      <c r="M10954" s="20" t="s">
        <v>13128</v>
      </c>
    </row>
    <row r="10955" spans="12:13" x14ac:dyDescent="0.55000000000000004">
      <c r="L10955" t="s">
        <v>32736</v>
      </c>
      <c r="M10955" s="20" t="s">
        <v>13129</v>
      </c>
    </row>
    <row r="10956" spans="12:13" x14ac:dyDescent="0.55000000000000004">
      <c r="L10956" t="s">
        <v>32736</v>
      </c>
      <c r="M10956" s="20" t="s">
        <v>13130</v>
      </c>
    </row>
    <row r="10957" spans="12:13" x14ac:dyDescent="0.55000000000000004">
      <c r="L10957" t="s">
        <v>32736</v>
      </c>
      <c r="M10957" s="20" t="s">
        <v>13131</v>
      </c>
    </row>
    <row r="10958" spans="12:13" x14ac:dyDescent="0.55000000000000004">
      <c r="L10958" t="s">
        <v>32736</v>
      </c>
      <c r="M10958" s="20" t="s">
        <v>13132</v>
      </c>
    </row>
    <row r="10959" spans="12:13" x14ac:dyDescent="0.55000000000000004">
      <c r="L10959" t="s">
        <v>32736</v>
      </c>
      <c r="M10959" s="20" t="s">
        <v>13133</v>
      </c>
    </row>
    <row r="10960" spans="12:13" x14ac:dyDescent="0.55000000000000004">
      <c r="L10960" t="s">
        <v>32736</v>
      </c>
      <c r="M10960" s="20" t="s">
        <v>13134</v>
      </c>
    </row>
    <row r="10961" spans="12:13" x14ac:dyDescent="0.55000000000000004">
      <c r="L10961" t="s">
        <v>32736</v>
      </c>
      <c r="M10961" s="20" t="s">
        <v>13135</v>
      </c>
    </row>
    <row r="10962" spans="12:13" x14ac:dyDescent="0.55000000000000004">
      <c r="L10962" t="s">
        <v>32736</v>
      </c>
      <c r="M10962" s="20" t="s">
        <v>13136</v>
      </c>
    </row>
    <row r="10963" spans="12:13" x14ac:dyDescent="0.55000000000000004">
      <c r="L10963" t="s">
        <v>32736</v>
      </c>
      <c r="M10963" s="20" t="s">
        <v>13137</v>
      </c>
    </row>
    <row r="10964" spans="12:13" x14ac:dyDescent="0.55000000000000004">
      <c r="L10964" t="s">
        <v>32736</v>
      </c>
      <c r="M10964" s="20" t="s">
        <v>13138</v>
      </c>
    </row>
    <row r="10965" spans="12:13" x14ac:dyDescent="0.55000000000000004">
      <c r="L10965" t="s">
        <v>32736</v>
      </c>
      <c r="M10965" s="20" t="s">
        <v>13139</v>
      </c>
    </row>
    <row r="10966" spans="12:13" x14ac:dyDescent="0.55000000000000004">
      <c r="L10966" t="s">
        <v>32736</v>
      </c>
      <c r="M10966" s="20" t="s">
        <v>13140</v>
      </c>
    </row>
    <row r="10967" spans="12:13" x14ac:dyDescent="0.55000000000000004">
      <c r="L10967" t="s">
        <v>32736</v>
      </c>
      <c r="M10967" s="20" t="s">
        <v>13141</v>
      </c>
    </row>
    <row r="10968" spans="12:13" x14ac:dyDescent="0.55000000000000004">
      <c r="L10968" t="s">
        <v>32736</v>
      </c>
      <c r="M10968" s="20" t="s">
        <v>13142</v>
      </c>
    </row>
    <row r="10969" spans="12:13" x14ac:dyDescent="0.55000000000000004">
      <c r="L10969" t="s">
        <v>32736</v>
      </c>
      <c r="M10969" s="20" t="s">
        <v>13143</v>
      </c>
    </row>
    <row r="10970" spans="12:13" x14ac:dyDescent="0.55000000000000004">
      <c r="L10970" t="s">
        <v>32736</v>
      </c>
      <c r="M10970" s="20" t="s">
        <v>13144</v>
      </c>
    </row>
    <row r="10971" spans="12:13" x14ac:dyDescent="0.55000000000000004">
      <c r="L10971" t="s">
        <v>32736</v>
      </c>
      <c r="M10971" s="20" t="s">
        <v>13145</v>
      </c>
    </row>
    <row r="10972" spans="12:13" x14ac:dyDescent="0.55000000000000004">
      <c r="L10972" t="s">
        <v>32736</v>
      </c>
      <c r="M10972" s="20" t="s">
        <v>13146</v>
      </c>
    </row>
    <row r="10973" spans="12:13" x14ac:dyDescent="0.55000000000000004">
      <c r="L10973" t="s">
        <v>32736</v>
      </c>
      <c r="M10973" s="20" t="s">
        <v>13147</v>
      </c>
    </row>
    <row r="10974" spans="12:13" x14ac:dyDescent="0.55000000000000004">
      <c r="L10974" t="s">
        <v>32736</v>
      </c>
      <c r="M10974" s="20" t="s">
        <v>13148</v>
      </c>
    </row>
    <row r="10975" spans="12:13" x14ac:dyDescent="0.55000000000000004">
      <c r="L10975" t="s">
        <v>32737</v>
      </c>
      <c r="M10975" s="20" t="s">
        <v>13149</v>
      </c>
    </row>
    <row r="10976" spans="12:13" x14ac:dyDescent="0.55000000000000004">
      <c r="L10976" t="s">
        <v>32737</v>
      </c>
      <c r="M10976" s="20" t="s">
        <v>13150</v>
      </c>
    </row>
    <row r="10977" spans="12:13" x14ac:dyDescent="0.55000000000000004">
      <c r="L10977" t="s">
        <v>32737</v>
      </c>
      <c r="M10977" s="20" t="s">
        <v>13151</v>
      </c>
    </row>
    <row r="10978" spans="12:13" x14ac:dyDescent="0.55000000000000004">
      <c r="L10978" t="s">
        <v>32737</v>
      </c>
      <c r="M10978" s="20" t="s">
        <v>13152</v>
      </c>
    </row>
    <row r="10979" spans="12:13" x14ac:dyDescent="0.55000000000000004">
      <c r="L10979" t="s">
        <v>32737</v>
      </c>
      <c r="M10979" s="20" t="s">
        <v>13153</v>
      </c>
    </row>
    <row r="10980" spans="12:13" x14ac:dyDescent="0.55000000000000004">
      <c r="L10980" t="s">
        <v>32737</v>
      </c>
      <c r="M10980" s="20" t="s">
        <v>13154</v>
      </c>
    </row>
    <row r="10981" spans="12:13" x14ac:dyDescent="0.55000000000000004">
      <c r="L10981" t="s">
        <v>32737</v>
      </c>
      <c r="M10981" s="20" t="s">
        <v>13155</v>
      </c>
    </row>
    <row r="10982" spans="12:13" x14ac:dyDescent="0.55000000000000004">
      <c r="L10982" t="s">
        <v>32738</v>
      </c>
      <c r="M10982" s="20" t="s">
        <v>13156</v>
      </c>
    </row>
    <row r="10983" spans="12:13" x14ac:dyDescent="0.55000000000000004">
      <c r="L10983" t="s">
        <v>32738</v>
      </c>
      <c r="M10983" s="20" t="s">
        <v>13157</v>
      </c>
    </row>
    <row r="10984" spans="12:13" x14ac:dyDescent="0.55000000000000004">
      <c r="L10984" t="s">
        <v>32738</v>
      </c>
      <c r="M10984" s="20" t="s">
        <v>13158</v>
      </c>
    </row>
    <row r="10985" spans="12:13" x14ac:dyDescent="0.55000000000000004">
      <c r="L10985" t="s">
        <v>32738</v>
      </c>
      <c r="M10985" s="20" t="s">
        <v>13159</v>
      </c>
    </row>
    <row r="10986" spans="12:13" x14ac:dyDescent="0.55000000000000004">
      <c r="L10986" t="s">
        <v>32738</v>
      </c>
      <c r="M10986" s="20" t="s">
        <v>13160</v>
      </c>
    </row>
    <row r="10987" spans="12:13" x14ac:dyDescent="0.55000000000000004">
      <c r="L10987" t="s">
        <v>32738</v>
      </c>
      <c r="M10987" s="20" t="s">
        <v>13161</v>
      </c>
    </row>
    <row r="10988" spans="12:13" x14ac:dyDescent="0.55000000000000004">
      <c r="L10988" t="s">
        <v>32738</v>
      </c>
      <c r="M10988" s="20" t="s">
        <v>13162</v>
      </c>
    </row>
    <row r="10989" spans="12:13" x14ac:dyDescent="0.55000000000000004">
      <c r="L10989" t="s">
        <v>32738</v>
      </c>
      <c r="M10989" s="20" t="s">
        <v>13163</v>
      </c>
    </row>
    <row r="10990" spans="12:13" x14ac:dyDescent="0.55000000000000004">
      <c r="L10990" t="s">
        <v>32738</v>
      </c>
      <c r="M10990" s="20" t="s">
        <v>13164</v>
      </c>
    </row>
    <row r="10991" spans="12:13" x14ac:dyDescent="0.55000000000000004">
      <c r="L10991" t="s">
        <v>32738</v>
      </c>
      <c r="M10991" s="20" t="s">
        <v>13165</v>
      </c>
    </row>
    <row r="10992" spans="12:13" x14ac:dyDescent="0.55000000000000004">
      <c r="L10992" t="s">
        <v>32738</v>
      </c>
      <c r="M10992" s="20" t="s">
        <v>13166</v>
      </c>
    </row>
    <row r="10993" spans="12:13" x14ac:dyDescent="0.55000000000000004">
      <c r="L10993" t="s">
        <v>32738</v>
      </c>
      <c r="M10993" s="20" t="s">
        <v>13167</v>
      </c>
    </row>
    <row r="10994" spans="12:13" x14ac:dyDescent="0.55000000000000004">
      <c r="L10994" t="s">
        <v>32738</v>
      </c>
      <c r="M10994" s="20" t="s">
        <v>13168</v>
      </c>
    </row>
    <row r="10995" spans="12:13" x14ac:dyDescent="0.55000000000000004">
      <c r="L10995" t="s">
        <v>32738</v>
      </c>
      <c r="M10995" s="20" t="s">
        <v>13169</v>
      </c>
    </row>
    <row r="10996" spans="12:13" x14ac:dyDescent="0.55000000000000004">
      <c r="L10996" t="s">
        <v>32738</v>
      </c>
      <c r="M10996" s="20" t="s">
        <v>13170</v>
      </c>
    </row>
    <row r="10997" spans="12:13" x14ac:dyDescent="0.55000000000000004">
      <c r="L10997" t="s">
        <v>32738</v>
      </c>
      <c r="M10997" s="20" t="s">
        <v>13171</v>
      </c>
    </row>
    <row r="10998" spans="12:13" x14ac:dyDescent="0.55000000000000004">
      <c r="L10998" t="s">
        <v>32738</v>
      </c>
      <c r="M10998" s="20" t="s">
        <v>13172</v>
      </c>
    </row>
    <row r="10999" spans="12:13" x14ac:dyDescent="0.55000000000000004">
      <c r="L10999" t="s">
        <v>32738</v>
      </c>
      <c r="M10999" s="20" t="s">
        <v>13173</v>
      </c>
    </row>
    <row r="11000" spans="12:13" x14ac:dyDescent="0.55000000000000004">
      <c r="L11000" t="s">
        <v>32738</v>
      </c>
      <c r="M11000" s="20" t="s">
        <v>13174</v>
      </c>
    </row>
    <row r="11001" spans="12:13" x14ac:dyDescent="0.55000000000000004">
      <c r="L11001" t="s">
        <v>32738</v>
      </c>
      <c r="M11001" s="20" t="s">
        <v>13175</v>
      </c>
    </row>
    <row r="11002" spans="12:13" x14ac:dyDescent="0.55000000000000004">
      <c r="L11002" t="s">
        <v>32738</v>
      </c>
      <c r="M11002" s="20" t="s">
        <v>13176</v>
      </c>
    </row>
    <row r="11003" spans="12:13" x14ac:dyDescent="0.55000000000000004">
      <c r="L11003" t="s">
        <v>32738</v>
      </c>
      <c r="M11003" s="20" t="s">
        <v>13177</v>
      </c>
    </row>
    <row r="11004" spans="12:13" x14ac:dyDescent="0.55000000000000004">
      <c r="L11004" t="s">
        <v>32738</v>
      </c>
      <c r="M11004" s="20" t="s">
        <v>13178</v>
      </c>
    </row>
    <row r="11005" spans="12:13" x14ac:dyDescent="0.55000000000000004">
      <c r="L11005" t="s">
        <v>32738</v>
      </c>
      <c r="M11005" s="20" t="s">
        <v>13179</v>
      </c>
    </row>
    <row r="11006" spans="12:13" x14ac:dyDescent="0.55000000000000004">
      <c r="L11006" t="s">
        <v>32738</v>
      </c>
      <c r="M11006" s="20" t="s">
        <v>13180</v>
      </c>
    </row>
    <row r="11007" spans="12:13" x14ac:dyDescent="0.55000000000000004">
      <c r="L11007" t="s">
        <v>32738</v>
      </c>
      <c r="M11007" s="20" t="s">
        <v>13181</v>
      </c>
    </row>
    <row r="11008" spans="12:13" x14ac:dyDescent="0.55000000000000004">
      <c r="L11008" t="s">
        <v>32738</v>
      </c>
      <c r="M11008" s="20" t="s">
        <v>13182</v>
      </c>
    </row>
    <row r="11009" spans="12:13" x14ac:dyDescent="0.55000000000000004">
      <c r="L11009" t="s">
        <v>32738</v>
      </c>
      <c r="M11009" s="20" t="s">
        <v>13183</v>
      </c>
    </row>
    <row r="11010" spans="12:13" x14ac:dyDescent="0.55000000000000004">
      <c r="L11010" t="s">
        <v>32738</v>
      </c>
      <c r="M11010" s="20" t="s">
        <v>13184</v>
      </c>
    </row>
    <row r="11011" spans="12:13" x14ac:dyDescent="0.55000000000000004">
      <c r="L11011" t="s">
        <v>32738</v>
      </c>
      <c r="M11011" s="20" t="s">
        <v>13185</v>
      </c>
    </row>
    <row r="11012" spans="12:13" x14ac:dyDescent="0.55000000000000004">
      <c r="L11012" t="s">
        <v>32738</v>
      </c>
      <c r="M11012" s="20" t="s">
        <v>13186</v>
      </c>
    </row>
    <row r="11013" spans="12:13" x14ac:dyDescent="0.55000000000000004">
      <c r="L11013" t="s">
        <v>32738</v>
      </c>
      <c r="M11013" s="20" t="s">
        <v>13187</v>
      </c>
    </row>
    <row r="11014" spans="12:13" x14ac:dyDescent="0.55000000000000004">
      <c r="L11014" t="s">
        <v>32738</v>
      </c>
      <c r="M11014" s="20" t="s">
        <v>13188</v>
      </c>
    </row>
    <row r="11015" spans="12:13" x14ac:dyDescent="0.55000000000000004">
      <c r="L11015" t="s">
        <v>32738</v>
      </c>
      <c r="M11015" s="20" t="s">
        <v>13189</v>
      </c>
    </row>
    <row r="11016" spans="12:13" x14ac:dyDescent="0.55000000000000004">
      <c r="L11016" t="s">
        <v>32738</v>
      </c>
      <c r="M11016" s="20" t="s">
        <v>13190</v>
      </c>
    </row>
    <row r="11017" spans="12:13" x14ac:dyDescent="0.55000000000000004">
      <c r="L11017" t="s">
        <v>32738</v>
      </c>
      <c r="M11017" s="20" t="s">
        <v>13191</v>
      </c>
    </row>
    <row r="11018" spans="12:13" x14ac:dyDescent="0.55000000000000004">
      <c r="L11018" t="s">
        <v>32738</v>
      </c>
      <c r="M11018" s="20" t="s">
        <v>13192</v>
      </c>
    </row>
    <row r="11019" spans="12:13" x14ac:dyDescent="0.55000000000000004">
      <c r="L11019" t="s">
        <v>32738</v>
      </c>
      <c r="M11019" s="20" t="s">
        <v>13193</v>
      </c>
    </row>
    <row r="11020" spans="12:13" x14ac:dyDescent="0.55000000000000004">
      <c r="L11020" t="s">
        <v>32738</v>
      </c>
      <c r="M11020" s="20" t="s">
        <v>13194</v>
      </c>
    </row>
    <row r="11021" spans="12:13" x14ac:dyDescent="0.55000000000000004">
      <c r="L11021" t="s">
        <v>32738</v>
      </c>
      <c r="M11021" s="20" t="s">
        <v>13195</v>
      </c>
    </row>
    <row r="11022" spans="12:13" x14ac:dyDescent="0.55000000000000004">
      <c r="L11022" t="s">
        <v>32738</v>
      </c>
      <c r="M11022" s="20" t="s">
        <v>13196</v>
      </c>
    </row>
    <row r="11023" spans="12:13" x14ac:dyDescent="0.55000000000000004">
      <c r="L11023" t="s">
        <v>32739</v>
      </c>
      <c r="M11023" s="20" t="s">
        <v>13197</v>
      </c>
    </row>
    <row r="11024" spans="12:13" x14ac:dyDescent="0.55000000000000004">
      <c r="L11024" t="s">
        <v>32739</v>
      </c>
      <c r="M11024" s="20" t="s">
        <v>13198</v>
      </c>
    </row>
    <row r="11025" spans="12:13" x14ac:dyDescent="0.55000000000000004">
      <c r="L11025" t="s">
        <v>32739</v>
      </c>
      <c r="M11025" s="20" t="s">
        <v>13199</v>
      </c>
    </row>
    <row r="11026" spans="12:13" x14ac:dyDescent="0.55000000000000004">
      <c r="L11026" t="s">
        <v>32739</v>
      </c>
      <c r="M11026" s="20" t="s">
        <v>13200</v>
      </c>
    </row>
    <row r="11027" spans="12:13" x14ac:dyDescent="0.55000000000000004">
      <c r="L11027" t="s">
        <v>32739</v>
      </c>
      <c r="M11027" s="20" t="s">
        <v>13201</v>
      </c>
    </row>
    <row r="11028" spans="12:13" x14ac:dyDescent="0.55000000000000004">
      <c r="L11028" t="s">
        <v>32739</v>
      </c>
      <c r="M11028" s="20" t="s">
        <v>13202</v>
      </c>
    </row>
    <row r="11029" spans="12:13" x14ac:dyDescent="0.55000000000000004">
      <c r="L11029" t="s">
        <v>32740</v>
      </c>
      <c r="M11029" s="20" t="s">
        <v>13203</v>
      </c>
    </row>
    <row r="11030" spans="12:13" x14ac:dyDescent="0.55000000000000004">
      <c r="L11030" t="s">
        <v>32740</v>
      </c>
      <c r="M11030" s="20" t="s">
        <v>13204</v>
      </c>
    </row>
    <row r="11031" spans="12:13" x14ac:dyDescent="0.55000000000000004">
      <c r="L11031" t="s">
        <v>32740</v>
      </c>
      <c r="M11031" s="20" t="s">
        <v>13205</v>
      </c>
    </row>
    <row r="11032" spans="12:13" x14ac:dyDescent="0.55000000000000004">
      <c r="L11032" t="s">
        <v>32740</v>
      </c>
      <c r="M11032" s="20" t="s">
        <v>13206</v>
      </c>
    </row>
    <row r="11033" spans="12:13" x14ac:dyDescent="0.55000000000000004">
      <c r="L11033" t="s">
        <v>32740</v>
      </c>
      <c r="M11033" s="20" t="s">
        <v>13207</v>
      </c>
    </row>
    <row r="11034" spans="12:13" x14ac:dyDescent="0.55000000000000004">
      <c r="L11034" t="s">
        <v>32740</v>
      </c>
      <c r="M11034" s="20" t="s">
        <v>13208</v>
      </c>
    </row>
    <row r="11035" spans="12:13" x14ac:dyDescent="0.55000000000000004">
      <c r="L11035" t="s">
        <v>32741</v>
      </c>
      <c r="M11035" s="20" t="s">
        <v>13209</v>
      </c>
    </row>
    <row r="11036" spans="12:13" x14ac:dyDescent="0.55000000000000004">
      <c r="L11036" t="s">
        <v>32741</v>
      </c>
      <c r="M11036" s="20" t="s">
        <v>13210</v>
      </c>
    </row>
    <row r="11037" spans="12:13" x14ac:dyDescent="0.55000000000000004">
      <c r="L11037" t="s">
        <v>32741</v>
      </c>
      <c r="M11037" s="20" t="s">
        <v>13211</v>
      </c>
    </row>
    <row r="11038" spans="12:13" x14ac:dyDescent="0.55000000000000004">
      <c r="L11038" t="s">
        <v>32741</v>
      </c>
      <c r="M11038" s="20" t="s">
        <v>13212</v>
      </c>
    </row>
    <row r="11039" spans="12:13" x14ac:dyDescent="0.55000000000000004">
      <c r="L11039" t="s">
        <v>32741</v>
      </c>
      <c r="M11039" s="20" t="s">
        <v>13213</v>
      </c>
    </row>
    <row r="11040" spans="12:13" x14ac:dyDescent="0.55000000000000004">
      <c r="L11040" t="s">
        <v>32741</v>
      </c>
      <c r="M11040" s="20" t="s">
        <v>13214</v>
      </c>
    </row>
    <row r="11041" spans="12:13" x14ac:dyDescent="0.55000000000000004">
      <c r="L11041" t="s">
        <v>32741</v>
      </c>
      <c r="M11041" s="20" t="s">
        <v>13215</v>
      </c>
    </row>
    <row r="11042" spans="12:13" x14ac:dyDescent="0.55000000000000004">
      <c r="L11042" t="s">
        <v>32741</v>
      </c>
      <c r="M11042" s="20" t="s">
        <v>13216</v>
      </c>
    </row>
    <row r="11043" spans="12:13" x14ac:dyDescent="0.55000000000000004">
      <c r="L11043" t="s">
        <v>32741</v>
      </c>
      <c r="M11043" s="20" t="s">
        <v>13217</v>
      </c>
    </row>
    <row r="11044" spans="12:13" x14ac:dyDescent="0.55000000000000004">
      <c r="L11044" t="s">
        <v>32741</v>
      </c>
      <c r="M11044" s="20" t="s">
        <v>13218</v>
      </c>
    </row>
    <row r="11045" spans="12:13" x14ac:dyDescent="0.55000000000000004">
      <c r="L11045" t="s">
        <v>32742</v>
      </c>
      <c r="M11045" s="20" t="s">
        <v>13219</v>
      </c>
    </row>
    <row r="11046" spans="12:13" x14ac:dyDescent="0.55000000000000004">
      <c r="L11046" t="s">
        <v>32742</v>
      </c>
      <c r="M11046" s="20" t="s">
        <v>13220</v>
      </c>
    </row>
    <row r="11047" spans="12:13" x14ac:dyDescent="0.55000000000000004">
      <c r="L11047" t="s">
        <v>32742</v>
      </c>
      <c r="M11047" s="20" t="s">
        <v>13221</v>
      </c>
    </row>
    <row r="11048" spans="12:13" x14ac:dyDescent="0.55000000000000004">
      <c r="L11048" t="s">
        <v>32742</v>
      </c>
      <c r="M11048" s="20" t="s">
        <v>13222</v>
      </c>
    </row>
    <row r="11049" spans="12:13" x14ac:dyDescent="0.55000000000000004">
      <c r="L11049" t="s">
        <v>32742</v>
      </c>
      <c r="M11049" s="20" t="s">
        <v>13223</v>
      </c>
    </row>
    <row r="11050" spans="12:13" x14ac:dyDescent="0.55000000000000004">
      <c r="L11050" t="s">
        <v>32742</v>
      </c>
      <c r="M11050" s="20" t="s">
        <v>13224</v>
      </c>
    </row>
    <row r="11051" spans="12:13" x14ac:dyDescent="0.55000000000000004">
      <c r="L11051" t="s">
        <v>32742</v>
      </c>
      <c r="M11051" s="20" t="s">
        <v>13225</v>
      </c>
    </row>
    <row r="11052" spans="12:13" x14ac:dyDescent="0.55000000000000004">
      <c r="L11052" t="s">
        <v>32742</v>
      </c>
      <c r="M11052" s="20" t="s">
        <v>13226</v>
      </c>
    </row>
    <row r="11053" spans="12:13" x14ac:dyDescent="0.55000000000000004">
      <c r="L11053" t="s">
        <v>32742</v>
      </c>
      <c r="M11053" s="20" t="s">
        <v>13227</v>
      </c>
    </row>
    <row r="11054" spans="12:13" x14ac:dyDescent="0.55000000000000004">
      <c r="L11054" t="s">
        <v>32742</v>
      </c>
      <c r="M11054" s="20" t="s">
        <v>13228</v>
      </c>
    </row>
    <row r="11055" spans="12:13" x14ac:dyDescent="0.55000000000000004">
      <c r="L11055" t="s">
        <v>32742</v>
      </c>
      <c r="M11055" s="20" t="s">
        <v>13229</v>
      </c>
    </row>
    <row r="11056" spans="12:13" x14ac:dyDescent="0.55000000000000004">
      <c r="L11056" t="s">
        <v>32742</v>
      </c>
      <c r="M11056" s="20" t="s">
        <v>13230</v>
      </c>
    </row>
    <row r="11057" spans="12:13" x14ac:dyDescent="0.55000000000000004">
      <c r="L11057" t="s">
        <v>32742</v>
      </c>
      <c r="M11057" s="20" t="s">
        <v>13231</v>
      </c>
    </row>
    <row r="11058" spans="12:13" x14ac:dyDescent="0.55000000000000004">
      <c r="L11058" t="s">
        <v>32742</v>
      </c>
      <c r="M11058" s="20" t="s">
        <v>13232</v>
      </c>
    </row>
    <row r="11059" spans="12:13" x14ac:dyDescent="0.55000000000000004">
      <c r="L11059" t="s">
        <v>32742</v>
      </c>
      <c r="M11059" s="20" t="s">
        <v>13233</v>
      </c>
    </row>
    <row r="11060" spans="12:13" x14ac:dyDescent="0.55000000000000004">
      <c r="L11060" t="s">
        <v>32742</v>
      </c>
      <c r="M11060" s="20" t="s">
        <v>13234</v>
      </c>
    </row>
    <row r="11061" spans="12:13" x14ac:dyDescent="0.55000000000000004">
      <c r="L11061" t="s">
        <v>32742</v>
      </c>
      <c r="M11061" s="20" t="s">
        <v>13235</v>
      </c>
    </row>
    <row r="11062" spans="12:13" x14ac:dyDescent="0.55000000000000004">
      <c r="L11062" t="s">
        <v>32742</v>
      </c>
      <c r="M11062" s="20" t="s">
        <v>13236</v>
      </c>
    </row>
    <row r="11063" spans="12:13" x14ac:dyDescent="0.55000000000000004">
      <c r="L11063" t="s">
        <v>32742</v>
      </c>
      <c r="M11063" s="20" t="s">
        <v>13237</v>
      </c>
    </row>
    <row r="11064" spans="12:13" x14ac:dyDescent="0.55000000000000004">
      <c r="L11064" t="s">
        <v>32742</v>
      </c>
      <c r="M11064" s="20" t="s">
        <v>13238</v>
      </c>
    </row>
    <row r="11065" spans="12:13" x14ac:dyDescent="0.55000000000000004">
      <c r="L11065" t="s">
        <v>32742</v>
      </c>
      <c r="M11065" s="20" t="s">
        <v>13239</v>
      </c>
    </row>
    <row r="11066" spans="12:13" x14ac:dyDescent="0.55000000000000004">
      <c r="L11066" t="s">
        <v>32742</v>
      </c>
      <c r="M11066" s="20" t="s">
        <v>13240</v>
      </c>
    </row>
    <row r="11067" spans="12:13" x14ac:dyDescent="0.55000000000000004">
      <c r="L11067" t="s">
        <v>32742</v>
      </c>
      <c r="M11067" s="20" t="s">
        <v>13241</v>
      </c>
    </row>
    <row r="11068" spans="12:13" x14ac:dyDescent="0.55000000000000004">
      <c r="L11068" t="s">
        <v>32742</v>
      </c>
      <c r="M11068" s="20" t="s">
        <v>13242</v>
      </c>
    </row>
    <row r="11069" spans="12:13" x14ac:dyDescent="0.55000000000000004">
      <c r="L11069" t="s">
        <v>32742</v>
      </c>
      <c r="M11069" s="20" t="s">
        <v>13243</v>
      </c>
    </row>
    <row r="11070" spans="12:13" x14ac:dyDescent="0.55000000000000004">
      <c r="L11070" t="s">
        <v>32742</v>
      </c>
      <c r="M11070" s="20" t="s">
        <v>13244</v>
      </c>
    </row>
    <row r="11071" spans="12:13" x14ac:dyDescent="0.55000000000000004">
      <c r="L11071" t="s">
        <v>32742</v>
      </c>
      <c r="M11071" s="20" t="s">
        <v>13245</v>
      </c>
    </row>
    <row r="11072" spans="12:13" x14ac:dyDescent="0.55000000000000004">
      <c r="L11072" t="s">
        <v>32742</v>
      </c>
      <c r="M11072" s="20" t="s">
        <v>13246</v>
      </c>
    </row>
    <row r="11073" spans="12:13" x14ac:dyDescent="0.55000000000000004">
      <c r="L11073" t="s">
        <v>32742</v>
      </c>
      <c r="M11073" s="20" t="s">
        <v>13247</v>
      </c>
    </row>
    <row r="11074" spans="12:13" x14ac:dyDescent="0.55000000000000004">
      <c r="L11074" t="s">
        <v>32742</v>
      </c>
      <c r="M11074" s="20" t="s">
        <v>13248</v>
      </c>
    </row>
    <row r="11075" spans="12:13" x14ac:dyDescent="0.55000000000000004">
      <c r="L11075" t="s">
        <v>32742</v>
      </c>
      <c r="M11075" s="20" t="s">
        <v>13249</v>
      </c>
    </row>
    <row r="11076" spans="12:13" x14ac:dyDescent="0.55000000000000004">
      <c r="L11076" t="s">
        <v>32742</v>
      </c>
      <c r="M11076" s="20" t="s">
        <v>13250</v>
      </c>
    </row>
    <row r="11077" spans="12:13" x14ac:dyDescent="0.55000000000000004">
      <c r="L11077" t="s">
        <v>32743</v>
      </c>
      <c r="M11077" s="20" t="s">
        <v>13251</v>
      </c>
    </row>
    <row r="11078" spans="12:13" x14ac:dyDescent="0.55000000000000004">
      <c r="L11078" t="s">
        <v>32743</v>
      </c>
      <c r="M11078" s="20" t="s">
        <v>13252</v>
      </c>
    </row>
    <row r="11079" spans="12:13" x14ac:dyDescent="0.55000000000000004">
      <c r="L11079" t="s">
        <v>32743</v>
      </c>
      <c r="M11079" s="20" t="s">
        <v>13253</v>
      </c>
    </row>
    <row r="11080" spans="12:13" x14ac:dyDescent="0.55000000000000004">
      <c r="L11080" t="s">
        <v>32744</v>
      </c>
      <c r="M11080" s="20" t="s">
        <v>13254</v>
      </c>
    </row>
    <row r="11081" spans="12:13" x14ac:dyDescent="0.55000000000000004">
      <c r="L11081" t="s">
        <v>32744</v>
      </c>
      <c r="M11081" s="20" t="s">
        <v>13255</v>
      </c>
    </row>
    <row r="11082" spans="12:13" x14ac:dyDescent="0.55000000000000004">
      <c r="L11082" t="s">
        <v>32744</v>
      </c>
      <c r="M11082" s="20" t="s">
        <v>13256</v>
      </c>
    </row>
    <row r="11083" spans="12:13" x14ac:dyDescent="0.55000000000000004">
      <c r="L11083" t="s">
        <v>32744</v>
      </c>
      <c r="M11083" s="20" t="s">
        <v>13257</v>
      </c>
    </row>
    <row r="11084" spans="12:13" x14ac:dyDescent="0.55000000000000004">
      <c r="L11084" t="s">
        <v>32744</v>
      </c>
      <c r="M11084" s="20" t="s">
        <v>13258</v>
      </c>
    </row>
    <row r="11085" spans="12:13" x14ac:dyDescent="0.55000000000000004">
      <c r="L11085" t="s">
        <v>32744</v>
      </c>
      <c r="M11085" s="20" t="s">
        <v>13259</v>
      </c>
    </row>
    <row r="11086" spans="12:13" x14ac:dyDescent="0.55000000000000004">
      <c r="L11086" t="s">
        <v>32744</v>
      </c>
      <c r="M11086" s="20" t="s">
        <v>13260</v>
      </c>
    </row>
    <row r="11087" spans="12:13" x14ac:dyDescent="0.55000000000000004">
      <c r="L11087" t="s">
        <v>32744</v>
      </c>
      <c r="M11087" s="20" t="s">
        <v>13261</v>
      </c>
    </row>
    <row r="11088" spans="12:13" x14ac:dyDescent="0.55000000000000004">
      <c r="L11088" t="s">
        <v>32744</v>
      </c>
      <c r="M11088" s="20" t="s">
        <v>13262</v>
      </c>
    </row>
    <row r="11089" spans="12:13" x14ac:dyDescent="0.55000000000000004">
      <c r="L11089" t="s">
        <v>32744</v>
      </c>
      <c r="M11089" s="20" t="s">
        <v>13263</v>
      </c>
    </row>
    <row r="11090" spans="12:13" x14ac:dyDescent="0.55000000000000004">
      <c r="L11090" t="s">
        <v>32744</v>
      </c>
      <c r="M11090" s="20" t="s">
        <v>13264</v>
      </c>
    </row>
    <row r="11091" spans="12:13" x14ac:dyDescent="0.55000000000000004">
      <c r="L11091" t="s">
        <v>32744</v>
      </c>
      <c r="M11091" s="20" t="s">
        <v>13265</v>
      </c>
    </row>
    <row r="11092" spans="12:13" x14ac:dyDescent="0.55000000000000004">
      <c r="L11092" t="s">
        <v>32744</v>
      </c>
      <c r="M11092" s="20" t="s">
        <v>13266</v>
      </c>
    </row>
    <row r="11093" spans="12:13" x14ac:dyDescent="0.55000000000000004">
      <c r="L11093" t="s">
        <v>32744</v>
      </c>
      <c r="M11093" s="20" t="s">
        <v>13267</v>
      </c>
    </row>
    <row r="11094" spans="12:13" x14ac:dyDescent="0.55000000000000004">
      <c r="L11094" t="s">
        <v>32745</v>
      </c>
      <c r="M11094" s="20" t="s">
        <v>13268</v>
      </c>
    </row>
    <row r="11095" spans="12:13" x14ac:dyDescent="0.55000000000000004">
      <c r="L11095" t="s">
        <v>32745</v>
      </c>
      <c r="M11095" s="20" t="s">
        <v>13269</v>
      </c>
    </row>
    <row r="11096" spans="12:13" x14ac:dyDescent="0.55000000000000004">
      <c r="L11096" t="s">
        <v>32746</v>
      </c>
      <c r="M11096" s="20" t="s">
        <v>13270</v>
      </c>
    </row>
    <row r="11097" spans="12:13" x14ac:dyDescent="0.55000000000000004">
      <c r="L11097" t="s">
        <v>32746</v>
      </c>
      <c r="M11097" s="20" t="s">
        <v>13271</v>
      </c>
    </row>
    <row r="11098" spans="12:13" x14ac:dyDescent="0.55000000000000004">
      <c r="L11098" t="s">
        <v>32746</v>
      </c>
      <c r="M11098" s="20" t="s">
        <v>13272</v>
      </c>
    </row>
    <row r="11099" spans="12:13" x14ac:dyDescent="0.55000000000000004">
      <c r="L11099" t="s">
        <v>32746</v>
      </c>
      <c r="M11099" s="20" t="s">
        <v>13273</v>
      </c>
    </row>
    <row r="11100" spans="12:13" x14ac:dyDescent="0.55000000000000004">
      <c r="L11100" t="s">
        <v>32747</v>
      </c>
      <c r="M11100" s="20" t="s">
        <v>13274</v>
      </c>
    </row>
    <row r="11101" spans="12:13" x14ac:dyDescent="0.55000000000000004">
      <c r="L11101" t="s">
        <v>32747</v>
      </c>
      <c r="M11101" s="20" t="s">
        <v>13275</v>
      </c>
    </row>
    <row r="11102" spans="12:13" x14ac:dyDescent="0.55000000000000004">
      <c r="L11102" t="s">
        <v>32747</v>
      </c>
      <c r="M11102" s="20" t="s">
        <v>13276</v>
      </c>
    </row>
    <row r="11103" spans="12:13" x14ac:dyDescent="0.55000000000000004">
      <c r="L11103" t="s">
        <v>32747</v>
      </c>
      <c r="M11103" s="20" t="s">
        <v>13277</v>
      </c>
    </row>
    <row r="11104" spans="12:13" x14ac:dyDescent="0.55000000000000004">
      <c r="L11104" t="s">
        <v>32747</v>
      </c>
      <c r="M11104" s="20" t="s">
        <v>13278</v>
      </c>
    </row>
    <row r="11105" spans="12:13" x14ac:dyDescent="0.55000000000000004">
      <c r="L11105" t="s">
        <v>32747</v>
      </c>
      <c r="M11105" s="20" t="s">
        <v>13279</v>
      </c>
    </row>
    <row r="11106" spans="12:13" x14ac:dyDescent="0.55000000000000004">
      <c r="L11106" t="s">
        <v>32747</v>
      </c>
      <c r="M11106" s="20" t="s">
        <v>13280</v>
      </c>
    </row>
    <row r="11107" spans="12:13" x14ac:dyDescent="0.55000000000000004">
      <c r="L11107" t="s">
        <v>32747</v>
      </c>
      <c r="M11107" s="20" t="s">
        <v>13281</v>
      </c>
    </row>
    <row r="11108" spans="12:13" x14ac:dyDescent="0.55000000000000004">
      <c r="L11108" t="s">
        <v>32747</v>
      </c>
      <c r="M11108" s="20" t="s">
        <v>13282</v>
      </c>
    </row>
    <row r="11109" spans="12:13" x14ac:dyDescent="0.55000000000000004">
      <c r="L11109" t="s">
        <v>32747</v>
      </c>
      <c r="M11109" s="20" t="s">
        <v>13283</v>
      </c>
    </row>
    <row r="11110" spans="12:13" x14ac:dyDescent="0.55000000000000004">
      <c r="L11110" t="s">
        <v>32747</v>
      </c>
      <c r="M11110" s="20" t="s">
        <v>13284</v>
      </c>
    </row>
    <row r="11111" spans="12:13" x14ac:dyDescent="0.55000000000000004">
      <c r="L11111" t="s">
        <v>32747</v>
      </c>
      <c r="M11111" s="20" t="s">
        <v>13285</v>
      </c>
    </row>
    <row r="11112" spans="12:13" x14ac:dyDescent="0.55000000000000004">
      <c r="L11112" t="s">
        <v>32747</v>
      </c>
      <c r="M11112" s="20" t="s">
        <v>13286</v>
      </c>
    </row>
    <row r="11113" spans="12:13" x14ac:dyDescent="0.55000000000000004">
      <c r="L11113" t="s">
        <v>32747</v>
      </c>
      <c r="M11113" s="20" t="s">
        <v>13287</v>
      </c>
    </row>
    <row r="11114" spans="12:13" x14ac:dyDescent="0.55000000000000004">
      <c r="L11114" t="s">
        <v>32748</v>
      </c>
      <c r="M11114" s="20" t="s">
        <v>13288</v>
      </c>
    </row>
    <row r="11115" spans="12:13" x14ac:dyDescent="0.55000000000000004">
      <c r="L11115" t="s">
        <v>32748</v>
      </c>
      <c r="M11115" s="20" t="s">
        <v>13289</v>
      </c>
    </row>
    <row r="11116" spans="12:13" x14ac:dyDescent="0.55000000000000004">
      <c r="L11116" t="s">
        <v>32748</v>
      </c>
      <c r="M11116" s="20" t="s">
        <v>13290</v>
      </c>
    </row>
    <row r="11117" spans="12:13" x14ac:dyDescent="0.55000000000000004">
      <c r="L11117" t="s">
        <v>32748</v>
      </c>
      <c r="M11117" s="20" t="s">
        <v>13291</v>
      </c>
    </row>
    <row r="11118" spans="12:13" x14ac:dyDescent="0.55000000000000004">
      <c r="L11118" t="s">
        <v>32748</v>
      </c>
      <c r="M11118" s="20" t="s">
        <v>13292</v>
      </c>
    </row>
    <row r="11119" spans="12:13" x14ac:dyDescent="0.55000000000000004">
      <c r="L11119" t="s">
        <v>32749</v>
      </c>
      <c r="M11119" s="20" t="s">
        <v>13293</v>
      </c>
    </row>
    <row r="11120" spans="12:13" x14ac:dyDescent="0.55000000000000004">
      <c r="L11120" t="s">
        <v>32750</v>
      </c>
      <c r="M11120" s="20" t="s">
        <v>13294</v>
      </c>
    </row>
    <row r="11121" spans="12:13" x14ac:dyDescent="0.55000000000000004">
      <c r="L11121" t="s">
        <v>32750</v>
      </c>
      <c r="M11121" s="20" t="s">
        <v>13295</v>
      </c>
    </row>
    <row r="11122" spans="12:13" x14ac:dyDescent="0.55000000000000004">
      <c r="L11122" t="s">
        <v>32750</v>
      </c>
      <c r="M11122" s="20" t="s">
        <v>13296</v>
      </c>
    </row>
    <row r="11123" spans="12:13" x14ac:dyDescent="0.55000000000000004">
      <c r="L11123" t="s">
        <v>32750</v>
      </c>
      <c r="M11123" s="20" t="s">
        <v>13297</v>
      </c>
    </row>
    <row r="11124" spans="12:13" x14ac:dyDescent="0.55000000000000004">
      <c r="L11124" t="s">
        <v>32750</v>
      </c>
      <c r="M11124" s="20" t="s">
        <v>13298</v>
      </c>
    </row>
    <row r="11125" spans="12:13" x14ac:dyDescent="0.55000000000000004">
      <c r="L11125" t="s">
        <v>32750</v>
      </c>
      <c r="M11125" s="20" t="s">
        <v>13299</v>
      </c>
    </row>
    <row r="11126" spans="12:13" x14ac:dyDescent="0.55000000000000004">
      <c r="L11126" t="s">
        <v>32750</v>
      </c>
      <c r="M11126" s="20" t="s">
        <v>13300</v>
      </c>
    </row>
    <row r="11127" spans="12:13" x14ac:dyDescent="0.55000000000000004">
      <c r="L11127" t="s">
        <v>32750</v>
      </c>
      <c r="M11127" s="20" t="s">
        <v>13301</v>
      </c>
    </row>
    <row r="11128" spans="12:13" x14ac:dyDescent="0.55000000000000004">
      <c r="L11128" t="s">
        <v>32750</v>
      </c>
      <c r="M11128" s="20" t="s">
        <v>13302</v>
      </c>
    </row>
    <row r="11129" spans="12:13" x14ac:dyDescent="0.55000000000000004">
      <c r="L11129" t="s">
        <v>32750</v>
      </c>
      <c r="M11129" s="20" t="s">
        <v>13303</v>
      </c>
    </row>
    <row r="11130" spans="12:13" x14ac:dyDescent="0.55000000000000004">
      <c r="L11130" t="s">
        <v>32750</v>
      </c>
      <c r="M11130" s="20" t="s">
        <v>13304</v>
      </c>
    </row>
    <row r="11131" spans="12:13" x14ac:dyDescent="0.55000000000000004">
      <c r="L11131" t="s">
        <v>32750</v>
      </c>
      <c r="M11131" s="20" t="s">
        <v>13305</v>
      </c>
    </row>
    <row r="11132" spans="12:13" x14ac:dyDescent="0.55000000000000004">
      <c r="L11132" t="s">
        <v>32750</v>
      </c>
      <c r="M11132" s="20" t="s">
        <v>13306</v>
      </c>
    </row>
    <row r="11133" spans="12:13" x14ac:dyDescent="0.55000000000000004">
      <c r="L11133" t="s">
        <v>32750</v>
      </c>
      <c r="M11133" s="20" t="s">
        <v>13307</v>
      </c>
    </row>
    <row r="11134" spans="12:13" x14ac:dyDescent="0.55000000000000004">
      <c r="L11134" t="s">
        <v>32750</v>
      </c>
      <c r="M11134" s="20" t="s">
        <v>13308</v>
      </c>
    </row>
    <row r="11135" spans="12:13" x14ac:dyDescent="0.55000000000000004">
      <c r="L11135" t="s">
        <v>32750</v>
      </c>
      <c r="M11135" s="20" t="s">
        <v>13309</v>
      </c>
    </row>
    <row r="11136" spans="12:13" x14ac:dyDescent="0.55000000000000004">
      <c r="L11136" t="s">
        <v>32750</v>
      </c>
      <c r="M11136" s="20" t="s">
        <v>13310</v>
      </c>
    </row>
    <row r="11137" spans="12:13" x14ac:dyDescent="0.55000000000000004">
      <c r="L11137" t="s">
        <v>32750</v>
      </c>
      <c r="M11137" s="20" t="s">
        <v>13311</v>
      </c>
    </row>
    <row r="11138" spans="12:13" x14ac:dyDescent="0.55000000000000004">
      <c r="L11138" t="s">
        <v>32750</v>
      </c>
      <c r="M11138" s="20" t="s">
        <v>13312</v>
      </c>
    </row>
    <row r="11139" spans="12:13" x14ac:dyDescent="0.55000000000000004">
      <c r="L11139" t="s">
        <v>32750</v>
      </c>
      <c r="M11139" s="20" t="s">
        <v>13313</v>
      </c>
    </row>
    <row r="11140" spans="12:13" x14ac:dyDescent="0.55000000000000004">
      <c r="L11140" t="s">
        <v>32750</v>
      </c>
      <c r="M11140" s="20" t="s">
        <v>13314</v>
      </c>
    </row>
    <row r="11141" spans="12:13" x14ac:dyDescent="0.55000000000000004">
      <c r="L11141" t="s">
        <v>32750</v>
      </c>
      <c r="M11141" s="20" t="s">
        <v>13315</v>
      </c>
    </row>
    <row r="11142" spans="12:13" x14ac:dyDescent="0.55000000000000004">
      <c r="L11142" t="s">
        <v>32750</v>
      </c>
      <c r="M11142" s="20" t="s">
        <v>13316</v>
      </c>
    </row>
    <row r="11143" spans="12:13" x14ac:dyDescent="0.55000000000000004">
      <c r="L11143" t="s">
        <v>32750</v>
      </c>
      <c r="M11143" s="20" t="s">
        <v>13317</v>
      </c>
    </row>
    <row r="11144" spans="12:13" x14ac:dyDescent="0.55000000000000004">
      <c r="L11144" t="s">
        <v>32750</v>
      </c>
      <c r="M11144" s="20" t="s">
        <v>13318</v>
      </c>
    </row>
    <row r="11145" spans="12:13" x14ac:dyDescent="0.55000000000000004">
      <c r="L11145" t="s">
        <v>32750</v>
      </c>
      <c r="M11145" s="20" t="s">
        <v>13319</v>
      </c>
    </row>
    <row r="11146" spans="12:13" x14ac:dyDescent="0.55000000000000004">
      <c r="L11146" t="s">
        <v>32750</v>
      </c>
      <c r="M11146" s="20" t="s">
        <v>13320</v>
      </c>
    </row>
    <row r="11147" spans="12:13" x14ac:dyDescent="0.55000000000000004">
      <c r="L11147" t="s">
        <v>32750</v>
      </c>
      <c r="M11147" s="20" t="s">
        <v>13321</v>
      </c>
    </row>
    <row r="11148" spans="12:13" x14ac:dyDescent="0.55000000000000004">
      <c r="L11148" t="s">
        <v>32750</v>
      </c>
      <c r="M11148" s="20" t="s">
        <v>13322</v>
      </c>
    </row>
    <row r="11149" spans="12:13" x14ac:dyDescent="0.55000000000000004">
      <c r="L11149" t="s">
        <v>32750</v>
      </c>
      <c r="M11149" s="20" t="s">
        <v>13323</v>
      </c>
    </row>
    <row r="11150" spans="12:13" x14ac:dyDescent="0.55000000000000004">
      <c r="L11150" t="s">
        <v>32750</v>
      </c>
      <c r="M11150" s="20" t="s">
        <v>13324</v>
      </c>
    </row>
    <row r="11151" spans="12:13" x14ac:dyDescent="0.55000000000000004">
      <c r="L11151" t="s">
        <v>32750</v>
      </c>
      <c r="M11151" s="20" t="s">
        <v>13325</v>
      </c>
    </row>
    <row r="11152" spans="12:13" x14ac:dyDescent="0.55000000000000004">
      <c r="L11152" t="s">
        <v>32750</v>
      </c>
      <c r="M11152" s="20" t="s">
        <v>13326</v>
      </c>
    </row>
    <row r="11153" spans="12:13" x14ac:dyDescent="0.55000000000000004">
      <c r="L11153" t="s">
        <v>32750</v>
      </c>
      <c r="M11153" s="20" t="s">
        <v>13327</v>
      </c>
    </row>
    <row r="11154" spans="12:13" x14ac:dyDescent="0.55000000000000004">
      <c r="L11154" t="s">
        <v>32750</v>
      </c>
      <c r="M11154" s="20" t="s">
        <v>13328</v>
      </c>
    </row>
    <row r="11155" spans="12:13" x14ac:dyDescent="0.55000000000000004">
      <c r="L11155" t="s">
        <v>32750</v>
      </c>
      <c r="M11155" s="20" t="s">
        <v>13329</v>
      </c>
    </row>
    <row r="11156" spans="12:13" x14ac:dyDescent="0.55000000000000004">
      <c r="L11156" t="s">
        <v>32750</v>
      </c>
      <c r="M11156" s="20" t="s">
        <v>13330</v>
      </c>
    </row>
    <row r="11157" spans="12:13" x14ac:dyDescent="0.55000000000000004">
      <c r="L11157" t="s">
        <v>32750</v>
      </c>
      <c r="M11157" s="20" t="s">
        <v>13331</v>
      </c>
    </row>
    <row r="11158" spans="12:13" x14ac:dyDescent="0.55000000000000004">
      <c r="L11158" t="s">
        <v>32750</v>
      </c>
      <c r="M11158" s="20" t="s">
        <v>13332</v>
      </c>
    </row>
    <row r="11159" spans="12:13" x14ac:dyDescent="0.55000000000000004">
      <c r="L11159" t="s">
        <v>32750</v>
      </c>
      <c r="M11159" s="20" t="s">
        <v>13333</v>
      </c>
    </row>
    <row r="11160" spans="12:13" x14ac:dyDescent="0.55000000000000004">
      <c r="L11160" t="s">
        <v>32750</v>
      </c>
      <c r="M11160" s="20" t="s">
        <v>13334</v>
      </c>
    </row>
    <row r="11161" spans="12:13" x14ac:dyDescent="0.55000000000000004">
      <c r="L11161" t="s">
        <v>32750</v>
      </c>
      <c r="M11161" s="20" t="s">
        <v>13335</v>
      </c>
    </row>
    <row r="11162" spans="12:13" x14ac:dyDescent="0.55000000000000004">
      <c r="L11162" t="s">
        <v>32750</v>
      </c>
      <c r="M11162" s="20" t="s">
        <v>13336</v>
      </c>
    </row>
    <row r="11163" spans="12:13" x14ac:dyDescent="0.55000000000000004">
      <c r="L11163" t="s">
        <v>32750</v>
      </c>
      <c r="M11163" s="20" t="s">
        <v>13337</v>
      </c>
    </row>
    <row r="11164" spans="12:13" x14ac:dyDescent="0.55000000000000004">
      <c r="L11164" t="s">
        <v>32750</v>
      </c>
      <c r="M11164" s="20" t="s">
        <v>13338</v>
      </c>
    </row>
    <row r="11165" spans="12:13" x14ac:dyDescent="0.55000000000000004">
      <c r="L11165" t="s">
        <v>32750</v>
      </c>
      <c r="M11165" s="20" t="s">
        <v>13339</v>
      </c>
    </row>
    <row r="11166" spans="12:13" x14ac:dyDescent="0.55000000000000004">
      <c r="L11166" t="s">
        <v>32750</v>
      </c>
      <c r="M11166" s="20" t="s">
        <v>13340</v>
      </c>
    </row>
    <row r="11167" spans="12:13" x14ac:dyDescent="0.55000000000000004">
      <c r="L11167" t="s">
        <v>32750</v>
      </c>
      <c r="M11167" s="20" t="s">
        <v>13341</v>
      </c>
    </row>
    <row r="11168" spans="12:13" x14ac:dyDescent="0.55000000000000004">
      <c r="L11168" t="s">
        <v>32750</v>
      </c>
      <c r="M11168" s="20" t="s">
        <v>13342</v>
      </c>
    </row>
    <row r="11169" spans="12:13" x14ac:dyDescent="0.55000000000000004">
      <c r="L11169" t="s">
        <v>32751</v>
      </c>
      <c r="M11169" s="20" t="s">
        <v>13343</v>
      </c>
    </row>
    <row r="11170" spans="12:13" x14ac:dyDescent="0.55000000000000004">
      <c r="L11170" t="s">
        <v>32751</v>
      </c>
      <c r="M11170" s="20" t="s">
        <v>13344</v>
      </c>
    </row>
    <row r="11171" spans="12:13" x14ac:dyDescent="0.55000000000000004">
      <c r="L11171" t="s">
        <v>32751</v>
      </c>
      <c r="M11171" s="20" t="s">
        <v>13345</v>
      </c>
    </row>
    <row r="11172" spans="12:13" x14ac:dyDescent="0.55000000000000004">
      <c r="L11172" t="s">
        <v>32751</v>
      </c>
      <c r="M11172" s="20" t="s">
        <v>13346</v>
      </c>
    </row>
    <row r="11173" spans="12:13" x14ac:dyDescent="0.55000000000000004">
      <c r="L11173" t="s">
        <v>32752</v>
      </c>
      <c r="M11173" s="20" t="s">
        <v>13347</v>
      </c>
    </row>
    <row r="11174" spans="12:13" x14ac:dyDescent="0.55000000000000004">
      <c r="L11174" t="s">
        <v>32752</v>
      </c>
      <c r="M11174" s="20" t="s">
        <v>13348</v>
      </c>
    </row>
    <row r="11175" spans="12:13" x14ac:dyDescent="0.55000000000000004">
      <c r="L11175" t="s">
        <v>32752</v>
      </c>
      <c r="M11175" s="20" t="s">
        <v>13349</v>
      </c>
    </row>
    <row r="11176" spans="12:13" x14ac:dyDescent="0.55000000000000004">
      <c r="L11176" t="s">
        <v>32753</v>
      </c>
      <c r="M11176" s="20" t="s">
        <v>13350</v>
      </c>
    </row>
    <row r="11177" spans="12:13" x14ac:dyDescent="0.55000000000000004">
      <c r="L11177" t="s">
        <v>32753</v>
      </c>
      <c r="M11177" s="20" t="s">
        <v>13351</v>
      </c>
    </row>
    <row r="11178" spans="12:13" x14ac:dyDescent="0.55000000000000004">
      <c r="L11178" t="s">
        <v>32753</v>
      </c>
      <c r="M11178" s="20" t="s">
        <v>13352</v>
      </c>
    </row>
    <row r="11179" spans="12:13" x14ac:dyDescent="0.55000000000000004">
      <c r="L11179" t="s">
        <v>32754</v>
      </c>
      <c r="M11179" s="20" t="s">
        <v>13353</v>
      </c>
    </row>
    <row r="11180" spans="12:13" x14ac:dyDescent="0.55000000000000004">
      <c r="L11180" t="s">
        <v>32754</v>
      </c>
      <c r="M11180" s="20" t="s">
        <v>13354</v>
      </c>
    </row>
    <row r="11181" spans="12:13" x14ac:dyDescent="0.55000000000000004">
      <c r="L11181" t="s">
        <v>32754</v>
      </c>
      <c r="M11181" s="20" t="s">
        <v>13355</v>
      </c>
    </row>
    <row r="11182" spans="12:13" x14ac:dyDescent="0.55000000000000004">
      <c r="L11182" t="s">
        <v>32754</v>
      </c>
      <c r="M11182" s="20" t="s">
        <v>13356</v>
      </c>
    </row>
    <row r="11183" spans="12:13" x14ac:dyDescent="0.55000000000000004">
      <c r="L11183" t="s">
        <v>32754</v>
      </c>
      <c r="M11183" s="20" t="s">
        <v>13357</v>
      </c>
    </row>
    <row r="11184" spans="12:13" x14ac:dyDescent="0.55000000000000004">
      <c r="L11184" t="s">
        <v>32754</v>
      </c>
      <c r="M11184" s="20" t="s">
        <v>13358</v>
      </c>
    </row>
    <row r="11185" spans="12:13" x14ac:dyDescent="0.55000000000000004">
      <c r="L11185" t="s">
        <v>32754</v>
      </c>
      <c r="M11185" s="20" t="s">
        <v>13359</v>
      </c>
    </row>
    <row r="11186" spans="12:13" x14ac:dyDescent="0.55000000000000004">
      <c r="L11186" t="s">
        <v>32754</v>
      </c>
      <c r="M11186" s="20" t="s">
        <v>13360</v>
      </c>
    </row>
    <row r="11187" spans="12:13" x14ac:dyDescent="0.55000000000000004">
      <c r="L11187" t="s">
        <v>32754</v>
      </c>
      <c r="M11187" s="20" t="s">
        <v>13361</v>
      </c>
    </row>
    <row r="11188" spans="12:13" x14ac:dyDescent="0.55000000000000004">
      <c r="L11188" t="s">
        <v>32754</v>
      </c>
      <c r="M11188" s="20" t="s">
        <v>13362</v>
      </c>
    </row>
    <row r="11189" spans="12:13" x14ac:dyDescent="0.55000000000000004">
      <c r="L11189" t="s">
        <v>32754</v>
      </c>
      <c r="M11189" s="20" t="s">
        <v>13363</v>
      </c>
    </row>
    <row r="11190" spans="12:13" x14ac:dyDescent="0.55000000000000004">
      <c r="L11190" t="s">
        <v>32754</v>
      </c>
      <c r="M11190" s="20" t="s">
        <v>13364</v>
      </c>
    </row>
    <row r="11191" spans="12:13" x14ac:dyDescent="0.55000000000000004">
      <c r="L11191" t="s">
        <v>32754</v>
      </c>
      <c r="M11191" s="20" t="s">
        <v>13365</v>
      </c>
    </row>
    <row r="11192" spans="12:13" x14ac:dyDescent="0.55000000000000004">
      <c r="L11192" t="s">
        <v>32754</v>
      </c>
      <c r="M11192" s="20" t="s">
        <v>13366</v>
      </c>
    </row>
    <row r="11193" spans="12:13" x14ac:dyDescent="0.55000000000000004">
      <c r="L11193" t="s">
        <v>32754</v>
      </c>
      <c r="M11193" s="20" t="s">
        <v>13367</v>
      </c>
    </row>
    <row r="11194" spans="12:13" x14ac:dyDescent="0.55000000000000004">
      <c r="L11194" t="s">
        <v>32754</v>
      </c>
      <c r="M11194" s="20" t="s">
        <v>13368</v>
      </c>
    </row>
    <row r="11195" spans="12:13" x14ac:dyDescent="0.55000000000000004">
      <c r="L11195" t="s">
        <v>32754</v>
      </c>
      <c r="M11195" s="20" t="s">
        <v>13369</v>
      </c>
    </row>
    <row r="11196" spans="12:13" x14ac:dyDescent="0.55000000000000004">
      <c r="L11196" t="s">
        <v>32754</v>
      </c>
      <c r="M11196" s="20" t="s">
        <v>13370</v>
      </c>
    </row>
    <row r="11197" spans="12:13" x14ac:dyDescent="0.55000000000000004">
      <c r="L11197" t="s">
        <v>32754</v>
      </c>
      <c r="M11197" s="20" t="s">
        <v>13371</v>
      </c>
    </row>
    <row r="11198" spans="12:13" x14ac:dyDescent="0.55000000000000004">
      <c r="L11198" t="s">
        <v>32754</v>
      </c>
      <c r="M11198" s="20" t="s">
        <v>13372</v>
      </c>
    </row>
    <row r="11199" spans="12:13" x14ac:dyDescent="0.55000000000000004">
      <c r="L11199" t="s">
        <v>32754</v>
      </c>
      <c r="M11199" s="20" t="s">
        <v>13373</v>
      </c>
    </row>
    <row r="11200" spans="12:13" x14ac:dyDescent="0.55000000000000004">
      <c r="L11200" t="s">
        <v>32754</v>
      </c>
      <c r="M11200" s="20" t="s">
        <v>13374</v>
      </c>
    </row>
    <row r="11201" spans="12:13" x14ac:dyDescent="0.55000000000000004">
      <c r="L11201" t="s">
        <v>32754</v>
      </c>
      <c r="M11201" s="20" t="s">
        <v>13375</v>
      </c>
    </row>
    <row r="11202" spans="12:13" x14ac:dyDescent="0.55000000000000004">
      <c r="L11202" t="s">
        <v>32754</v>
      </c>
      <c r="M11202" s="20" t="s">
        <v>13376</v>
      </c>
    </row>
    <row r="11203" spans="12:13" x14ac:dyDescent="0.55000000000000004">
      <c r="L11203" t="s">
        <v>32754</v>
      </c>
      <c r="M11203" s="20" t="s">
        <v>13377</v>
      </c>
    </row>
    <row r="11204" spans="12:13" x14ac:dyDescent="0.55000000000000004">
      <c r="L11204" t="s">
        <v>32754</v>
      </c>
      <c r="M11204" s="20" t="s">
        <v>13378</v>
      </c>
    </row>
    <row r="11205" spans="12:13" x14ac:dyDescent="0.55000000000000004">
      <c r="L11205" t="s">
        <v>32754</v>
      </c>
      <c r="M11205" s="20" t="s">
        <v>13379</v>
      </c>
    </row>
    <row r="11206" spans="12:13" x14ac:dyDescent="0.55000000000000004">
      <c r="L11206" t="s">
        <v>32754</v>
      </c>
      <c r="M11206" s="20" t="s">
        <v>13380</v>
      </c>
    </row>
    <row r="11207" spans="12:13" x14ac:dyDescent="0.55000000000000004">
      <c r="L11207" t="s">
        <v>32754</v>
      </c>
      <c r="M11207" s="20" t="s">
        <v>13381</v>
      </c>
    </row>
    <row r="11208" spans="12:13" x14ac:dyDescent="0.55000000000000004">
      <c r="L11208" t="s">
        <v>32754</v>
      </c>
      <c r="M11208" s="20" t="s">
        <v>13382</v>
      </c>
    </row>
    <row r="11209" spans="12:13" x14ac:dyDescent="0.55000000000000004">
      <c r="L11209" t="s">
        <v>32754</v>
      </c>
      <c r="M11209" s="20" t="s">
        <v>13383</v>
      </c>
    </row>
    <row r="11210" spans="12:13" x14ac:dyDescent="0.55000000000000004">
      <c r="L11210" t="s">
        <v>32754</v>
      </c>
      <c r="M11210" s="20" t="s">
        <v>13384</v>
      </c>
    </row>
    <row r="11211" spans="12:13" x14ac:dyDescent="0.55000000000000004">
      <c r="L11211" t="s">
        <v>32754</v>
      </c>
      <c r="M11211" s="20" t="s">
        <v>13385</v>
      </c>
    </row>
    <row r="11212" spans="12:13" x14ac:dyDescent="0.55000000000000004">
      <c r="L11212" t="s">
        <v>32754</v>
      </c>
      <c r="M11212" s="20" t="s">
        <v>13386</v>
      </c>
    </row>
    <row r="11213" spans="12:13" x14ac:dyDescent="0.55000000000000004">
      <c r="L11213" t="s">
        <v>32755</v>
      </c>
      <c r="M11213" s="20" t="s">
        <v>13387</v>
      </c>
    </row>
    <row r="11214" spans="12:13" x14ac:dyDescent="0.55000000000000004">
      <c r="L11214" t="s">
        <v>32755</v>
      </c>
      <c r="M11214" s="20" t="s">
        <v>13388</v>
      </c>
    </row>
    <row r="11215" spans="12:13" x14ac:dyDescent="0.55000000000000004">
      <c r="L11215" t="s">
        <v>32755</v>
      </c>
      <c r="M11215" s="20" t="s">
        <v>13389</v>
      </c>
    </row>
    <row r="11216" spans="12:13" x14ac:dyDescent="0.55000000000000004">
      <c r="L11216" t="s">
        <v>32755</v>
      </c>
      <c r="M11216" s="20" t="s">
        <v>13390</v>
      </c>
    </row>
    <row r="11217" spans="12:13" x14ac:dyDescent="0.55000000000000004">
      <c r="L11217" t="s">
        <v>32755</v>
      </c>
      <c r="M11217" s="20" t="s">
        <v>13391</v>
      </c>
    </row>
    <row r="11218" spans="12:13" x14ac:dyDescent="0.55000000000000004">
      <c r="L11218" t="s">
        <v>32755</v>
      </c>
      <c r="M11218" s="20" t="s">
        <v>13392</v>
      </c>
    </row>
    <row r="11219" spans="12:13" x14ac:dyDescent="0.55000000000000004">
      <c r="L11219" t="s">
        <v>32755</v>
      </c>
      <c r="M11219" s="20" t="s">
        <v>13393</v>
      </c>
    </row>
    <row r="11220" spans="12:13" x14ac:dyDescent="0.55000000000000004">
      <c r="L11220" t="s">
        <v>32755</v>
      </c>
      <c r="M11220" s="20" t="s">
        <v>13394</v>
      </c>
    </row>
    <row r="11221" spans="12:13" x14ac:dyDescent="0.55000000000000004">
      <c r="L11221" t="s">
        <v>32755</v>
      </c>
      <c r="M11221" s="20" t="s">
        <v>13395</v>
      </c>
    </row>
    <row r="11222" spans="12:13" x14ac:dyDescent="0.55000000000000004">
      <c r="L11222" t="s">
        <v>32755</v>
      </c>
      <c r="M11222" s="20" t="s">
        <v>13396</v>
      </c>
    </row>
    <row r="11223" spans="12:13" x14ac:dyDescent="0.55000000000000004">
      <c r="L11223" t="s">
        <v>32755</v>
      </c>
      <c r="M11223" s="20" t="s">
        <v>13397</v>
      </c>
    </row>
    <row r="11224" spans="12:13" x14ac:dyDescent="0.55000000000000004">
      <c r="L11224" t="s">
        <v>32755</v>
      </c>
      <c r="M11224" s="20" t="s">
        <v>13398</v>
      </c>
    </row>
    <row r="11225" spans="12:13" x14ac:dyDescent="0.55000000000000004">
      <c r="L11225" t="s">
        <v>32755</v>
      </c>
      <c r="M11225" s="20" t="s">
        <v>13399</v>
      </c>
    </row>
    <row r="11226" spans="12:13" x14ac:dyDescent="0.55000000000000004">
      <c r="L11226" t="s">
        <v>32755</v>
      </c>
      <c r="M11226" s="20" t="s">
        <v>13400</v>
      </c>
    </row>
    <row r="11227" spans="12:13" x14ac:dyDescent="0.55000000000000004">
      <c r="L11227" t="s">
        <v>32755</v>
      </c>
      <c r="M11227" s="20" t="s">
        <v>13401</v>
      </c>
    </row>
    <row r="11228" spans="12:13" x14ac:dyDescent="0.55000000000000004">
      <c r="L11228" t="s">
        <v>32755</v>
      </c>
      <c r="M11228" s="20" t="s">
        <v>13402</v>
      </c>
    </row>
    <row r="11229" spans="12:13" x14ac:dyDescent="0.55000000000000004">
      <c r="L11229" t="s">
        <v>32755</v>
      </c>
      <c r="M11229" s="20" t="s">
        <v>13403</v>
      </c>
    </row>
    <row r="11230" spans="12:13" x14ac:dyDescent="0.55000000000000004">
      <c r="L11230" t="s">
        <v>32755</v>
      </c>
      <c r="M11230" s="20" t="s">
        <v>13404</v>
      </c>
    </row>
    <row r="11231" spans="12:13" x14ac:dyDescent="0.55000000000000004">
      <c r="L11231" t="s">
        <v>32755</v>
      </c>
      <c r="M11231" s="20" t="s">
        <v>13405</v>
      </c>
    </row>
    <row r="11232" spans="12:13" x14ac:dyDescent="0.55000000000000004">
      <c r="L11232" t="s">
        <v>32755</v>
      </c>
      <c r="M11232" s="20" t="s">
        <v>13406</v>
      </c>
    </row>
    <row r="11233" spans="12:13" x14ac:dyDescent="0.55000000000000004">
      <c r="L11233" t="s">
        <v>32755</v>
      </c>
      <c r="M11233" s="20" t="s">
        <v>13407</v>
      </c>
    </row>
    <row r="11234" spans="12:13" x14ac:dyDescent="0.55000000000000004">
      <c r="L11234" t="s">
        <v>32755</v>
      </c>
      <c r="M11234" s="20" t="s">
        <v>13408</v>
      </c>
    </row>
    <row r="11235" spans="12:13" x14ac:dyDescent="0.55000000000000004">
      <c r="L11235" t="s">
        <v>32755</v>
      </c>
      <c r="M11235" s="20" t="s">
        <v>13409</v>
      </c>
    </row>
    <row r="11236" spans="12:13" x14ac:dyDescent="0.55000000000000004">
      <c r="L11236" t="s">
        <v>32755</v>
      </c>
      <c r="M11236" s="20" t="s">
        <v>13410</v>
      </c>
    </row>
    <row r="11237" spans="12:13" x14ac:dyDescent="0.55000000000000004">
      <c r="L11237" t="s">
        <v>32755</v>
      </c>
      <c r="M11237" s="20" t="s">
        <v>13411</v>
      </c>
    </row>
    <row r="11238" spans="12:13" x14ac:dyDescent="0.55000000000000004">
      <c r="L11238" t="s">
        <v>32755</v>
      </c>
      <c r="M11238" s="20" t="s">
        <v>13412</v>
      </c>
    </row>
    <row r="11239" spans="12:13" x14ac:dyDescent="0.55000000000000004">
      <c r="L11239" t="s">
        <v>32755</v>
      </c>
      <c r="M11239" s="20" t="s">
        <v>13413</v>
      </c>
    </row>
    <row r="11240" spans="12:13" x14ac:dyDescent="0.55000000000000004">
      <c r="L11240" t="s">
        <v>32755</v>
      </c>
      <c r="M11240" s="20" t="s">
        <v>13414</v>
      </c>
    </row>
    <row r="11241" spans="12:13" x14ac:dyDescent="0.55000000000000004">
      <c r="L11241" t="s">
        <v>32755</v>
      </c>
      <c r="M11241" s="20" t="s">
        <v>13415</v>
      </c>
    </row>
    <row r="11242" spans="12:13" x14ac:dyDescent="0.55000000000000004">
      <c r="L11242" t="s">
        <v>32755</v>
      </c>
      <c r="M11242" s="20" t="s">
        <v>13416</v>
      </c>
    </row>
    <row r="11243" spans="12:13" x14ac:dyDescent="0.55000000000000004">
      <c r="L11243" t="s">
        <v>32755</v>
      </c>
      <c r="M11243" s="20" t="s">
        <v>13417</v>
      </c>
    </row>
    <row r="11244" spans="12:13" x14ac:dyDescent="0.55000000000000004">
      <c r="L11244" t="s">
        <v>32755</v>
      </c>
      <c r="M11244" s="20" t="s">
        <v>13418</v>
      </c>
    </row>
    <row r="11245" spans="12:13" x14ac:dyDescent="0.55000000000000004">
      <c r="L11245" t="s">
        <v>32755</v>
      </c>
      <c r="M11245" s="20" t="s">
        <v>13419</v>
      </c>
    </row>
    <row r="11246" spans="12:13" x14ac:dyDescent="0.55000000000000004">
      <c r="L11246" t="s">
        <v>32755</v>
      </c>
      <c r="M11246" s="20" t="s">
        <v>13420</v>
      </c>
    </row>
    <row r="11247" spans="12:13" x14ac:dyDescent="0.55000000000000004">
      <c r="L11247" t="s">
        <v>32755</v>
      </c>
      <c r="M11247" s="20" t="s">
        <v>13421</v>
      </c>
    </row>
    <row r="11248" spans="12:13" x14ac:dyDescent="0.55000000000000004">
      <c r="L11248" t="s">
        <v>32755</v>
      </c>
      <c r="M11248" s="20" t="s">
        <v>13422</v>
      </c>
    </row>
    <row r="11249" spans="12:13" x14ac:dyDescent="0.55000000000000004">
      <c r="L11249" t="s">
        <v>32755</v>
      </c>
      <c r="M11249" s="20" t="s">
        <v>13423</v>
      </c>
    </row>
    <row r="11250" spans="12:13" x14ac:dyDescent="0.55000000000000004">
      <c r="L11250" t="s">
        <v>32755</v>
      </c>
      <c r="M11250" s="20" t="s">
        <v>13424</v>
      </c>
    </row>
    <row r="11251" spans="12:13" x14ac:dyDescent="0.55000000000000004">
      <c r="L11251" t="s">
        <v>32755</v>
      </c>
      <c r="M11251" s="20" t="s">
        <v>13425</v>
      </c>
    </row>
    <row r="11252" spans="12:13" x14ac:dyDescent="0.55000000000000004">
      <c r="L11252" t="s">
        <v>32755</v>
      </c>
      <c r="M11252" s="20" t="s">
        <v>13426</v>
      </c>
    </row>
    <row r="11253" spans="12:13" x14ac:dyDescent="0.55000000000000004">
      <c r="L11253" t="s">
        <v>32755</v>
      </c>
      <c r="M11253" s="20" t="s">
        <v>13427</v>
      </c>
    </row>
    <row r="11254" spans="12:13" x14ac:dyDescent="0.55000000000000004">
      <c r="L11254" t="s">
        <v>32755</v>
      </c>
      <c r="M11254" s="20" t="s">
        <v>13428</v>
      </c>
    </row>
    <row r="11255" spans="12:13" x14ac:dyDescent="0.55000000000000004">
      <c r="L11255" t="s">
        <v>32755</v>
      </c>
      <c r="M11255" s="20" t="s">
        <v>13429</v>
      </c>
    </row>
    <row r="11256" spans="12:13" x14ac:dyDescent="0.55000000000000004">
      <c r="L11256" t="s">
        <v>32755</v>
      </c>
      <c r="M11256" s="20" t="s">
        <v>13430</v>
      </c>
    </row>
    <row r="11257" spans="12:13" x14ac:dyDescent="0.55000000000000004">
      <c r="L11257" t="s">
        <v>32755</v>
      </c>
      <c r="M11257" s="20" t="s">
        <v>13431</v>
      </c>
    </row>
    <row r="11258" spans="12:13" x14ac:dyDescent="0.55000000000000004">
      <c r="L11258" t="s">
        <v>32755</v>
      </c>
      <c r="M11258" s="20" t="s">
        <v>13432</v>
      </c>
    </row>
    <row r="11259" spans="12:13" x14ac:dyDescent="0.55000000000000004">
      <c r="L11259" t="s">
        <v>32755</v>
      </c>
      <c r="M11259" s="20" t="s">
        <v>13433</v>
      </c>
    </row>
    <row r="11260" spans="12:13" x14ac:dyDescent="0.55000000000000004">
      <c r="L11260" t="s">
        <v>32755</v>
      </c>
      <c r="M11260" s="20" t="s">
        <v>13434</v>
      </c>
    </row>
    <row r="11261" spans="12:13" x14ac:dyDescent="0.55000000000000004">
      <c r="L11261" t="s">
        <v>32755</v>
      </c>
      <c r="M11261" s="20" t="s">
        <v>13435</v>
      </c>
    </row>
    <row r="11262" spans="12:13" x14ac:dyDescent="0.55000000000000004">
      <c r="L11262" t="s">
        <v>32755</v>
      </c>
      <c r="M11262" s="20" t="s">
        <v>13436</v>
      </c>
    </row>
    <row r="11263" spans="12:13" x14ac:dyDescent="0.55000000000000004">
      <c r="L11263" t="s">
        <v>32755</v>
      </c>
      <c r="M11263" s="20" t="s">
        <v>13437</v>
      </c>
    </row>
    <row r="11264" spans="12:13" x14ac:dyDescent="0.55000000000000004">
      <c r="L11264" t="s">
        <v>32755</v>
      </c>
      <c r="M11264" s="20" t="s">
        <v>13438</v>
      </c>
    </row>
    <row r="11265" spans="12:13" x14ac:dyDescent="0.55000000000000004">
      <c r="L11265" t="s">
        <v>32755</v>
      </c>
      <c r="M11265" s="20" t="s">
        <v>13439</v>
      </c>
    </row>
    <row r="11266" spans="12:13" x14ac:dyDescent="0.55000000000000004">
      <c r="L11266" t="s">
        <v>32755</v>
      </c>
      <c r="M11266" s="20" t="s">
        <v>13440</v>
      </c>
    </row>
    <row r="11267" spans="12:13" x14ac:dyDescent="0.55000000000000004">
      <c r="L11267" t="s">
        <v>32755</v>
      </c>
      <c r="M11267" s="20" t="s">
        <v>13441</v>
      </c>
    </row>
    <row r="11268" spans="12:13" x14ac:dyDescent="0.55000000000000004">
      <c r="L11268" t="s">
        <v>32755</v>
      </c>
      <c r="M11268" s="20" t="s">
        <v>13442</v>
      </c>
    </row>
    <row r="11269" spans="12:13" x14ac:dyDescent="0.55000000000000004">
      <c r="L11269" t="s">
        <v>32755</v>
      </c>
      <c r="M11269" s="20" t="s">
        <v>13443</v>
      </c>
    </row>
    <row r="11270" spans="12:13" x14ac:dyDescent="0.55000000000000004">
      <c r="L11270" t="s">
        <v>32755</v>
      </c>
      <c r="M11270" s="20" t="s">
        <v>13444</v>
      </c>
    </row>
    <row r="11271" spans="12:13" x14ac:dyDescent="0.55000000000000004">
      <c r="L11271" t="s">
        <v>32755</v>
      </c>
      <c r="M11271" s="20" t="s">
        <v>13445</v>
      </c>
    </row>
    <row r="11272" spans="12:13" x14ac:dyDescent="0.55000000000000004">
      <c r="L11272" t="s">
        <v>32755</v>
      </c>
      <c r="M11272" s="20" t="s">
        <v>13446</v>
      </c>
    </row>
    <row r="11273" spans="12:13" x14ac:dyDescent="0.55000000000000004">
      <c r="L11273" t="s">
        <v>32755</v>
      </c>
      <c r="M11273" s="20" t="s">
        <v>13447</v>
      </c>
    </row>
    <row r="11274" spans="12:13" x14ac:dyDescent="0.55000000000000004">
      <c r="L11274" t="s">
        <v>32755</v>
      </c>
      <c r="M11274" s="20" t="s">
        <v>13448</v>
      </c>
    </row>
    <row r="11275" spans="12:13" x14ac:dyDescent="0.55000000000000004">
      <c r="L11275" t="s">
        <v>32755</v>
      </c>
      <c r="M11275" s="20" t="s">
        <v>13449</v>
      </c>
    </row>
    <row r="11276" spans="12:13" x14ac:dyDescent="0.55000000000000004">
      <c r="L11276" t="s">
        <v>32755</v>
      </c>
      <c r="M11276" s="20" t="s">
        <v>13450</v>
      </c>
    </row>
    <row r="11277" spans="12:13" x14ac:dyDescent="0.55000000000000004">
      <c r="L11277" t="s">
        <v>32755</v>
      </c>
      <c r="M11277" s="20" t="s">
        <v>13451</v>
      </c>
    </row>
    <row r="11278" spans="12:13" x14ac:dyDescent="0.55000000000000004">
      <c r="L11278" t="s">
        <v>32755</v>
      </c>
      <c r="M11278" s="20" t="s">
        <v>13452</v>
      </c>
    </row>
    <row r="11279" spans="12:13" x14ac:dyDescent="0.55000000000000004">
      <c r="L11279" t="s">
        <v>32755</v>
      </c>
      <c r="M11279" s="20" t="s">
        <v>13453</v>
      </c>
    </row>
    <row r="11280" spans="12:13" x14ac:dyDescent="0.55000000000000004">
      <c r="L11280" t="s">
        <v>32755</v>
      </c>
      <c r="M11280" s="20" t="s">
        <v>13454</v>
      </c>
    </row>
    <row r="11281" spans="12:13" x14ac:dyDescent="0.55000000000000004">
      <c r="L11281" t="s">
        <v>32755</v>
      </c>
      <c r="M11281" s="20" t="s">
        <v>13455</v>
      </c>
    </row>
    <row r="11282" spans="12:13" x14ac:dyDescent="0.55000000000000004">
      <c r="L11282" t="s">
        <v>32755</v>
      </c>
      <c r="M11282" s="20" t="s">
        <v>13456</v>
      </c>
    </row>
    <row r="11283" spans="12:13" x14ac:dyDescent="0.55000000000000004">
      <c r="L11283" t="s">
        <v>32755</v>
      </c>
      <c r="M11283" s="20" t="s">
        <v>13457</v>
      </c>
    </row>
    <row r="11284" spans="12:13" x14ac:dyDescent="0.55000000000000004">
      <c r="L11284" t="s">
        <v>32755</v>
      </c>
      <c r="M11284" s="20" t="s">
        <v>13458</v>
      </c>
    </row>
    <row r="11285" spans="12:13" x14ac:dyDescent="0.55000000000000004">
      <c r="L11285" t="s">
        <v>32755</v>
      </c>
      <c r="M11285" s="20" t="s">
        <v>13459</v>
      </c>
    </row>
    <row r="11286" spans="12:13" x14ac:dyDescent="0.55000000000000004">
      <c r="L11286" t="s">
        <v>32755</v>
      </c>
      <c r="M11286" s="20" t="s">
        <v>13460</v>
      </c>
    </row>
    <row r="11287" spans="12:13" x14ac:dyDescent="0.55000000000000004">
      <c r="L11287" t="s">
        <v>32755</v>
      </c>
      <c r="M11287" s="20" t="s">
        <v>13461</v>
      </c>
    </row>
    <row r="11288" spans="12:13" x14ac:dyDescent="0.55000000000000004">
      <c r="L11288" t="s">
        <v>32755</v>
      </c>
      <c r="M11288" s="20" t="s">
        <v>13462</v>
      </c>
    </row>
    <row r="11289" spans="12:13" x14ac:dyDescent="0.55000000000000004">
      <c r="L11289" t="s">
        <v>32755</v>
      </c>
      <c r="M11289" s="20" t="s">
        <v>13463</v>
      </c>
    </row>
    <row r="11290" spans="12:13" x14ac:dyDescent="0.55000000000000004">
      <c r="L11290" t="s">
        <v>32755</v>
      </c>
      <c r="M11290" s="20" t="s">
        <v>13464</v>
      </c>
    </row>
    <row r="11291" spans="12:13" x14ac:dyDescent="0.55000000000000004">
      <c r="L11291" t="s">
        <v>32755</v>
      </c>
      <c r="M11291" s="20" t="s">
        <v>13465</v>
      </c>
    </row>
    <row r="11292" spans="12:13" x14ac:dyDescent="0.55000000000000004">
      <c r="L11292" t="s">
        <v>32755</v>
      </c>
      <c r="M11292" s="20" t="s">
        <v>13466</v>
      </c>
    </row>
    <row r="11293" spans="12:13" x14ac:dyDescent="0.55000000000000004">
      <c r="L11293" t="s">
        <v>32755</v>
      </c>
      <c r="M11293" s="20" t="s">
        <v>13467</v>
      </c>
    </row>
    <row r="11294" spans="12:13" x14ac:dyDescent="0.55000000000000004">
      <c r="L11294" t="s">
        <v>32756</v>
      </c>
      <c r="M11294" s="20" t="s">
        <v>13468</v>
      </c>
    </row>
    <row r="11295" spans="12:13" x14ac:dyDescent="0.55000000000000004">
      <c r="L11295" t="s">
        <v>32756</v>
      </c>
      <c r="M11295" s="20" t="s">
        <v>13469</v>
      </c>
    </row>
    <row r="11296" spans="12:13" x14ac:dyDescent="0.55000000000000004">
      <c r="L11296" t="s">
        <v>32756</v>
      </c>
      <c r="M11296" s="20" t="s">
        <v>13470</v>
      </c>
    </row>
    <row r="11297" spans="12:13" x14ac:dyDescent="0.55000000000000004">
      <c r="L11297" t="s">
        <v>32756</v>
      </c>
      <c r="M11297" s="20" t="s">
        <v>13471</v>
      </c>
    </row>
    <row r="11298" spans="12:13" x14ac:dyDescent="0.55000000000000004">
      <c r="L11298" t="s">
        <v>32757</v>
      </c>
      <c r="M11298" s="20" t="s">
        <v>13472</v>
      </c>
    </row>
    <row r="11299" spans="12:13" x14ac:dyDescent="0.55000000000000004">
      <c r="L11299" t="s">
        <v>32757</v>
      </c>
      <c r="M11299" s="20" t="s">
        <v>13473</v>
      </c>
    </row>
    <row r="11300" spans="12:13" x14ac:dyDescent="0.55000000000000004">
      <c r="L11300" t="s">
        <v>32757</v>
      </c>
      <c r="M11300" s="20" t="s">
        <v>13474</v>
      </c>
    </row>
    <row r="11301" spans="12:13" x14ac:dyDescent="0.55000000000000004">
      <c r="L11301" t="s">
        <v>32757</v>
      </c>
      <c r="M11301" s="20" t="s">
        <v>13475</v>
      </c>
    </row>
    <row r="11302" spans="12:13" x14ac:dyDescent="0.55000000000000004">
      <c r="L11302" t="s">
        <v>32757</v>
      </c>
      <c r="M11302" s="20" t="s">
        <v>13476</v>
      </c>
    </row>
    <row r="11303" spans="12:13" x14ac:dyDescent="0.55000000000000004">
      <c r="L11303" t="s">
        <v>32757</v>
      </c>
      <c r="M11303" s="20" t="s">
        <v>13477</v>
      </c>
    </row>
    <row r="11304" spans="12:13" x14ac:dyDescent="0.55000000000000004">
      <c r="L11304" t="s">
        <v>32757</v>
      </c>
      <c r="M11304" s="20" t="s">
        <v>13478</v>
      </c>
    </row>
    <row r="11305" spans="12:13" x14ac:dyDescent="0.55000000000000004">
      <c r="L11305" t="s">
        <v>32757</v>
      </c>
      <c r="M11305" s="20" t="s">
        <v>13479</v>
      </c>
    </row>
    <row r="11306" spans="12:13" x14ac:dyDescent="0.55000000000000004">
      <c r="L11306" t="s">
        <v>32757</v>
      </c>
      <c r="M11306" s="20" t="s">
        <v>13480</v>
      </c>
    </row>
    <row r="11307" spans="12:13" x14ac:dyDescent="0.55000000000000004">
      <c r="L11307" t="s">
        <v>32757</v>
      </c>
      <c r="M11307" s="20" t="s">
        <v>13481</v>
      </c>
    </row>
    <row r="11308" spans="12:13" x14ac:dyDescent="0.55000000000000004">
      <c r="L11308" t="s">
        <v>32758</v>
      </c>
      <c r="M11308" s="20" t="s">
        <v>13482</v>
      </c>
    </row>
    <row r="11309" spans="12:13" x14ac:dyDescent="0.55000000000000004">
      <c r="L11309" t="s">
        <v>32758</v>
      </c>
      <c r="M11309" s="20" t="s">
        <v>13483</v>
      </c>
    </row>
    <row r="11310" spans="12:13" x14ac:dyDescent="0.55000000000000004">
      <c r="L11310" t="s">
        <v>32758</v>
      </c>
      <c r="M11310" s="20" t="s">
        <v>13484</v>
      </c>
    </row>
    <row r="11311" spans="12:13" x14ac:dyDescent="0.55000000000000004">
      <c r="L11311" t="s">
        <v>32758</v>
      </c>
      <c r="M11311" s="20" t="s">
        <v>13485</v>
      </c>
    </row>
    <row r="11312" spans="12:13" x14ac:dyDescent="0.55000000000000004">
      <c r="L11312" t="s">
        <v>32758</v>
      </c>
      <c r="M11312" s="20" t="s">
        <v>13486</v>
      </c>
    </row>
    <row r="11313" spans="12:13" x14ac:dyDescent="0.55000000000000004">
      <c r="L11313" t="s">
        <v>32758</v>
      </c>
      <c r="M11313" s="20" t="s">
        <v>13487</v>
      </c>
    </row>
    <row r="11314" spans="12:13" x14ac:dyDescent="0.55000000000000004">
      <c r="L11314" t="s">
        <v>32758</v>
      </c>
      <c r="M11314" s="20" t="s">
        <v>13488</v>
      </c>
    </row>
    <row r="11315" spans="12:13" x14ac:dyDescent="0.55000000000000004">
      <c r="L11315" t="s">
        <v>32758</v>
      </c>
      <c r="M11315" s="20" t="s">
        <v>13489</v>
      </c>
    </row>
    <row r="11316" spans="12:13" x14ac:dyDescent="0.55000000000000004">
      <c r="L11316" t="s">
        <v>32758</v>
      </c>
      <c r="M11316" s="20" t="s">
        <v>13490</v>
      </c>
    </row>
    <row r="11317" spans="12:13" x14ac:dyDescent="0.55000000000000004">
      <c r="L11317" t="s">
        <v>32758</v>
      </c>
      <c r="M11317" s="20" t="s">
        <v>13491</v>
      </c>
    </row>
    <row r="11318" spans="12:13" x14ac:dyDescent="0.55000000000000004">
      <c r="L11318" t="s">
        <v>32758</v>
      </c>
      <c r="M11318" s="20" t="s">
        <v>13492</v>
      </c>
    </row>
    <row r="11319" spans="12:13" x14ac:dyDescent="0.55000000000000004">
      <c r="L11319" t="s">
        <v>32758</v>
      </c>
      <c r="M11319" s="20" t="s">
        <v>13493</v>
      </c>
    </row>
    <row r="11320" spans="12:13" x14ac:dyDescent="0.55000000000000004">
      <c r="L11320" t="s">
        <v>32758</v>
      </c>
      <c r="M11320" s="20" t="s">
        <v>13494</v>
      </c>
    </row>
    <row r="11321" spans="12:13" x14ac:dyDescent="0.55000000000000004">
      <c r="L11321" t="s">
        <v>32758</v>
      </c>
      <c r="M11321" s="20" t="s">
        <v>13495</v>
      </c>
    </row>
    <row r="11322" spans="12:13" x14ac:dyDescent="0.55000000000000004">
      <c r="L11322" t="s">
        <v>32758</v>
      </c>
      <c r="M11322" s="20" t="s">
        <v>13496</v>
      </c>
    </row>
    <row r="11323" spans="12:13" x14ac:dyDescent="0.55000000000000004">
      <c r="L11323" t="s">
        <v>32758</v>
      </c>
      <c r="M11323" s="20" t="s">
        <v>13497</v>
      </c>
    </row>
    <row r="11324" spans="12:13" x14ac:dyDescent="0.55000000000000004">
      <c r="L11324" t="s">
        <v>32758</v>
      </c>
      <c r="M11324" s="20" t="s">
        <v>13498</v>
      </c>
    </row>
    <row r="11325" spans="12:13" x14ac:dyDescent="0.55000000000000004">
      <c r="L11325" t="s">
        <v>32758</v>
      </c>
      <c r="M11325" s="20" t="s">
        <v>13499</v>
      </c>
    </row>
    <row r="11326" spans="12:13" x14ac:dyDescent="0.55000000000000004">
      <c r="L11326" t="s">
        <v>32758</v>
      </c>
      <c r="M11326" s="20" t="s">
        <v>13500</v>
      </c>
    </row>
    <row r="11327" spans="12:13" x14ac:dyDescent="0.55000000000000004">
      <c r="L11327" t="s">
        <v>32758</v>
      </c>
      <c r="M11327" s="20" t="s">
        <v>13501</v>
      </c>
    </row>
    <row r="11328" spans="12:13" x14ac:dyDescent="0.55000000000000004">
      <c r="L11328" t="s">
        <v>32758</v>
      </c>
      <c r="M11328" s="20" t="s">
        <v>13502</v>
      </c>
    </row>
    <row r="11329" spans="12:13" x14ac:dyDescent="0.55000000000000004">
      <c r="L11329" t="s">
        <v>32758</v>
      </c>
      <c r="M11329" s="20" t="s">
        <v>13503</v>
      </c>
    </row>
    <row r="11330" spans="12:13" x14ac:dyDescent="0.55000000000000004">
      <c r="L11330" t="s">
        <v>32758</v>
      </c>
      <c r="M11330" s="20" t="s">
        <v>13504</v>
      </c>
    </row>
    <row r="11331" spans="12:13" x14ac:dyDescent="0.55000000000000004">
      <c r="L11331" t="s">
        <v>32758</v>
      </c>
      <c r="M11331" s="20" t="s">
        <v>13505</v>
      </c>
    </row>
    <row r="11332" spans="12:13" x14ac:dyDescent="0.55000000000000004">
      <c r="L11332" t="s">
        <v>32758</v>
      </c>
      <c r="M11332" s="20" t="s">
        <v>13506</v>
      </c>
    </row>
    <row r="11333" spans="12:13" x14ac:dyDescent="0.55000000000000004">
      <c r="L11333" t="s">
        <v>32758</v>
      </c>
      <c r="M11333" s="20" t="s">
        <v>13507</v>
      </c>
    </row>
    <row r="11334" spans="12:13" x14ac:dyDescent="0.55000000000000004">
      <c r="L11334" t="s">
        <v>32758</v>
      </c>
      <c r="M11334" s="20" t="s">
        <v>13508</v>
      </c>
    </row>
    <row r="11335" spans="12:13" x14ac:dyDescent="0.55000000000000004">
      <c r="L11335" t="s">
        <v>32758</v>
      </c>
      <c r="M11335" s="20" t="s">
        <v>13509</v>
      </c>
    </row>
    <row r="11336" spans="12:13" x14ac:dyDescent="0.55000000000000004">
      <c r="L11336" t="s">
        <v>32758</v>
      </c>
      <c r="M11336" s="20" t="s">
        <v>13510</v>
      </c>
    </row>
    <row r="11337" spans="12:13" x14ac:dyDescent="0.55000000000000004">
      <c r="L11337" t="s">
        <v>32758</v>
      </c>
      <c r="M11337" s="20" t="s">
        <v>13511</v>
      </c>
    </row>
    <row r="11338" spans="12:13" x14ac:dyDescent="0.55000000000000004">
      <c r="L11338" t="s">
        <v>32759</v>
      </c>
      <c r="M11338" s="20" t="s">
        <v>13512</v>
      </c>
    </row>
    <row r="11339" spans="12:13" x14ac:dyDescent="0.55000000000000004">
      <c r="L11339" t="s">
        <v>32760</v>
      </c>
      <c r="M11339" s="20" t="s">
        <v>13513</v>
      </c>
    </row>
    <row r="11340" spans="12:13" x14ac:dyDescent="0.55000000000000004">
      <c r="L11340" t="s">
        <v>32760</v>
      </c>
      <c r="M11340" s="20" t="s">
        <v>13514</v>
      </c>
    </row>
    <row r="11341" spans="12:13" x14ac:dyDescent="0.55000000000000004">
      <c r="L11341" t="s">
        <v>32760</v>
      </c>
      <c r="M11341" s="20" t="s">
        <v>13515</v>
      </c>
    </row>
    <row r="11342" spans="12:13" x14ac:dyDescent="0.55000000000000004">
      <c r="L11342" t="s">
        <v>32760</v>
      </c>
      <c r="M11342" s="20" t="s">
        <v>13516</v>
      </c>
    </row>
    <row r="11343" spans="12:13" x14ac:dyDescent="0.55000000000000004">
      <c r="L11343" t="s">
        <v>32760</v>
      </c>
      <c r="M11343" s="20" t="s">
        <v>13517</v>
      </c>
    </row>
    <row r="11344" spans="12:13" x14ac:dyDescent="0.55000000000000004">
      <c r="L11344" t="s">
        <v>32760</v>
      </c>
      <c r="M11344" s="20" t="s">
        <v>13518</v>
      </c>
    </row>
    <row r="11345" spans="12:13" x14ac:dyDescent="0.55000000000000004">
      <c r="L11345" t="s">
        <v>32760</v>
      </c>
      <c r="M11345" s="20" t="s">
        <v>13519</v>
      </c>
    </row>
    <row r="11346" spans="12:13" x14ac:dyDescent="0.55000000000000004">
      <c r="L11346" t="s">
        <v>32760</v>
      </c>
      <c r="M11346" s="20" t="s">
        <v>13520</v>
      </c>
    </row>
    <row r="11347" spans="12:13" x14ac:dyDescent="0.55000000000000004">
      <c r="L11347" t="s">
        <v>32760</v>
      </c>
      <c r="M11347" s="20" t="s">
        <v>13521</v>
      </c>
    </row>
    <row r="11348" spans="12:13" x14ac:dyDescent="0.55000000000000004">
      <c r="L11348" t="s">
        <v>32760</v>
      </c>
      <c r="M11348" s="20" t="s">
        <v>13522</v>
      </c>
    </row>
    <row r="11349" spans="12:13" x14ac:dyDescent="0.55000000000000004">
      <c r="L11349" t="s">
        <v>32760</v>
      </c>
      <c r="M11349" s="20" t="s">
        <v>13523</v>
      </c>
    </row>
    <row r="11350" spans="12:13" x14ac:dyDescent="0.55000000000000004">
      <c r="L11350" t="s">
        <v>32760</v>
      </c>
      <c r="M11350" s="20" t="s">
        <v>13524</v>
      </c>
    </row>
    <row r="11351" spans="12:13" x14ac:dyDescent="0.55000000000000004">
      <c r="L11351" t="s">
        <v>32760</v>
      </c>
      <c r="M11351" s="20" t="s">
        <v>13525</v>
      </c>
    </row>
    <row r="11352" spans="12:13" x14ac:dyDescent="0.55000000000000004">
      <c r="L11352" t="s">
        <v>32760</v>
      </c>
      <c r="M11352" s="20" t="s">
        <v>13526</v>
      </c>
    </row>
    <row r="11353" spans="12:13" x14ac:dyDescent="0.55000000000000004">
      <c r="L11353" t="s">
        <v>32760</v>
      </c>
      <c r="M11353" s="20" t="s">
        <v>13527</v>
      </c>
    </row>
    <row r="11354" spans="12:13" x14ac:dyDescent="0.55000000000000004">
      <c r="L11354" t="s">
        <v>32760</v>
      </c>
      <c r="M11354" s="20" t="s">
        <v>13528</v>
      </c>
    </row>
    <row r="11355" spans="12:13" x14ac:dyDescent="0.55000000000000004">
      <c r="L11355" t="s">
        <v>32760</v>
      </c>
      <c r="M11355" s="20" t="s">
        <v>13529</v>
      </c>
    </row>
    <row r="11356" spans="12:13" x14ac:dyDescent="0.55000000000000004">
      <c r="L11356" t="s">
        <v>32760</v>
      </c>
      <c r="M11356" s="20" t="s">
        <v>13530</v>
      </c>
    </row>
    <row r="11357" spans="12:13" x14ac:dyDescent="0.55000000000000004">
      <c r="L11357" t="s">
        <v>32760</v>
      </c>
      <c r="M11357" s="20" t="s">
        <v>13531</v>
      </c>
    </row>
    <row r="11358" spans="12:13" x14ac:dyDescent="0.55000000000000004">
      <c r="L11358" t="s">
        <v>32760</v>
      </c>
      <c r="M11358" s="20" t="s">
        <v>13532</v>
      </c>
    </row>
    <row r="11359" spans="12:13" x14ac:dyDescent="0.55000000000000004">
      <c r="L11359" t="s">
        <v>32760</v>
      </c>
      <c r="M11359" s="20" t="s">
        <v>13533</v>
      </c>
    </row>
    <row r="11360" spans="12:13" x14ac:dyDescent="0.55000000000000004">
      <c r="L11360" t="s">
        <v>32760</v>
      </c>
      <c r="M11360" s="20" t="s">
        <v>13534</v>
      </c>
    </row>
    <row r="11361" spans="12:13" x14ac:dyDescent="0.55000000000000004">
      <c r="L11361" t="s">
        <v>32760</v>
      </c>
      <c r="M11361" s="20" t="s">
        <v>13535</v>
      </c>
    </row>
    <row r="11362" spans="12:13" x14ac:dyDescent="0.55000000000000004">
      <c r="L11362" t="s">
        <v>32760</v>
      </c>
      <c r="M11362" s="20" t="s">
        <v>13536</v>
      </c>
    </row>
    <row r="11363" spans="12:13" x14ac:dyDescent="0.55000000000000004">
      <c r="L11363" t="s">
        <v>32760</v>
      </c>
      <c r="M11363" s="20" t="s">
        <v>13537</v>
      </c>
    </row>
    <row r="11364" spans="12:13" x14ac:dyDescent="0.55000000000000004">
      <c r="L11364" t="s">
        <v>32760</v>
      </c>
      <c r="M11364" s="20" t="s">
        <v>13538</v>
      </c>
    </row>
    <row r="11365" spans="12:13" x14ac:dyDescent="0.55000000000000004">
      <c r="L11365" t="s">
        <v>32761</v>
      </c>
      <c r="M11365" s="20" t="s">
        <v>13539</v>
      </c>
    </row>
    <row r="11366" spans="12:13" x14ac:dyDescent="0.55000000000000004">
      <c r="L11366" t="s">
        <v>32761</v>
      </c>
      <c r="M11366" s="20" t="s">
        <v>13540</v>
      </c>
    </row>
    <row r="11367" spans="12:13" x14ac:dyDescent="0.55000000000000004">
      <c r="L11367" t="s">
        <v>32761</v>
      </c>
      <c r="M11367" s="20" t="s">
        <v>13541</v>
      </c>
    </row>
    <row r="11368" spans="12:13" x14ac:dyDescent="0.55000000000000004">
      <c r="L11368" t="s">
        <v>32761</v>
      </c>
      <c r="M11368" s="20" t="s">
        <v>13542</v>
      </c>
    </row>
    <row r="11369" spans="12:13" x14ac:dyDescent="0.55000000000000004">
      <c r="L11369" t="s">
        <v>32761</v>
      </c>
      <c r="M11369" s="20" t="s">
        <v>13543</v>
      </c>
    </row>
    <row r="11370" spans="12:13" x14ac:dyDescent="0.55000000000000004">
      <c r="L11370" t="s">
        <v>32761</v>
      </c>
      <c r="M11370" s="20" t="s">
        <v>13544</v>
      </c>
    </row>
    <row r="11371" spans="12:13" x14ac:dyDescent="0.55000000000000004">
      <c r="L11371" t="s">
        <v>32761</v>
      </c>
      <c r="M11371" s="20" t="s">
        <v>13545</v>
      </c>
    </row>
    <row r="11372" spans="12:13" x14ac:dyDescent="0.55000000000000004">
      <c r="L11372" t="s">
        <v>32761</v>
      </c>
      <c r="M11372" s="20" t="s">
        <v>13546</v>
      </c>
    </row>
    <row r="11373" spans="12:13" x14ac:dyDescent="0.55000000000000004">
      <c r="L11373" t="s">
        <v>32761</v>
      </c>
      <c r="M11373" s="20" t="s">
        <v>13547</v>
      </c>
    </row>
    <row r="11374" spans="12:13" x14ac:dyDescent="0.55000000000000004">
      <c r="L11374" t="s">
        <v>32761</v>
      </c>
      <c r="M11374" s="20" t="s">
        <v>13548</v>
      </c>
    </row>
    <row r="11375" spans="12:13" x14ac:dyDescent="0.55000000000000004">
      <c r="L11375" t="s">
        <v>32761</v>
      </c>
      <c r="M11375" s="20" t="s">
        <v>13549</v>
      </c>
    </row>
    <row r="11376" spans="12:13" x14ac:dyDescent="0.55000000000000004">
      <c r="L11376" t="s">
        <v>32761</v>
      </c>
      <c r="M11376" s="20" t="s">
        <v>13550</v>
      </c>
    </row>
    <row r="11377" spans="12:13" x14ac:dyDescent="0.55000000000000004">
      <c r="L11377" t="s">
        <v>32761</v>
      </c>
      <c r="M11377" s="20" t="s">
        <v>13551</v>
      </c>
    </row>
    <row r="11378" spans="12:13" x14ac:dyDescent="0.55000000000000004">
      <c r="L11378" t="s">
        <v>32761</v>
      </c>
      <c r="M11378" s="20" t="s">
        <v>13552</v>
      </c>
    </row>
    <row r="11379" spans="12:13" x14ac:dyDescent="0.55000000000000004">
      <c r="L11379" t="s">
        <v>32761</v>
      </c>
      <c r="M11379" s="20" t="s">
        <v>13553</v>
      </c>
    </row>
    <row r="11380" spans="12:13" x14ac:dyDescent="0.55000000000000004">
      <c r="L11380" t="s">
        <v>32761</v>
      </c>
      <c r="M11380" s="20" t="s">
        <v>13554</v>
      </c>
    </row>
    <row r="11381" spans="12:13" x14ac:dyDescent="0.55000000000000004">
      <c r="L11381" t="s">
        <v>32761</v>
      </c>
      <c r="M11381" s="20" t="s">
        <v>13555</v>
      </c>
    </row>
    <row r="11382" spans="12:13" x14ac:dyDescent="0.55000000000000004">
      <c r="L11382" t="s">
        <v>32761</v>
      </c>
      <c r="M11382" s="20" t="s">
        <v>13556</v>
      </c>
    </row>
    <row r="11383" spans="12:13" x14ac:dyDescent="0.55000000000000004">
      <c r="L11383" t="s">
        <v>32761</v>
      </c>
      <c r="M11383" s="20" t="s">
        <v>13557</v>
      </c>
    </row>
    <row r="11384" spans="12:13" x14ac:dyDescent="0.55000000000000004">
      <c r="L11384" t="s">
        <v>32761</v>
      </c>
      <c r="M11384" s="20" t="s">
        <v>13558</v>
      </c>
    </row>
    <row r="11385" spans="12:13" x14ac:dyDescent="0.55000000000000004">
      <c r="L11385" t="s">
        <v>32762</v>
      </c>
      <c r="M11385" s="20" t="s">
        <v>13559</v>
      </c>
    </row>
    <row r="11386" spans="12:13" x14ac:dyDescent="0.55000000000000004">
      <c r="L11386" t="s">
        <v>32762</v>
      </c>
      <c r="M11386" s="20" t="s">
        <v>13560</v>
      </c>
    </row>
    <row r="11387" spans="12:13" x14ac:dyDescent="0.55000000000000004">
      <c r="L11387" t="s">
        <v>32762</v>
      </c>
      <c r="M11387" s="20" t="s">
        <v>13561</v>
      </c>
    </row>
    <row r="11388" spans="12:13" x14ac:dyDescent="0.55000000000000004">
      <c r="L11388" t="s">
        <v>32762</v>
      </c>
      <c r="M11388" s="20" t="s">
        <v>13562</v>
      </c>
    </row>
    <row r="11389" spans="12:13" x14ac:dyDescent="0.55000000000000004">
      <c r="L11389" t="s">
        <v>32762</v>
      </c>
      <c r="M11389" s="20" t="s">
        <v>13563</v>
      </c>
    </row>
    <row r="11390" spans="12:13" x14ac:dyDescent="0.55000000000000004">
      <c r="L11390" t="s">
        <v>32762</v>
      </c>
      <c r="M11390" s="20" t="s">
        <v>13564</v>
      </c>
    </row>
    <row r="11391" spans="12:13" x14ac:dyDescent="0.55000000000000004">
      <c r="L11391" t="s">
        <v>32762</v>
      </c>
      <c r="M11391" s="20" t="s">
        <v>13565</v>
      </c>
    </row>
    <row r="11392" spans="12:13" x14ac:dyDescent="0.55000000000000004">
      <c r="L11392" t="s">
        <v>32762</v>
      </c>
      <c r="M11392" s="20" t="s">
        <v>13566</v>
      </c>
    </row>
    <row r="11393" spans="12:13" x14ac:dyDescent="0.55000000000000004">
      <c r="L11393" t="s">
        <v>32762</v>
      </c>
      <c r="M11393" s="20" t="s">
        <v>13567</v>
      </c>
    </row>
    <row r="11394" spans="12:13" x14ac:dyDescent="0.55000000000000004">
      <c r="L11394" t="s">
        <v>32762</v>
      </c>
      <c r="M11394" s="20" t="s">
        <v>13568</v>
      </c>
    </row>
    <row r="11395" spans="12:13" x14ac:dyDescent="0.55000000000000004">
      <c r="L11395" t="s">
        <v>32762</v>
      </c>
      <c r="M11395" s="20" t="s">
        <v>13569</v>
      </c>
    </row>
    <row r="11396" spans="12:13" x14ac:dyDescent="0.55000000000000004">
      <c r="L11396" t="s">
        <v>32762</v>
      </c>
      <c r="M11396" s="20" t="s">
        <v>13570</v>
      </c>
    </row>
    <row r="11397" spans="12:13" x14ac:dyDescent="0.55000000000000004">
      <c r="L11397" t="s">
        <v>32762</v>
      </c>
      <c r="M11397" s="20" t="s">
        <v>13571</v>
      </c>
    </row>
    <row r="11398" spans="12:13" x14ac:dyDescent="0.55000000000000004">
      <c r="L11398" t="s">
        <v>32762</v>
      </c>
      <c r="M11398" s="20" t="s">
        <v>13572</v>
      </c>
    </row>
    <row r="11399" spans="12:13" x14ac:dyDescent="0.55000000000000004">
      <c r="L11399" t="s">
        <v>32762</v>
      </c>
      <c r="M11399" s="20" t="s">
        <v>13573</v>
      </c>
    </row>
    <row r="11400" spans="12:13" x14ac:dyDescent="0.55000000000000004">
      <c r="L11400" t="s">
        <v>32762</v>
      </c>
      <c r="M11400" s="20" t="s">
        <v>13574</v>
      </c>
    </row>
    <row r="11401" spans="12:13" x14ac:dyDescent="0.55000000000000004">
      <c r="L11401" t="s">
        <v>32762</v>
      </c>
      <c r="M11401" s="20" t="s">
        <v>13575</v>
      </c>
    </row>
    <row r="11402" spans="12:13" x14ac:dyDescent="0.55000000000000004">
      <c r="L11402" t="s">
        <v>32762</v>
      </c>
      <c r="M11402" s="20" t="s">
        <v>13576</v>
      </c>
    </row>
    <row r="11403" spans="12:13" x14ac:dyDescent="0.55000000000000004">
      <c r="L11403" t="s">
        <v>32762</v>
      </c>
      <c r="M11403" s="20" t="s">
        <v>13577</v>
      </c>
    </row>
    <row r="11404" spans="12:13" x14ac:dyDescent="0.55000000000000004">
      <c r="L11404" t="s">
        <v>32762</v>
      </c>
      <c r="M11404" s="20" t="s">
        <v>13578</v>
      </c>
    </row>
    <row r="11405" spans="12:13" x14ac:dyDescent="0.55000000000000004">
      <c r="L11405" t="s">
        <v>32762</v>
      </c>
      <c r="M11405" s="20" t="s">
        <v>13579</v>
      </c>
    </row>
    <row r="11406" spans="12:13" x14ac:dyDescent="0.55000000000000004">
      <c r="L11406" t="s">
        <v>32762</v>
      </c>
      <c r="M11406" s="20" t="s">
        <v>13580</v>
      </c>
    </row>
    <row r="11407" spans="12:13" x14ac:dyDescent="0.55000000000000004">
      <c r="L11407" t="s">
        <v>32762</v>
      </c>
      <c r="M11407" s="20" t="s">
        <v>13581</v>
      </c>
    </row>
    <row r="11408" spans="12:13" x14ac:dyDescent="0.55000000000000004">
      <c r="L11408" t="s">
        <v>32762</v>
      </c>
      <c r="M11408" s="20" t="s">
        <v>13582</v>
      </c>
    </row>
    <row r="11409" spans="12:13" x14ac:dyDescent="0.55000000000000004">
      <c r="L11409" t="s">
        <v>32762</v>
      </c>
      <c r="M11409" s="20" t="s">
        <v>13583</v>
      </c>
    </row>
    <row r="11410" spans="12:13" x14ac:dyDescent="0.55000000000000004">
      <c r="L11410" t="s">
        <v>32762</v>
      </c>
      <c r="M11410" s="20" t="s">
        <v>13584</v>
      </c>
    </row>
    <row r="11411" spans="12:13" x14ac:dyDescent="0.55000000000000004">
      <c r="L11411" t="s">
        <v>32762</v>
      </c>
      <c r="M11411" s="20" t="s">
        <v>13585</v>
      </c>
    </row>
    <row r="11412" spans="12:13" x14ac:dyDescent="0.55000000000000004">
      <c r="L11412" t="s">
        <v>32762</v>
      </c>
      <c r="M11412" s="20" t="s">
        <v>13586</v>
      </c>
    </row>
    <row r="11413" spans="12:13" x14ac:dyDescent="0.55000000000000004">
      <c r="L11413" t="s">
        <v>32762</v>
      </c>
      <c r="M11413" s="20" t="s">
        <v>13587</v>
      </c>
    </row>
    <row r="11414" spans="12:13" x14ac:dyDescent="0.55000000000000004">
      <c r="L11414" t="s">
        <v>32762</v>
      </c>
      <c r="M11414" s="20" t="s">
        <v>13588</v>
      </c>
    </row>
    <row r="11415" spans="12:13" x14ac:dyDescent="0.55000000000000004">
      <c r="L11415" t="s">
        <v>32762</v>
      </c>
      <c r="M11415" s="20" t="s">
        <v>13589</v>
      </c>
    </row>
    <row r="11416" spans="12:13" x14ac:dyDescent="0.55000000000000004">
      <c r="L11416" t="s">
        <v>32762</v>
      </c>
      <c r="M11416" s="20" t="s">
        <v>13590</v>
      </c>
    </row>
    <row r="11417" spans="12:13" x14ac:dyDescent="0.55000000000000004">
      <c r="L11417" t="s">
        <v>32762</v>
      </c>
      <c r="M11417" s="20" t="s">
        <v>13591</v>
      </c>
    </row>
    <row r="11418" spans="12:13" x14ac:dyDescent="0.55000000000000004">
      <c r="L11418" t="s">
        <v>32762</v>
      </c>
      <c r="M11418" s="20" t="s">
        <v>13592</v>
      </c>
    </row>
    <row r="11419" spans="12:13" x14ac:dyDescent="0.55000000000000004">
      <c r="L11419" t="s">
        <v>32762</v>
      </c>
      <c r="M11419" s="20" t="s">
        <v>13593</v>
      </c>
    </row>
    <row r="11420" spans="12:13" x14ac:dyDescent="0.55000000000000004">
      <c r="L11420" t="s">
        <v>32762</v>
      </c>
      <c r="M11420" s="20" t="s">
        <v>13594</v>
      </c>
    </row>
    <row r="11421" spans="12:13" x14ac:dyDescent="0.55000000000000004">
      <c r="L11421" t="s">
        <v>32763</v>
      </c>
      <c r="M11421" s="20" t="s">
        <v>13595</v>
      </c>
    </row>
    <row r="11422" spans="12:13" x14ac:dyDescent="0.55000000000000004">
      <c r="L11422" t="s">
        <v>32763</v>
      </c>
      <c r="M11422" s="20" t="s">
        <v>13596</v>
      </c>
    </row>
    <row r="11423" spans="12:13" x14ac:dyDescent="0.55000000000000004">
      <c r="L11423" t="s">
        <v>32763</v>
      </c>
      <c r="M11423" s="20" t="s">
        <v>13597</v>
      </c>
    </row>
    <row r="11424" spans="12:13" x14ac:dyDescent="0.55000000000000004">
      <c r="L11424" t="s">
        <v>32763</v>
      </c>
      <c r="M11424" s="20" t="s">
        <v>13598</v>
      </c>
    </row>
    <row r="11425" spans="12:13" x14ac:dyDescent="0.55000000000000004">
      <c r="L11425" t="s">
        <v>32763</v>
      </c>
      <c r="M11425" s="20" t="s">
        <v>13599</v>
      </c>
    </row>
    <row r="11426" spans="12:13" x14ac:dyDescent="0.55000000000000004">
      <c r="L11426" t="s">
        <v>32763</v>
      </c>
      <c r="M11426" s="20" t="s">
        <v>13600</v>
      </c>
    </row>
    <row r="11427" spans="12:13" x14ac:dyDescent="0.55000000000000004">
      <c r="L11427" t="s">
        <v>32763</v>
      </c>
      <c r="M11427" s="20" t="s">
        <v>13601</v>
      </c>
    </row>
    <row r="11428" spans="12:13" x14ac:dyDescent="0.55000000000000004">
      <c r="L11428" t="s">
        <v>32763</v>
      </c>
      <c r="M11428" s="20" t="s">
        <v>13602</v>
      </c>
    </row>
    <row r="11429" spans="12:13" x14ac:dyDescent="0.55000000000000004">
      <c r="L11429" t="s">
        <v>32763</v>
      </c>
      <c r="M11429" s="20" t="s">
        <v>13603</v>
      </c>
    </row>
    <row r="11430" spans="12:13" x14ac:dyDescent="0.55000000000000004">
      <c r="L11430" t="s">
        <v>32763</v>
      </c>
      <c r="M11430" s="20" t="s">
        <v>13604</v>
      </c>
    </row>
    <row r="11431" spans="12:13" x14ac:dyDescent="0.55000000000000004">
      <c r="L11431" t="s">
        <v>32763</v>
      </c>
      <c r="M11431" s="20" t="s">
        <v>13605</v>
      </c>
    </row>
    <row r="11432" spans="12:13" x14ac:dyDescent="0.55000000000000004">
      <c r="L11432" t="s">
        <v>32763</v>
      </c>
      <c r="M11432" s="20" t="s">
        <v>13606</v>
      </c>
    </row>
    <row r="11433" spans="12:13" x14ac:dyDescent="0.55000000000000004">
      <c r="L11433" t="s">
        <v>32763</v>
      </c>
      <c r="M11433" s="20" t="s">
        <v>13607</v>
      </c>
    </row>
    <row r="11434" spans="12:13" x14ac:dyDescent="0.55000000000000004">
      <c r="L11434" t="s">
        <v>32764</v>
      </c>
      <c r="M11434" s="20" t="s">
        <v>13608</v>
      </c>
    </row>
    <row r="11435" spans="12:13" x14ac:dyDescent="0.55000000000000004">
      <c r="L11435" t="s">
        <v>32764</v>
      </c>
      <c r="M11435" s="20" t="s">
        <v>13609</v>
      </c>
    </row>
    <row r="11436" spans="12:13" x14ac:dyDescent="0.55000000000000004">
      <c r="L11436" t="s">
        <v>32764</v>
      </c>
      <c r="M11436" s="20" t="s">
        <v>13610</v>
      </c>
    </row>
    <row r="11437" spans="12:13" x14ac:dyDescent="0.55000000000000004">
      <c r="L11437" t="s">
        <v>32764</v>
      </c>
      <c r="M11437" s="20" t="s">
        <v>13611</v>
      </c>
    </row>
    <row r="11438" spans="12:13" x14ac:dyDescent="0.55000000000000004">
      <c r="L11438" t="s">
        <v>32764</v>
      </c>
      <c r="M11438" s="20" t="s">
        <v>13612</v>
      </c>
    </row>
    <row r="11439" spans="12:13" x14ac:dyDescent="0.55000000000000004">
      <c r="L11439" t="s">
        <v>32764</v>
      </c>
      <c r="M11439" s="20" t="s">
        <v>13613</v>
      </c>
    </row>
    <row r="11440" spans="12:13" x14ac:dyDescent="0.55000000000000004">
      <c r="L11440" t="s">
        <v>32764</v>
      </c>
      <c r="M11440" s="20" t="s">
        <v>13614</v>
      </c>
    </row>
    <row r="11441" spans="12:13" x14ac:dyDescent="0.55000000000000004">
      <c r="L11441" t="s">
        <v>32764</v>
      </c>
      <c r="M11441" s="20" t="s">
        <v>13615</v>
      </c>
    </row>
    <row r="11442" spans="12:13" x14ac:dyDescent="0.55000000000000004">
      <c r="L11442" t="s">
        <v>32764</v>
      </c>
      <c r="M11442" s="20" t="s">
        <v>13616</v>
      </c>
    </row>
    <row r="11443" spans="12:13" x14ac:dyDescent="0.55000000000000004">
      <c r="L11443" t="s">
        <v>32764</v>
      </c>
      <c r="M11443" s="20" t="s">
        <v>13617</v>
      </c>
    </row>
    <row r="11444" spans="12:13" x14ac:dyDescent="0.55000000000000004">
      <c r="L11444" t="s">
        <v>32764</v>
      </c>
      <c r="M11444" s="20" t="s">
        <v>13618</v>
      </c>
    </row>
    <row r="11445" spans="12:13" x14ac:dyDescent="0.55000000000000004">
      <c r="L11445" t="s">
        <v>32764</v>
      </c>
      <c r="M11445" s="20" t="s">
        <v>13619</v>
      </c>
    </row>
    <row r="11446" spans="12:13" x14ac:dyDescent="0.55000000000000004">
      <c r="L11446" t="s">
        <v>32764</v>
      </c>
      <c r="M11446" s="20" t="s">
        <v>13620</v>
      </c>
    </row>
    <row r="11447" spans="12:13" x14ac:dyDescent="0.55000000000000004">
      <c r="L11447" t="s">
        <v>32764</v>
      </c>
      <c r="M11447" s="20" t="s">
        <v>13621</v>
      </c>
    </row>
    <row r="11448" spans="12:13" x14ac:dyDescent="0.55000000000000004">
      <c r="L11448" t="s">
        <v>32764</v>
      </c>
      <c r="M11448" s="20" t="s">
        <v>13622</v>
      </c>
    </row>
    <row r="11449" spans="12:13" x14ac:dyDescent="0.55000000000000004">
      <c r="L11449" t="s">
        <v>32764</v>
      </c>
      <c r="M11449" s="20" t="s">
        <v>13623</v>
      </c>
    </row>
    <row r="11450" spans="12:13" x14ac:dyDescent="0.55000000000000004">
      <c r="L11450" t="s">
        <v>32764</v>
      </c>
      <c r="M11450" s="20" t="s">
        <v>13624</v>
      </c>
    </row>
    <row r="11451" spans="12:13" x14ac:dyDescent="0.55000000000000004">
      <c r="L11451" t="s">
        <v>32764</v>
      </c>
      <c r="M11451" s="20" t="s">
        <v>13625</v>
      </c>
    </row>
    <row r="11452" spans="12:13" x14ac:dyDescent="0.55000000000000004">
      <c r="L11452" t="s">
        <v>32764</v>
      </c>
      <c r="M11452" s="20" t="s">
        <v>13626</v>
      </c>
    </row>
    <row r="11453" spans="12:13" x14ac:dyDescent="0.55000000000000004">
      <c r="L11453" t="s">
        <v>32764</v>
      </c>
      <c r="M11453" s="20" t="s">
        <v>13627</v>
      </c>
    </row>
    <row r="11454" spans="12:13" x14ac:dyDescent="0.55000000000000004">
      <c r="L11454" t="s">
        <v>32764</v>
      </c>
      <c r="M11454" s="20" t="s">
        <v>13628</v>
      </c>
    </row>
    <row r="11455" spans="12:13" x14ac:dyDescent="0.55000000000000004">
      <c r="L11455" t="s">
        <v>32764</v>
      </c>
      <c r="M11455" s="20" t="s">
        <v>13629</v>
      </c>
    </row>
    <row r="11456" spans="12:13" x14ac:dyDescent="0.55000000000000004">
      <c r="L11456" t="s">
        <v>32764</v>
      </c>
      <c r="M11456" s="20" t="s">
        <v>13630</v>
      </c>
    </row>
    <row r="11457" spans="12:13" x14ac:dyDescent="0.55000000000000004">
      <c r="L11457" t="s">
        <v>32764</v>
      </c>
      <c r="M11457" s="20" t="s">
        <v>13631</v>
      </c>
    </row>
    <row r="11458" spans="12:13" x14ac:dyDescent="0.55000000000000004">
      <c r="L11458" t="s">
        <v>32764</v>
      </c>
      <c r="M11458" s="20" t="s">
        <v>13632</v>
      </c>
    </row>
    <row r="11459" spans="12:13" x14ac:dyDescent="0.55000000000000004">
      <c r="L11459" t="s">
        <v>32764</v>
      </c>
      <c r="M11459" s="20" t="s">
        <v>13633</v>
      </c>
    </row>
    <row r="11460" spans="12:13" x14ac:dyDescent="0.55000000000000004">
      <c r="L11460" t="s">
        <v>32764</v>
      </c>
      <c r="M11460" s="20" t="s">
        <v>13634</v>
      </c>
    </row>
    <row r="11461" spans="12:13" x14ac:dyDescent="0.55000000000000004">
      <c r="L11461" t="s">
        <v>32764</v>
      </c>
      <c r="M11461" s="20" t="s">
        <v>13635</v>
      </c>
    </row>
    <row r="11462" spans="12:13" x14ac:dyDescent="0.55000000000000004">
      <c r="L11462" t="s">
        <v>32764</v>
      </c>
      <c r="M11462" s="20" t="s">
        <v>13636</v>
      </c>
    </row>
    <row r="11463" spans="12:13" x14ac:dyDescent="0.55000000000000004">
      <c r="L11463" t="s">
        <v>32764</v>
      </c>
      <c r="M11463" s="20" t="s">
        <v>13637</v>
      </c>
    </row>
    <row r="11464" spans="12:13" x14ac:dyDescent="0.55000000000000004">
      <c r="L11464" t="s">
        <v>32764</v>
      </c>
      <c r="M11464" s="20" t="s">
        <v>13638</v>
      </c>
    </row>
    <row r="11465" spans="12:13" x14ac:dyDescent="0.55000000000000004">
      <c r="L11465" t="s">
        <v>32764</v>
      </c>
      <c r="M11465" s="20" t="s">
        <v>13639</v>
      </c>
    </row>
    <row r="11466" spans="12:13" x14ac:dyDescent="0.55000000000000004">
      <c r="L11466" t="s">
        <v>32764</v>
      </c>
      <c r="M11466" s="20" t="s">
        <v>13640</v>
      </c>
    </row>
    <row r="11467" spans="12:13" x14ac:dyDescent="0.55000000000000004">
      <c r="L11467" t="s">
        <v>32764</v>
      </c>
      <c r="M11467" s="20" t="s">
        <v>13641</v>
      </c>
    </row>
    <row r="11468" spans="12:13" x14ac:dyDescent="0.55000000000000004">
      <c r="L11468" t="s">
        <v>32764</v>
      </c>
      <c r="M11468" s="20" t="s">
        <v>13642</v>
      </c>
    </row>
    <row r="11469" spans="12:13" x14ac:dyDescent="0.55000000000000004">
      <c r="L11469" t="s">
        <v>32764</v>
      </c>
      <c r="M11469" s="20" t="s">
        <v>13643</v>
      </c>
    </row>
    <row r="11470" spans="12:13" x14ac:dyDescent="0.55000000000000004">
      <c r="L11470" t="s">
        <v>32764</v>
      </c>
      <c r="M11470" s="20" t="s">
        <v>13644</v>
      </c>
    </row>
    <row r="11471" spans="12:13" x14ac:dyDescent="0.55000000000000004">
      <c r="L11471" t="s">
        <v>32764</v>
      </c>
      <c r="M11471" s="20" t="s">
        <v>13645</v>
      </c>
    </row>
    <row r="11472" spans="12:13" x14ac:dyDescent="0.55000000000000004">
      <c r="L11472" t="s">
        <v>32764</v>
      </c>
      <c r="M11472" s="20" t="s">
        <v>13646</v>
      </c>
    </row>
    <row r="11473" spans="12:13" x14ac:dyDescent="0.55000000000000004">
      <c r="L11473" t="s">
        <v>32764</v>
      </c>
      <c r="M11473" s="20" t="s">
        <v>13647</v>
      </c>
    </row>
    <row r="11474" spans="12:13" x14ac:dyDescent="0.55000000000000004">
      <c r="L11474" t="s">
        <v>32765</v>
      </c>
      <c r="M11474" s="20" t="s">
        <v>13648</v>
      </c>
    </row>
    <row r="11475" spans="12:13" x14ac:dyDescent="0.55000000000000004">
      <c r="L11475" t="s">
        <v>32765</v>
      </c>
      <c r="M11475" s="20" t="s">
        <v>13649</v>
      </c>
    </row>
    <row r="11476" spans="12:13" x14ac:dyDescent="0.55000000000000004">
      <c r="L11476" t="s">
        <v>32765</v>
      </c>
      <c r="M11476" s="20" t="s">
        <v>13650</v>
      </c>
    </row>
    <row r="11477" spans="12:13" x14ac:dyDescent="0.55000000000000004">
      <c r="L11477" t="s">
        <v>32765</v>
      </c>
      <c r="M11477" s="20" t="s">
        <v>13651</v>
      </c>
    </row>
    <row r="11478" spans="12:13" x14ac:dyDescent="0.55000000000000004">
      <c r="L11478" t="s">
        <v>32765</v>
      </c>
      <c r="M11478" s="20" t="s">
        <v>13652</v>
      </c>
    </row>
    <row r="11479" spans="12:13" x14ac:dyDescent="0.55000000000000004">
      <c r="L11479" t="s">
        <v>32765</v>
      </c>
      <c r="M11479" s="20" t="s">
        <v>13653</v>
      </c>
    </row>
    <row r="11480" spans="12:13" x14ac:dyDescent="0.55000000000000004">
      <c r="L11480" t="s">
        <v>32765</v>
      </c>
      <c r="M11480" s="20" t="s">
        <v>13654</v>
      </c>
    </row>
    <row r="11481" spans="12:13" x14ac:dyDescent="0.55000000000000004">
      <c r="L11481" t="s">
        <v>32765</v>
      </c>
      <c r="M11481" s="20" t="s">
        <v>13655</v>
      </c>
    </row>
    <row r="11482" spans="12:13" x14ac:dyDescent="0.55000000000000004">
      <c r="L11482" t="s">
        <v>32765</v>
      </c>
      <c r="M11482" s="20" t="s">
        <v>13656</v>
      </c>
    </row>
    <row r="11483" spans="12:13" x14ac:dyDescent="0.55000000000000004">
      <c r="L11483" t="s">
        <v>32765</v>
      </c>
      <c r="M11483" s="20" t="s">
        <v>13657</v>
      </c>
    </row>
    <row r="11484" spans="12:13" x14ac:dyDescent="0.55000000000000004">
      <c r="L11484" t="s">
        <v>32765</v>
      </c>
      <c r="M11484" s="20" t="s">
        <v>13658</v>
      </c>
    </row>
    <row r="11485" spans="12:13" x14ac:dyDescent="0.55000000000000004">
      <c r="L11485" t="s">
        <v>32765</v>
      </c>
      <c r="M11485" s="20" t="s">
        <v>13659</v>
      </c>
    </row>
    <row r="11486" spans="12:13" x14ac:dyDescent="0.55000000000000004">
      <c r="L11486" t="s">
        <v>32765</v>
      </c>
      <c r="M11486" s="20" t="s">
        <v>13660</v>
      </c>
    </row>
    <row r="11487" spans="12:13" x14ac:dyDescent="0.55000000000000004">
      <c r="L11487" t="s">
        <v>32765</v>
      </c>
      <c r="M11487" s="20" t="s">
        <v>13661</v>
      </c>
    </row>
    <row r="11488" spans="12:13" x14ac:dyDescent="0.55000000000000004">
      <c r="L11488" t="s">
        <v>32765</v>
      </c>
      <c r="M11488" s="20" t="s">
        <v>13662</v>
      </c>
    </row>
    <row r="11489" spans="12:13" x14ac:dyDescent="0.55000000000000004">
      <c r="L11489" t="s">
        <v>32765</v>
      </c>
      <c r="M11489" s="20" t="s">
        <v>13663</v>
      </c>
    </row>
    <row r="11490" spans="12:13" x14ac:dyDescent="0.55000000000000004">
      <c r="L11490" t="s">
        <v>32765</v>
      </c>
      <c r="M11490" s="20" t="s">
        <v>13664</v>
      </c>
    </row>
    <row r="11491" spans="12:13" x14ac:dyDescent="0.55000000000000004">
      <c r="L11491" t="s">
        <v>32765</v>
      </c>
      <c r="M11491" s="20" t="s">
        <v>13665</v>
      </c>
    </row>
    <row r="11492" spans="12:13" x14ac:dyDescent="0.55000000000000004">
      <c r="L11492" t="s">
        <v>32765</v>
      </c>
      <c r="M11492" s="20" t="s">
        <v>13666</v>
      </c>
    </row>
    <row r="11493" spans="12:13" x14ac:dyDescent="0.55000000000000004">
      <c r="L11493" t="s">
        <v>32765</v>
      </c>
      <c r="M11493" s="20" t="s">
        <v>13667</v>
      </c>
    </row>
    <row r="11494" spans="12:13" x14ac:dyDescent="0.55000000000000004">
      <c r="L11494" t="s">
        <v>32765</v>
      </c>
      <c r="M11494" s="20" t="s">
        <v>13668</v>
      </c>
    </row>
    <row r="11495" spans="12:13" x14ac:dyDescent="0.55000000000000004">
      <c r="L11495" t="s">
        <v>32765</v>
      </c>
      <c r="M11495" s="20" t="s">
        <v>13669</v>
      </c>
    </row>
    <row r="11496" spans="12:13" x14ac:dyDescent="0.55000000000000004">
      <c r="L11496" t="s">
        <v>32765</v>
      </c>
      <c r="M11496" s="20" t="s">
        <v>13670</v>
      </c>
    </row>
    <row r="11497" spans="12:13" x14ac:dyDescent="0.55000000000000004">
      <c r="L11497" t="s">
        <v>32765</v>
      </c>
      <c r="M11497" s="20" t="s">
        <v>13671</v>
      </c>
    </row>
    <row r="11498" spans="12:13" x14ac:dyDescent="0.55000000000000004">
      <c r="L11498" t="s">
        <v>32765</v>
      </c>
      <c r="M11498" s="20" t="s">
        <v>13672</v>
      </c>
    </row>
    <row r="11499" spans="12:13" x14ac:dyDescent="0.55000000000000004">
      <c r="L11499" t="s">
        <v>32766</v>
      </c>
      <c r="M11499" s="20" t="s">
        <v>13673</v>
      </c>
    </row>
    <row r="11500" spans="12:13" x14ac:dyDescent="0.55000000000000004">
      <c r="L11500" t="s">
        <v>32766</v>
      </c>
      <c r="M11500" s="20" t="s">
        <v>13674</v>
      </c>
    </row>
    <row r="11501" spans="12:13" x14ac:dyDescent="0.55000000000000004">
      <c r="L11501" t="s">
        <v>32766</v>
      </c>
      <c r="M11501" s="20" t="s">
        <v>13675</v>
      </c>
    </row>
    <row r="11502" spans="12:13" x14ac:dyDescent="0.55000000000000004">
      <c r="L11502" t="s">
        <v>32766</v>
      </c>
      <c r="M11502" s="20" t="s">
        <v>13676</v>
      </c>
    </row>
    <row r="11503" spans="12:13" x14ac:dyDescent="0.55000000000000004">
      <c r="L11503" t="s">
        <v>32766</v>
      </c>
      <c r="M11503" s="20" t="s">
        <v>13677</v>
      </c>
    </row>
    <row r="11504" spans="12:13" x14ac:dyDescent="0.55000000000000004">
      <c r="L11504" t="s">
        <v>32766</v>
      </c>
      <c r="M11504" s="20" t="s">
        <v>13678</v>
      </c>
    </row>
    <row r="11505" spans="12:13" x14ac:dyDescent="0.55000000000000004">
      <c r="L11505" t="s">
        <v>32766</v>
      </c>
      <c r="M11505" s="20" t="s">
        <v>13679</v>
      </c>
    </row>
    <row r="11506" spans="12:13" x14ac:dyDescent="0.55000000000000004">
      <c r="L11506" t="s">
        <v>32766</v>
      </c>
      <c r="M11506" s="20" t="s">
        <v>13680</v>
      </c>
    </row>
    <row r="11507" spans="12:13" x14ac:dyDescent="0.55000000000000004">
      <c r="L11507" t="s">
        <v>32766</v>
      </c>
      <c r="M11507" s="20" t="s">
        <v>13681</v>
      </c>
    </row>
    <row r="11508" spans="12:13" x14ac:dyDescent="0.55000000000000004">
      <c r="L11508" t="s">
        <v>32766</v>
      </c>
      <c r="M11508" s="20" t="s">
        <v>13682</v>
      </c>
    </row>
    <row r="11509" spans="12:13" x14ac:dyDescent="0.55000000000000004">
      <c r="L11509" t="s">
        <v>32766</v>
      </c>
      <c r="M11509" s="20" t="s">
        <v>13683</v>
      </c>
    </row>
    <row r="11510" spans="12:13" x14ac:dyDescent="0.55000000000000004">
      <c r="L11510" t="s">
        <v>32766</v>
      </c>
      <c r="M11510" s="20" t="s">
        <v>13684</v>
      </c>
    </row>
    <row r="11511" spans="12:13" x14ac:dyDescent="0.55000000000000004">
      <c r="L11511" t="s">
        <v>32766</v>
      </c>
      <c r="M11511" s="20" t="s">
        <v>13685</v>
      </c>
    </row>
    <row r="11512" spans="12:13" x14ac:dyDescent="0.55000000000000004">
      <c r="L11512" t="s">
        <v>32766</v>
      </c>
      <c r="M11512" s="20" t="s">
        <v>13686</v>
      </c>
    </row>
    <row r="11513" spans="12:13" x14ac:dyDescent="0.55000000000000004">
      <c r="L11513" t="s">
        <v>32766</v>
      </c>
      <c r="M11513" s="20" t="s">
        <v>13687</v>
      </c>
    </row>
    <row r="11514" spans="12:13" x14ac:dyDescent="0.55000000000000004">
      <c r="L11514" t="s">
        <v>32766</v>
      </c>
      <c r="M11514" s="20" t="s">
        <v>13688</v>
      </c>
    </row>
    <row r="11515" spans="12:13" x14ac:dyDescent="0.55000000000000004">
      <c r="L11515" t="s">
        <v>32766</v>
      </c>
      <c r="M11515" s="20" t="s">
        <v>13689</v>
      </c>
    </row>
    <row r="11516" spans="12:13" x14ac:dyDescent="0.55000000000000004">
      <c r="L11516" t="s">
        <v>32766</v>
      </c>
      <c r="M11516" s="20" t="s">
        <v>13690</v>
      </c>
    </row>
    <row r="11517" spans="12:13" x14ac:dyDescent="0.55000000000000004">
      <c r="L11517" t="s">
        <v>32766</v>
      </c>
      <c r="M11517" s="20" t="s">
        <v>13691</v>
      </c>
    </row>
    <row r="11518" spans="12:13" x14ac:dyDescent="0.55000000000000004">
      <c r="L11518" t="s">
        <v>32766</v>
      </c>
      <c r="M11518" s="20" t="s">
        <v>13692</v>
      </c>
    </row>
    <row r="11519" spans="12:13" x14ac:dyDescent="0.55000000000000004">
      <c r="L11519" t="s">
        <v>32766</v>
      </c>
      <c r="M11519" s="20" t="s">
        <v>13693</v>
      </c>
    </row>
    <row r="11520" spans="12:13" x14ac:dyDescent="0.55000000000000004">
      <c r="L11520" t="s">
        <v>32766</v>
      </c>
      <c r="M11520" s="20" t="s">
        <v>13694</v>
      </c>
    </row>
    <row r="11521" spans="12:13" x14ac:dyDescent="0.55000000000000004">
      <c r="L11521" t="s">
        <v>32766</v>
      </c>
      <c r="M11521" s="20" t="s">
        <v>13695</v>
      </c>
    </row>
    <row r="11522" spans="12:13" x14ac:dyDescent="0.55000000000000004">
      <c r="L11522" t="s">
        <v>32766</v>
      </c>
      <c r="M11522" s="20" t="s">
        <v>13696</v>
      </c>
    </row>
    <row r="11523" spans="12:13" x14ac:dyDescent="0.55000000000000004">
      <c r="L11523" t="s">
        <v>32767</v>
      </c>
      <c r="M11523" s="20" t="s">
        <v>13697</v>
      </c>
    </row>
    <row r="11524" spans="12:13" x14ac:dyDescent="0.55000000000000004">
      <c r="L11524" t="s">
        <v>32767</v>
      </c>
      <c r="M11524" s="20" t="s">
        <v>13698</v>
      </c>
    </row>
    <row r="11525" spans="12:13" x14ac:dyDescent="0.55000000000000004">
      <c r="L11525" t="s">
        <v>32767</v>
      </c>
      <c r="M11525" s="20" t="s">
        <v>13699</v>
      </c>
    </row>
    <row r="11526" spans="12:13" x14ac:dyDescent="0.55000000000000004">
      <c r="L11526" t="s">
        <v>32767</v>
      </c>
      <c r="M11526" s="20" t="s">
        <v>13700</v>
      </c>
    </row>
    <row r="11527" spans="12:13" x14ac:dyDescent="0.55000000000000004">
      <c r="L11527" t="s">
        <v>32767</v>
      </c>
      <c r="M11527" s="20" t="s">
        <v>13701</v>
      </c>
    </row>
    <row r="11528" spans="12:13" x14ac:dyDescent="0.55000000000000004">
      <c r="L11528" t="s">
        <v>32767</v>
      </c>
      <c r="M11528" s="20" t="s">
        <v>13702</v>
      </c>
    </row>
    <row r="11529" spans="12:13" x14ac:dyDescent="0.55000000000000004">
      <c r="L11529" t="s">
        <v>32767</v>
      </c>
      <c r="M11529" s="20" t="s">
        <v>13703</v>
      </c>
    </row>
    <row r="11530" spans="12:13" x14ac:dyDescent="0.55000000000000004">
      <c r="L11530" t="s">
        <v>32767</v>
      </c>
      <c r="M11530" s="20" t="s">
        <v>13704</v>
      </c>
    </row>
    <row r="11531" spans="12:13" x14ac:dyDescent="0.55000000000000004">
      <c r="L11531" t="s">
        <v>32768</v>
      </c>
      <c r="M11531" s="20" t="s">
        <v>13705</v>
      </c>
    </row>
    <row r="11532" spans="12:13" x14ac:dyDescent="0.55000000000000004">
      <c r="L11532" t="s">
        <v>32768</v>
      </c>
      <c r="M11532" s="20" t="s">
        <v>13706</v>
      </c>
    </row>
    <row r="11533" spans="12:13" x14ac:dyDescent="0.55000000000000004">
      <c r="L11533" t="s">
        <v>32768</v>
      </c>
      <c r="M11533" s="20" t="s">
        <v>13707</v>
      </c>
    </row>
    <row r="11534" spans="12:13" x14ac:dyDescent="0.55000000000000004">
      <c r="L11534" t="s">
        <v>32768</v>
      </c>
      <c r="M11534" s="20" t="s">
        <v>13708</v>
      </c>
    </row>
    <row r="11535" spans="12:13" x14ac:dyDescent="0.55000000000000004">
      <c r="L11535" t="s">
        <v>32768</v>
      </c>
      <c r="M11535" s="20" t="s">
        <v>13709</v>
      </c>
    </row>
    <row r="11536" spans="12:13" x14ac:dyDescent="0.55000000000000004">
      <c r="L11536" t="s">
        <v>32768</v>
      </c>
      <c r="M11536" s="20" t="s">
        <v>13710</v>
      </c>
    </row>
    <row r="11537" spans="12:13" x14ac:dyDescent="0.55000000000000004">
      <c r="L11537" t="s">
        <v>32768</v>
      </c>
      <c r="M11537" s="20" t="s">
        <v>13711</v>
      </c>
    </row>
    <row r="11538" spans="12:13" x14ac:dyDescent="0.55000000000000004">
      <c r="L11538" t="s">
        <v>32768</v>
      </c>
      <c r="M11538" s="20" t="s">
        <v>13712</v>
      </c>
    </row>
    <row r="11539" spans="12:13" x14ac:dyDescent="0.55000000000000004">
      <c r="L11539" t="s">
        <v>32769</v>
      </c>
      <c r="M11539" s="20" t="s">
        <v>13713</v>
      </c>
    </row>
    <row r="11540" spans="12:13" x14ac:dyDescent="0.55000000000000004">
      <c r="L11540" t="s">
        <v>32769</v>
      </c>
      <c r="M11540" s="20" t="s">
        <v>13714</v>
      </c>
    </row>
    <row r="11541" spans="12:13" x14ac:dyDescent="0.55000000000000004">
      <c r="L11541" t="s">
        <v>32769</v>
      </c>
      <c r="M11541" s="20" t="s">
        <v>13715</v>
      </c>
    </row>
    <row r="11542" spans="12:13" x14ac:dyDescent="0.55000000000000004">
      <c r="L11542" t="s">
        <v>32769</v>
      </c>
      <c r="M11542" s="20" t="s">
        <v>13716</v>
      </c>
    </row>
    <row r="11543" spans="12:13" x14ac:dyDescent="0.55000000000000004">
      <c r="L11543" t="s">
        <v>32769</v>
      </c>
      <c r="M11543" s="20" t="s">
        <v>13717</v>
      </c>
    </row>
    <row r="11544" spans="12:13" x14ac:dyDescent="0.55000000000000004">
      <c r="L11544" t="s">
        <v>32769</v>
      </c>
      <c r="M11544" s="20" t="s">
        <v>13718</v>
      </c>
    </row>
    <row r="11545" spans="12:13" x14ac:dyDescent="0.55000000000000004">
      <c r="L11545" t="s">
        <v>32769</v>
      </c>
      <c r="M11545" s="20" t="s">
        <v>13719</v>
      </c>
    </row>
    <row r="11546" spans="12:13" x14ac:dyDescent="0.55000000000000004">
      <c r="L11546" t="s">
        <v>32769</v>
      </c>
      <c r="M11546" s="20" t="s">
        <v>13720</v>
      </c>
    </row>
    <row r="11547" spans="12:13" x14ac:dyDescent="0.55000000000000004">
      <c r="L11547" t="s">
        <v>32769</v>
      </c>
      <c r="M11547" s="20" t="s">
        <v>13721</v>
      </c>
    </row>
    <row r="11548" spans="12:13" x14ac:dyDescent="0.55000000000000004">
      <c r="L11548" t="s">
        <v>32769</v>
      </c>
      <c r="M11548" s="20" t="s">
        <v>13722</v>
      </c>
    </row>
    <row r="11549" spans="12:13" x14ac:dyDescent="0.55000000000000004">
      <c r="L11549" t="s">
        <v>32769</v>
      </c>
      <c r="M11549" s="20" t="s">
        <v>13723</v>
      </c>
    </row>
    <row r="11550" spans="12:13" x14ac:dyDescent="0.55000000000000004">
      <c r="L11550" t="s">
        <v>32769</v>
      </c>
      <c r="M11550" s="20" t="s">
        <v>13724</v>
      </c>
    </row>
    <row r="11551" spans="12:13" x14ac:dyDescent="0.55000000000000004">
      <c r="L11551" t="s">
        <v>32769</v>
      </c>
      <c r="M11551" s="20" t="s">
        <v>13725</v>
      </c>
    </row>
    <row r="11552" spans="12:13" x14ac:dyDescent="0.55000000000000004">
      <c r="L11552" t="s">
        <v>32769</v>
      </c>
      <c r="M11552" s="20" t="s">
        <v>13726</v>
      </c>
    </row>
    <row r="11553" spans="12:13" x14ac:dyDescent="0.55000000000000004">
      <c r="L11553" t="s">
        <v>32769</v>
      </c>
      <c r="M11553" s="20" t="s">
        <v>13727</v>
      </c>
    </row>
    <row r="11554" spans="12:13" x14ac:dyDescent="0.55000000000000004">
      <c r="L11554" t="s">
        <v>32770</v>
      </c>
      <c r="M11554" s="20" t="s">
        <v>13728</v>
      </c>
    </row>
    <row r="11555" spans="12:13" x14ac:dyDescent="0.55000000000000004">
      <c r="L11555" t="s">
        <v>32770</v>
      </c>
      <c r="M11555" s="20" t="s">
        <v>13729</v>
      </c>
    </row>
    <row r="11556" spans="12:13" x14ac:dyDescent="0.55000000000000004">
      <c r="L11556" t="s">
        <v>32770</v>
      </c>
      <c r="M11556" s="20" t="s">
        <v>13730</v>
      </c>
    </row>
    <row r="11557" spans="12:13" x14ac:dyDescent="0.55000000000000004">
      <c r="L11557" t="s">
        <v>32770</v>
      </c>
      <c r="M11557" s="20" t="s">
        <v>13731</v>
      </c>
    </row>
    <row r="11558" spans="12:13" x14ac:dyDescent="0.55000000000000004">
      <c r="L11558" t="s">
        <v>32770</v>
      </c>
      <c r="M11558" s="20" t="s">
        <v>13732</v>
      </c>
    </row>
    <row r="11559" spans="12:13" x14ac:dyDescent="0.55000000000000004">
      <c r="L11559" t="s">
        <v>32770</v>
      </c>
      <c r="M11559" s="20" t="s">
        <v>13733</v>
      </c>
    </row>
    <row r="11560" spans="12:13" x14ac:dyDescent="0.55000000000000004">
      <c r="L11560" t="s">
        <v>32770</v>
      </c>
      <c r="M11560" s="20" t="s">
        <v>13734</v>
      </c>
    </row>
    <row r="11561" spans="12:13" x14ac:dyDescent="0.55000000000000004">
      <c r="L11561" t="s">
        <v>32770</v>
      </c>
      <c r="M11561" s="20" t="s">
        <v>13735</v>
      </c>
    </row>
    <row r="11562" spans="12:13" x14ac:dyDescent="0.55000000000000004">
      <c r="L11562" t="s">
        <v>32770</v>
      </c>
      <c r="M11562" s="20" t="s">
        <v>13736</v>
      </c>
    </row>
    <row r="11563" spans="12:13" x14ac:dyDescent="0.55000000000000004">
      <c r="L11563" t="s">
        <v>32770</v>
      </c>
      <c r="M11563" s="20" t="s">
        <v>13737</v>
      </c>
    </row>
    <row r="11564" spans="12:13" x14ac:dyDescent="0.55000000000000004">
      <c r="L11564" t="s">
        <v>32770</v>
      </c>
      <c r="M11564" s="20" t="s">
        <v>13738</v>
      </c>
    </row>
    <row r="11565" spans="12:13" x14ac:dyDescent="0.55000000000000004">
      <c r="L11565" t="s">
        <v>32771</v>
      </c>
      <c r="M11565" s="20" t="s">
        <v>13739</v>
      </c>
    </row>
    <row r="11566" spans="12:13" x14ac:dyDescent="0.55000000000000004">
      <c r="L11566" t="s">
        <v>32771</v>
      </c>
      <c r="M11566" s="20" t="s">
        <v>13740</v>
      </c>
    </row>
    <row r="11567" spans="12:13" x14ac:dyDescent="0.55000000000000004">
      <c r="L11567" t="s">
        <v>32771</v>
      </c>
      <c r="M11567" s="20" t="s">
        <v>13741</v>
      </c>
    </row>
    <row r="11568" spans="12:13" x14ac:dyDescent="0.55000000000000004">
      <c r="L11568" t="s">
        <v>32772</v>
      </c>
      <c r="M11568" s="20" t="s">
        <v>13742</v>
      </c>
    </row>
    <row r="11569" spans="12:13" x14ac:dyDescent="0.55000000000000004">
      <c r="L11569" t="s">
        <v>32772</v>
      </c>
      <c r="M11569" s="20" t="s">
        <v>13743</v>
      </c>
    </row>
    <row r="11570" spans="12:13" x14ac:dyDescent="0.55000000000000004">
      <c r="L11570" t="s">
        <v>32772</v>
      </c>
      <c r="M11570" s="20" t="s">
        <v>13744</v>
      </c>
    </row>
    <row r="11571" spans="12:13" x14ac:dyDescent="0.55000000000000004">
      <c r="L11571" t="s">
        <v>32772</v>
      </c>
      <c r="M11571" s="20" t="s">
        <v>13745</v>
      </c>
    </row>
    <row r="11572" spans="12:13" x14ac:dyDescent="0.55000000000000004">
      <c r="L11572" t="s">
        <v>32772</v>
      </c>
      <c r="M11572" s="20" t="s">
        <v>13746</v>
      </c>
    </row>
    <row r="11573" spans="12:13" x14ac:dyDescent="0.55000000000000004">
      <c r="L11573" t="s">
        <v>32772</v>
      </c>
      <c r="M11573" s="20" t="s">
        <v>13747</v>
      </c>
    </row>
    <row r="11574" spans="12:13" x14ac:dyDescent="0.55000000000000004">
      <c r="L11574" t="s">
        <v>32772</v>
      </c>
      <c r="M11574" s="20" t="s">
        <v>13748</v>
      </c>
    </row>
    <row r="11575" spans="12:13" x14ac:dyDescent="0.55000000000000004">
      <c r="L11575" t="s">
        <v>32772</v>
      </c>
      <c r="M11575" s="20" t="s">
        <v>13749</v>
      </c>
    </row>
    <row r="11576" spans="12:13" x14ac:dyDescent="0.55000000000000004">
      <c r="L11576" t="s">
        <v>32772</v>
      </c>
      <c r="M11576" s="20" t="s">
        <v>13750</v>
      </c>
    </row>
    <row r="11577" spans="12:13" x14ac:dyDescent="0.55000000000000004">
      <c r="L11577" t="s">
        <v>32772</v>
      </c>
      <c r="M11577" s="20" t="s">
        <v>13751</v>
      </c>
    </row>
    <row r="11578" spans="12:13" x14ac:dyDescent="0.55000000000000004">
      <c r="L11578" t="s">
        <v>32772</v>
      </c>
      <c r="M11578" s="20" t="s">
        <v>13752</v>
      </c>
    </row>
    <row r="11579" spans="12:13" x14ac:dyDescent="0.55000000000000004">
      <c r="L11579" t="s">
        <v>32772</v>
      </c>
      <c r="M11579" s="20" t="s">
        <v>13753</v>
      </c>
    </row>
    <row r="11580" spans="12:13" x14ac:dyDescent="0.55000000000000004">
      <c r="L11580" t="s">
        <v>32772</v>
      </c>
      <c r="M11580" s="20" t="s">
        <v>13754</v>
      </c>
    </row>
    <row r="11581" spans="12:13" x14ac:dyDescent="0.55000000000000004">
      <c r="L11581" t="s">
        <v>32773</v>
      </c>
      <c r="M11581" s="20" t="s">
        <v>13755</v>
      </c>
    </row>
    <row r="11582" spans="12:13" x14ac:dyDescent="0.55000000000000004">
      <c r="L11582" t="s">
        <v>32773</v>
      </c>
      <c r="M11582" s="20" t="s">
        <v>13756</v>
      </c>
    </row>
    <row r="11583" spans="12:13" x14ac:dyDescent="0.55000000000000004">
      <c r="L11583" t="s">
        <v>32773</v>
      </c>
      <c r="M11583" s="20" t="s">
        <v>13757</v>
      </c>
    </row>
    <row r="11584" spans="12:13" x14ac:dyDescent="0.55000000000000004">
      <c r="L11584" t="s">
        <v>32773</v>
      </c>
      <c r="M11584" s="20" t="s">
        <v>13758</v>
      </c>
    </row>
    <row r="11585" spans="12:13" x14ac:dyDescent="0.55000000000000004">
      <c r="L11585" t="s">
        <v>32773</v>
      </c>
      <c r="M11585" s="20" t="s">
        <v>13759</v>
      </c>
    </row>
    <row r="11586" spans="12:13" x14ac:dyDescent="0.55000000000000004">
      <c r="L11586" t="s">
        <v>32773</v>
      </c>
      <c r="M11586" s="20" t="s">
        <v>13760</v>
      </c>
    </row>
    <row r="11587" spans="12:13" x14ac:dyDescent="0.55000000000000004">
      <c r="L11587" t="s">
        <v>32773</v>
      </c>
      <c r="M11587" s="20" t="s">
        <v>13761</v>
      </c>
    </row>
    <row r="11588" spans="12:13" x14ac:dyDescent="0.55000000000000004">
      <c r="L11588" t="s">
        <v>32773</v>
      </c>
      <c r="M11588" s="20" t="s">
        <v>13762</v>
      </c>
    </row>
    <row r="11589" spans="12:13" x14ac:dyDescent="0.55000000000000004">
      <c r="L11589" t="s">
        <v>32773</v>
      </c>
      <c r="M11589" s="20" t="s">
        <v>13763</v>
      </c>
    </row>
    <row r="11590" spans="12:13" x14ac:dyDescent="0.55000000000000004">
      <c r="L11590" t="s">
        <v>32773</v>
      </c>
      <c r="M11590" s="20" t="s">
        <v>13764</v>
      </c>
    </row>
    <row r="11591" spans="12:13" x14ac:dyDescent="0.55000000000000004">
      <c r="L11591" t="s">
        <v>32773</v>
      </c>
      <c r="M11591" s="20" t="s">
        <v>13765</v>
      </c>
    </row>
    <row r="11592" spans="12:13" x14ac:dyDescent="0.55000000000000004">
      <c r="L11592" t="s">
        <v>32773</v>
      </c>
      <c r="M11592" s="20" t="s">
        <v>13766</v>
      </c>
    </row>
    <row r="11593" spans="12:13" x14ac:dyDescent="0.55000000000000004">
      <c r="L11593" t="s">
        <v>32773</v>
      </c>
      <c r="M11593" s="20" t="s">
        <v>13767</v>
      </c>
    </row>
    <row r="11594" spans="12:13" x14ac:dyDescent="0.55000000000000004">
      <c r="L11594" t="s">
        <v>32773</v>
      </c>
      <c r="M11594" s="20" t="s">
        <v>13768</v>
      </c>
    </row>
    <row r="11595" spans="12:13" x14ac:dyDescent="0.55000000000000004">
      <c r="L11595" t="s">
        <v>32773</v>
      </c>
      <c r="M11595" s="20" t="s">
        <v>13769</v>
      </c>
    </row>
    <row r="11596" spans="12:13" x14ac:dyDescent="0.55000000000000004">
      <c r="L11596" t="s">
        <v>32774</v>
      </c>
      <c r="M11596" s="20" t="s">
        <v>13770</v>
      </c>
    </row>
    <row r="11597" spans="12:13" x14ac:dyDescent="0.55000000000000004">
      <c r="L11597" t="s">
        <v>32774</v>
      </c>
      <c r="M11597" s="20" t="s">
        <v>13771</v>
      </c>
    </row>
    <row r="11598" spans="12:13" x14ac:dyDescent="0.55000000000000004">
      <c r="L11598" t="s">
        <v>32774</v>
      </c>
      <c r="M11598" s="20" t="s">
        <v>13772</v>
      </c>
    </row>
    <row r="11599" spans="12:13" x14ac:dyDescent="0.55000000000000004">
      <c r="L11599" t="s">
        <v>32774</v>
      </c>
      <c r="M11599" s="20" t="s">
        <v>13773</v>
      </c>
    </row>
    <row r="11600" spans="12:13" x14ac:dyDescent="0.55000000000000004">
      <c r="L11600" t="s">
        <v>32774</v>
      </c>
      <c r="M11600" s="20" t="s">
        <v>13774</v>
      </c>
    </row>
    <row r="11601" spans="12:13" x14ac:dyDescent="0.55000000000000004">
      <c r="L11601" t="s">
        <v>32774</v>
      </c>
      <c r="M11601" s="20" t="s">
        <v>13775</v>
      </c>
    </row>
    <row r="11602" spans="12:13" x14ac:dyDescent="0.55000000000000004">
      <c r="L11602" t="s">
        <v>32774</v>
      </c>
      <c r="M11602" s="20" t="s">
        <v>13776</v>
      </c>
    </row>
    <row r="11603" spans="12:13" x14ac:dyDescent="0.55000000000000004">
      <c r="L11603" t="s">
        <v>32774</v>
      </c>
      <c r="M11603" s="20" t="s">
        <v>13777</v>
      </c>
    </row>
    <row r="11604" spans="12:13" x14ac:dyDescent="0.55000000000000004">
      <c r="L11604" t="s">
        <v>32774</v>
      </c>
      <c r="M11604" s="20" t="s">
        <v>13778</v>
      </c>
    </row>
    <row r="11605" spans="12:13" x14ac:dyDescent="0.55000000000000004">
      <c r="L11605" t="s">
        <v>32774</v>
      </c>
      <c r="M11605" s="20" t="s">
        <v>13779</v>
      </c>
    </row>
    <row r="11606" spans="12:13" x14ac:dyDescent="0.55000000000000004">
      <c r="L11606" t="s">
        <v>32774</v>
      </c>
      <c r="M11606" s="20" t="s">
        <v>13780</v>
      </c>
    </row>
    <row r="11607" spans="12:13" x14ac:dyDescent="0.55000000000000004">
      <c r="L11607" t="s">
        <v>32774</v>
      </c>
      <c r="M11607" s="20" t="s">
        <v>13781</v>
      </c>
    </row>
    <row r="11608" spans="12:13" x14ac:dyDescent="0.55000000000000004">
      <c r="L11608" t="s">
        <v>32774</v>
      </c>
      <c r="M11608" s="20" t="s">
        <v>13782</v>
      </c>
    </row>
    <row r="11609" spans="12:13" x14ac:dyDescent="0.55000000000000004">
      <c r="L11609" t="s">
        <v>32774</v>
      </c>
      <c r="M11609" s="20" t="s">
        <v>13783</v>
      </c>
    </row>
    <row r="11610" spans="12:13" x14ac:dyDescent="0.55000000000000004">
      <c r="L11610" t="s">
        <v>32774</v>
      </c>
      <c r="M11610" s="20" t="s">
        <v>13784</v>
      </c>
    </row>
    <row r="11611" spans="12:13" x14ac:dyDescent="0.55000000000000004">
      <c r="L11611" t="s">
        <v>32775</v>
      </c>
      <c r="M11611" s="20" t="s">
        <v>13785</v>
      </c>
    </row>
    <row r="11612" spans="12:13" x14ac:dyDescent="0.55000000000000004">
      <c r="L11612" t="s">
        <v>32775</v>
      </c>
      <c r="M11612" s="20" t="s">
        <v>13786</v>
      </c>
    </row>
    <row r="11613" spans="12:13" x14ac:dyDescent="0.55000000000000004">
      <c r="L11613" t="s">
        <v>32775</v>
      </c>
      <c r="M11613" s="20" t="s">
        <v>13787</v>
      </c>
    </row>
    <row r="11614" spans="12:13" x14ac:dyDescent="0.55000000000000004">
      <c r="L11614" t="s">
        <v>32775</v>
      </c>
      <c r="M11614" s="20" t="s">
        <v>13788</v>
      </c>
    </row>
    <row r="11615" spans="12:13" x14ac:dyDescent="0.55000000000000004">
      <c r="L11615" t="s">
        <v>32775</v>
      </c>
      <c r="M11615" s="20" t="s">
        <v>13789</v>
      </c>
    </row>
    <row r="11616" spans="12:13" x14ac:dyDescent="0.55000000000000004">
      <c r="L11616" t="s">
        <v>32775</v>
      </c>
      <c r="M11616" s="20" t="s">
        <v>13790</v>
      </c>
    </row>
    <row r="11617" spans="12:13" x14ac:dyDescent="0.55000000000000004">
      <c r="L11617" t="s">
        <v>32775</v>
      </c>
      <c r="M11617" s="20" t="s">
        <v>13791</v>
      </c>
    </row>
    <row r="11618" spans="12:13" x14ac:dyDescent="0.55000000000000004">
      <c r="L11618" t="s">
        <v>32775</v>
      </c>
      <c r="M11618" s="20" t="s">
        <v>13792</v>
      </c>
    </row>
    <row r="11619" spans="12:13" x14ac:dyDescent="0.55000000000000004">
      <c r="L11619" t="s">
        <v>32775</v>
      </c>
      <c r="M11619" s="20" t="s">
        <v>13793</v>
      </c>
    </row>
    <row r="11620" spans="12:13" x14ac:dyDescent="0.55000000000000004">
      <c r="L11620" t="s">
        <v>32775</v>
      </c>
      <c r="M11620" s="20" t="s">
        <v>13794</v>
      </c>
    </row>
    <row r="11621" spans="12:13" x14ac:dyDescent="0.55000000000000004">
      <c r="L11621" t="s">
        <v>32775</v>
      </c>
      <c r="M11621" s="20" t="s">
        <v>13795</v>
      </c>
    </row>
    <row r="11622" spans="12:13" x14ac:dyDescent="0.55000000000000004">
      <c r="L11622" t="s">
        <v>32775</v>
      </c>
      <c r="M11622" s="20" t="s">
        <v>13796</v>
      </c>
    </row>
    <row r="11623" spans="12:13" x14ac:dyDescent="0.55000000000000004">
      <c r="L11623" t="s">
        <v>32775</v>
      </c>
      <c r="M11623" s="20" t="s">
        <v>13797</v>
      </c>
    </row>
    <row r="11624" spans="12:13" x14ac:dyDescent="0.55000000000000004">
      <c r="L11624" t="s">
        <v>32775</v>
      </c>
      <c r="M11624" s="20" t="s">
        <v>13798</v>
      </c>
    </row>
    <row r="11625" spans="12:13" x14ac:dyDescent="0.55000000000000004">
      <c r="L11625" t="s">
        <v>32775</v>
      </c>
      <c r="M11625" s="20" t="s">
        <v>13799</v>
      </c>
    </row>
    <row r="11626" spans="12:13" x14ac:dyDescent="0.55000000000000004">
      <c r="L11626" t="s">
        <v>32775</v>
      </c>
      <c r="M11626" s="20" t="s">
        <v>13800</v>
      </c>
    </row>
    <row r="11627" spans="12:13" x14ac:dyDescent="0.55000000000000004">
      <c r="L11627" t="s">
        <v>32775</v>
      </c>
      <c r="M11627" s="20" t="s">
        <v>13801</v>
      </c>
    </row>
    <row r="11628" spans="12:13" x14ac:dyDescent="0.55000000000000004">
      <c r="L11628" t="s">
        <v>32776</v>
      </c>
      <c r="M11628" s="20" t="s">
        <v>13802</v>
      </c>
    </row>
    <row r="11629" spans="12:13" x14ac:dyDescent="0.55000000000000004">
      <c r="L11629" t="s">
        <v>32776</v>
      </c>
      <c r="M11629" s="20" t="s">
        <v>13803</v>
      </c>
    </row>
    <row r="11630" spans="12:13" x14ac:dyDescent="0.55000000000000004">
      <c r="L11630" t="s">
        <v>32776</v>
      </c>
      <c r="M11630" s="20" t="s">
        <v>13804</v>
      </c>
    </row>
    <row r="11631" spans="12:13" x14ac:dyDescent="0.55000000000000004">
      <c r="L11631" t="s">
        <v>32776</v>
      </c>
      <c r="M11631" s="20" t="s">
        <v>13805</v>
      </c>
    </row>
    <row r="11632" spans="12:13" x14ac:dyDescent="0.55000000000000004">
      <c r="L11632" t="s">
        <v>32776</v>
      </c>
      <c r="M11632" s="20" t="s">
        <v>13806</v>
      </c>
    </row>
    <row r="11633" spans="12:13" x14ac:dyDescent="0.55000000000000004">
      <c r="L11633" t="s">
        <v>32776</v>
      </c>
      <c r="M11633" s="20" t="s">
        <v>13807</v>
      </c>
    </row>
    <row r="11634" spans="12:13" x14ac:dyDescent="0.55000000000000004">
      <c r="L11634" t="s">
        <v>32776</v>
      </c>
      <c r="M11634" s="20" t="s">
        <v>13808</v>
      </c>
    </row>
    <row r="11635" spans="12:13" x14ac:dyDescent="0.55000000000000004">
      <c r="L11635" t="s">
        <v>32776</v>
      </c>
      <c r="M11635" s="20" t="s">
        <v>13809</v>
      </c>
    </row>
    <row r="11636" spans="12:13" x14ac:dyDescent="0.55000000000000004">
      <c r="L11636" t="s">
        <v>32776</v>
      </c>
      <c r="M11636" s="20" t="s">
        <v>13810</v>
      </c>
    </row>
    <row r="11637" spans="12:13" x14ac:dyDescent="0.55000000000000004">
      <c r="L11637" t="s">
        <v>32776</v>
      </c>
      <c r="M11637" s="20" t="s">
        <v>13811</v>
      </c>
    </row>
    <row r="11638" spans="12:13" x14ac:dyDescent="0.55000000000000004">
      <c r="L11638" t="s">
        <v>32776</v>
      </c>
      <c r="M11638" s="20" t="s">
        <v>13812</v>
      </c>
    </row>
    <row r="11639" spans="12:13" x14ac:dyDescent="0.55000000000000004">
      <c r="L11639" t="s">
        <v>32776</v>
      </c>
      <c r="M11639" s="20" t="s">
        <v>13813</v>
      </c>
    </row>
    <row r="11640" spans="12:13" x14ac:dyDescent="0.55000000000000004">
      <c r="L11640" t="s">
        <v>32776</v>
      </c>
      <c r="M11640" s="20" t="s">
        <v>13814</v>
      </c>
    </row>
    <row r="11641" spans="12:13" x14ac:dyDescent="0.55000000000000004">
      <c r="L11641" t="s">
        <v>32776</v>
      </c>
      <c r="M11641" s="20" t="s">
        <v>13815</v>
      </c>
    </row>
    <row r="11642" spans="12:13" x14ac:dyDescent="0.55000000000000004">
      <c r="L11642" t="s">
        <v>32776</v>
      </c>
      <c r="M11642" s="20" t="s">
        <v>13816</v>
      </c>
    </row>
    <row r="11643" spans="12:13" x14ac:dyDescent="0.55000000000000004">
      <c r="L11643" t="s">
        <v>32776</v>
      </c>
      <c r="M11643" s="20" t="s">
        <v>13817</v>
      </c>
    </row>
    <row r="11644" spans="12:13" x14ac:dyDescent="0.55000000000000004">
      <c r="L11644" t="s">
        <v>32776</v>
      </c>
      <c r="M11644" s="20" t="s">
        <v>13818</v>
      </c>
    </row>
    <row r="11645" spans="12:13" x14ac:dyDescent="0.55000000000000004">
      <c r="L11645" t="s">
        <v>32776</v>
      </c>
      <c r="M11645" s="20" t="s">
        <v>13819</v>
      </c>
    </row>
    <row r="11646" spans="12:13" x14ac:dyDescent="0.55000000000000004">
      <c r="L11646" t="s">
        <v>32777</v>
      </c>
      <c r="M11646" s="20" t="s">
        <v>13820</v>
      </c>
    </row>
    <row r="11647" spans="12:13" x14ac:dyDescent="0.55000000000000004">
      <c r="L11647" t="s">
        <v>32777</v>
      </c>
      <c r="M11647" s="20" t="s">
        <v>13821</v>
      </c>
    </row>
    <row r="11648" spans="12:13" x14ac:dyDescent="0.55000000000000004">
      <c r="L11648" t="s">
        <v>32778</v>
      </c>
      <c r="M11648" s="20" t="s">
        <v>13822</v>
      </c>
    </row>
    <row r="11649" spans="12:13" x14ac:dyDescent="0.55000000000000004">
      <c r="L11649" t="s">
        <v>32778</v>
      </c>
      <c r="M11649" s="20" t="s">
        <v>13823</v>
      </c>
    </row>
    <row r="11650" spans="12:13" x14ac:dyDescent="0.55000000000000004">
      <c r="L11650" t="s">
        <v>32778</v>
      </c>
      <c r="M11650" s="20" t="s">
        <v>13824</v>
      </c>
    </row>
    <row r="11651" spans="12:13" x14ac:dyDescent="0.55000000000000004">
      <c r="L11651" t="s">
        <v>32778</v>
      </c>
      <c r="M11651" s="20" t="s">
        <v>13825</v>
      </c>
    </row>
    <row r="11652" spans="12:13" x14ac:dyDescent="0.55000000000000004">
      <c r="L11652" t="s">
        <v>32778</v>
      </c>
      <c r="M11652" s="20" t="s">
        <v>13826</v>
      </c>
    </row>
    <row r="11653" spans="12:13" x14ac:dyDescent="0.55000000000000004">
      <c r="L11653" t="s">
        <v>32778</v>
      </c>
      <c r="M11653" s="20" t="s">
        <v>13827</v>
      </c>
    </row>
    <row r="11654" spans="12:13" x14ac:dyDescent="0.55000000000000004">
      <c r="L11654" t="s">
        <v>32778</v>
      </c>
      <c r="M11654" s="20" t="s">
        <v>13828</v>
      </c>
    </row>
    <row r="11655" spans="12:13" x14ac:dyDescent="0.55000000000000004">
      <c r="L11655" t="s">
        <v>32778</v>
      </c>
      <c r="M11655" s="20" t="s">
        <v>13829</v>
      </c>
    </row>
    <row r="11656" spans="12:13" x14ac:dyDescent="0.55000000000000004">
      <c r="L11656" t="s">
        <v>32778</v>
      </c>
      <c r="M11656" s="20" t="s">
        <v>13830</v>
      </c>
    </row>
    <row r="11657" spans="12:13" x14ac:dyDescent="0.55000000000000004">
      <c r="L11657" t="s">
        <v>32778</v>
      </c>
      <c r="M11657" s="20" t="s">
        <v>13831</v>
      </c>
    </row>
    <row r="11658" spans="12:13" x14ac:dyDescent="0.55000000000000004">
      <c r="L11658" t="s">
        <v>32778</v>
      </c>
      <c r="M11658" s="20" t="s">
        <v>13832</v>
      </c>
    </row>
    <row r="11659" spans="12:13" x14ac:dyDescent="0.55000000000000004">
      <c r="L11659" t="s">
        <v>32778</v>
      </c>
      <c r="M11659" s="20" t="s">
        <v>13833</v>
      </c>
    </row>
    <row r="11660" spans="12:13" x14ac:dyDescent="0.55000000000000004">
      <c r="L11660" t="s">
        <v>32778</v>
      </c>
      <c r="M11660" s="20" t="s">
        <v>13834</v>
      </c>
    </row>
    <row r="11661" spans="12:13" x14ac:dyDescent="0.55000000000000004">
      <c r="L11661" t="s">
        <v>32778</v>
      </c>
      <c r="M11661" s="20" t="s">
        <v>13835</v>
      </c>
    </row>
    <row r="11662" spans="12:13" x14ac:dyDescent="0.55000000000000004">
      <c r="L11662" t="s">
        <v>32778</v>
      </c>
      <c r="M11662" s="20" t="s">
        <v>13836</v>
      </c>
    </row>
    <row r="11663" spans="12:13" x14ac:dyDescent="0.55000000000000004">
      <c r="L11663" t="s">
        <v>32778</v>
      </c>
      <c r="M11663" s="20" t="s">
        <v>13837</v>
      </c>
    </row>
    <row r="11664" spans="12:13" x14ac:dyDescent="0.55000000000000004">
      <c r="L11664" t="s">
        <v>32778</v>
      </c>
      <c r="M11664" s="20" t="s">
        <v>13838</v>
      </c>
    </row>
    <row r="11665" spans="12:13" x14ac:dyDescent="0.55000000000000004">
      <c r="L11665" t="s">
        <v>32778</v>
      </c>
      <c r="M11665" s="20" t="s">
        <v>13839</v>
      </c>
    </row>
    <row r="11666" spans="12:13" x14ac:dyDescent="0.55000000000000004">
      <c r="L11666" t="s">
        <v>32778</v>
      </c>
      <c r="M11666" s="20" t="s">
        <v>13840</v>
      </c>
    </row>
    <row r="11667" spans="12:13" x14ac:dyDescent="0.55000000000000004">
      <c r="L11667" t="s">
        <v>32778</v>
      </c>
      <c r="M11667" s="20" t="s">
        <v>13841</v>
      </c>
    </row>
    <row r="11668" spans="12:13" x14ac:dyDescent="0.55000000000000004">
      <c r="L11668" t="s">
        <v>32778</v>
      </c>
      <c r="M11668" s="20" t="s">
        <v>13842</v>
      </c>
    </row>
    <row r="11669" spans="12:13" x14ac:dyDescent="0.55000000000000004">
      <c r="L11669" t="s">
        <v>32778</v>
      </c>
      <c r="M11669" s="20" t="s">
        <v>13843</v>
      </c>
    </row>
    <row r="11670" spans="12:13" x14ac:dyDescent="0.55000000000000004">
      <c r="L11670" t="s">
        <v>32778</v>
      </c>
      <c r="M11670" s="20" t="s">
        <v>13844</v>
      </c>
    </row>
    <row r="11671" spans="12:13" x14ac:dyDescent="0.55000000000000004">
      <c r="L11671" t="s">
        <v>32778</v>
      </c>
      <c r="M11671" s="20" t="s">
        <v>13845</v>
      </c>
    </row>
    <row r="11672" spans="12:13" x14ac:dyDescent="0.55000000000000004">
      <c r="L11672" t="s">
        <v>32778</v>
      </c>
      <c r="M11672" s="20" t="s">
        <v>13846</v>
      </c>
    </row>
    <row r="11673" spans="12:13" x14ac:dyDescent="0.55000000000000004">
      <c r="L11673" t="s">
        <v>32778</v>
      </c>
      <c r="M11673" s="20" t="s">
        <v>13847</v>
      </c>
    </row>
    <row r="11674" spans="12:13" x14ac:dyDescent="0.55000000000000004">
      <c r="L11674" t="s">
        <v>32778</v>
      </c>
      <c r="M11674" s="20" t="s">
        <v>13848</v>
      </c>
    </row>
    <row r="11675" spans="12:13" x14ac:dyDescent="0.55000000000000004">
      <c r="L11675" t="s">
        <v>32779</v>
      </c>
      <c r="M11675" s="20" t="s">
        <v>13849</v>
      </c>
    </row>
    <row r="11676" spans="12:13" x14ac:dyDescent="0.55000000000000004">
      <c r="L11676" t="s">
        <v>32779</v>
      </c>
      <c r="M11676" s="20" t="s">
        <v>13850</v>
      </c>
    </row>
    <row r="11677" spans="12:13" x14ac:dyDescent="0.55000000000000004">
      <c r="L11677" t="s">
        <v>32779</v>
      </c>
      <c r="M11677" s="20" t="s">
        <v>13851</v>
      </c>
    </row>
    <row r="11678" spans="12:13" x14ac:dyDescent="0.55000000000000004">
      <c r="L11678" t="s">
        <v>32779</v>
      </c>
      <c r="M11678" s="20" t="s">
        <v>13852</v>
      </c>
    </row>
    <row r="11679" spans="12:13" x14ac:dyDescent="0.55000000000000004">
      <c r="L11679" t="s">
        <v>32779</v>
      </c>
      <c r="M11679" s="20" t="s">
        <v>13853</v>
      </c>
    </row>
    <row r="11680" spans="12:13" x14ac:dyDescent="0.55000000000000004">
      <c r="L11680" t="s">
        <v>32779</v>
      </c>
      <c r="M11680" s="20" t="s">
        <v>13854</v>
      </c>
    </row>
    <row r="11681" spans="12:13" x14ac:dyDescent="0.55000000000000004">
      <c r="L11681" t="s">
        <v>32779</v>
      </c>
      <c r="M11681" s="20" t="s">
        <v>13855</v>
      </c>
    </row>
    <row r="11682" spans="12:13" x14ac:dyDescent="0.55000000000000004">
      <c r="L11682" t="s">
        <v>32779</v>
      </c>
      <c r="M11682" s="20" t="s">
        <v>13856</v>
      </c>
    </row>
    <row r="11683" spans="12:13" x14ac:dyDescent="0.55000000000000004">
      <c r="L11683" t="s">
        <v>32779</v>
      </c>
      <c r="M11683" s="20" t="s">
        <v>13857</v>
      </c>
    </row>
    <row r="11684" spans="12:13" x14ac:dyDescent="0.55000000000000004">
      <c r="L11684" t="s">
        <v>32779</v>
      </c>
      <c r="M11684" s="20" t="s">
        <v>13858</v>
      </c>
    </row>
    <row r="11685" spans="12:13" x14ac:dyDescent="0.55000000000000004">
      <c r="L11685" t="s">
        <v>32779</v>
      </c>
      <c r="M11685" s="20" t="s">
        <v>13859</v>
      </c>
    </row>
    <row r="11686" spans="12:13" x14ac:dyDescent="0.55000000000000004">
      <c r="L11686" t="s">
        <v>32779</v>
      </c>
      <c r="M11686" s="20" t="s">
        <v>13860</v>
      </c>
    </row>
    <row r="11687" spans="12:13" x14ac:dyDescent="0.55000000000000004">
      <c r="L11687" t="s">
        <v>32779</v>
      </c>
      <c r="M11687" s="20" t="s">
        <v>13861</v>
      </c>
    </row>
    <row r="11688" spans="12:13" x14ac:dyDescent="0.55000000000000004">
      <c r="L11688" t="s">
        <v>32779</v>
      </c>
      <c r="M11688" s="20" t="s">
        <v>13862</v>
      </c>
    </row>
    <row r="11689" spans="12:13" x14ac:dyDescent="0.55000000000000004">
      <c r="L11689" t="s">
        <v>32779</v>
      </c>
      <c r="M11689" s="20" t="s">
        <v>13863</v>
      </c>
    </row>
    <row r="11690" spans="12:13" x14ac:dyDescent="0.55000000000000004">
      <c r="L11690" t="s">
        <v>32779</v>
      </c>
      <c r="M11690" s="20" t="s">
        <v>13864</v>
      </c>
    </row>
    <row r="11691" spans="12:13" x14ac:dyDescent="0.55000000000000004">
      <c r="L11691" t="s">
        <v>32779</v>
      </c>
      <c r="M11691" s="20" t="s">
        <v>13865</v>
      </c>
    </row>
    <row r="11692" spans="12:13" x14ac:dyDescent="0.55000000000000004">
      <c r="L11692" t="s">
        <v>32779</v>
      </c>
      <c r="M11692" s="20" t="s">
        <v>13866</v>
      </c>
    </row>
    <row r="11693" spans="12:13" x14ac:dyDescent="0.55000000000000004">
      <c r="L11693" t="s">
        <v>32779</v>
      </c>
      <c r="M11693" s="20" t="s">
        <v>13867</v>
      </c>
    </row>
    <row r="11694" spans="12:13" x14ac:dyDescent="0.55000000000000004">
      <c r="L11694" t="s">
        <v>32779</v>
      </c>
      <c r="M11694" s="20" t="s">
        <v>13868</v>
      </c>
    </row>
    <row r="11695" spans="12:13" x14ac:dyDescent="0.55000000000000004">
      <c r="L11695" t="s">
        <v>32779</v>
      </c>
      <c r="M11695" s="20" t="s">
        <v>13869</v>
      </c>
    </row>
    <row r="11696" spans="12:13" x14ac:dyDescent="0.55000000000000004">
      <c r="L11696" t="s">
        <v>32779</v>
      </c>
      <c r="M11696" s="20" t="s">
        <v>13870</v>
      </c>
    </row>
    <row r="11697" spans="12:13" x14ac:dyDescent="0.55000000000000004">
      <c r="L11697" t="s">
        <v>32779</v>
      </c>
      <c r="M11697" s="20" t="s">
        <v>13871</v>
      </c>
    </row>
    <row r="11698" spans="12:13" x14ac:dyDescent="0.55000000000000004">
      <c r="L11698" t="s">
        <v>32780</v>
      </c>
      <c r="M11698" s="20" t="s">
        <v>13872</v>
      </c>
    </row>
    <row r="11699" spans="12:13" x14ac:dyDescent="0.55000000000000004">
      <c r="L11699" t="s">
        <v>32780</v>
      </c>
      <c r="M11699" s="20" t="s">
        <v>13873</v>
      </c>
    </row>
    <row r="11700" spans="12:13" x14ac:dyDescent="0.55000000000000004">
      <c r="L11700" t="s">
        <v>32780</v>
      </c>
      <c r="M11700" s="20" t="s">
        <v>13874</v>
      </c>
    </row>
    <row r="11701" spans="12:13" x14ac:dyDescent="0.55000000000000004">
      <c r="L11701" t="s">
        <v>32780</v>
      </c>
      <c r="M11701" s="20" t="s">
        <v>13875</v>
      </c>
    </row>
    <row r="11702" spans="12:13" x14ac:dyDescent="0.55000000000000004">
      <c r="L11702" t="s">
        <v>32780</v>
      </c>
      <c r="M11702" s="20" t="s">
        <v>13876</v>
      </c>
    </row>
    <row r="11703" spans="12:13" x14ac:dyDescent="0.55000000000000004">
      <c r="L11703" t="s">
        <v>32780</v>
      </c>
      <c r="M11703" s="20" t="s">
        <v>13877</v>
      </c>
    </row>
    <row r="11704" spans="12:13" x14ac:dyDescent="0.55000000000000004">
      <c r="L11704" t="s">
        <v>32780</v>
      </c>
      <c r="M11704" s="20" t="s">
        <v>13878</v>
      </c>
    </row>
    <row r="11705" spans="12:13" x14ac:dyDescent="0.55000000000000004">
      <c r="L11705" t="s">
        <v>32780</v>
      </c>
      <c r="M11705" s="20" t="s">
        <v>13879</v>
      </c>
    </row>
    <row r="11706" spans="12:13" x14ac:dyDescent="0.55000000000000004">
      <c r="L11706" t="s">
        <v>32780</v>
      </c>
      <c r="M11706" s="20" t="s">
        <v>13880</v>
      </c>
    </row>
    <row r="11707" spans="12:13" x14ac:dyDescent="0.55000000000000004">
      <c r="L11707" t="s">
        <v>32780</v>
      </c>
      <c r="M11707" s="20" t="s">
        <v>13881</v>
      </c>
    </row>
    <row r="11708" spans="12:13" x14ac:dyDescent="0.55000000000000004">
      <c r="L11708" t="s">
        <v>32780</v>
      </c>
      <c r="M11708" s="20" t="s">
        <v>13882</v>
      </c>
    </row>
    <row r="11709" spans="12:13" x14ac:dyDescent="0.55000000000000004">
      <c r="L11709" t="s">
        <v>32780</v>
      </c>
      <c r="M11709" s="20" t="s">
        <v>13883</v>
      </c>
    </row>
    <row r="11710" spans="12:13" x14ac:dyDescent="0.55000000000000004">
      <c r="L11710" t="s">
        <v>32780</v>
      </c>
      <c r="M11710" s="20" t="s">
        <v>13884</v>
      </c>
    </row>
    <row r="11711" spans="12:13" x14ac:dyDescent="0.55000000000000004">
      <c r="L11711" t="s">
        <v>32780</v>
      </c>
      <c r="M11711" s="20" t="s">
        <v>13885</v>
      </c>
    </row>
    <row r="11712" spans="12:13" x14ac:dyDescent="0.55000000000000004">
      <c r="L11712" t="s">
        <v>32780</v>
      </c>
      <c r="M11712" s="20" t="s">
        <v>13886</v>
      </c>
    </row>
    <row r="11713" spans="12:13" x14ac:dyDescent="0.55000000000000004">
      <c r="L11713" t="s">
        <v>32780</v>
      </c>
      <c r="M11713" s="20" t="s">
        <v>13887</v>
      </c>
    </row>
    <row r="11714" spans="12:13" x14ac:dyDescent="0.55000000000000004">
      <c r="L11714" t="s">
        <v>32780</v>
      </c>
      <c r="M11714" s="20" t="s">
        <v>13888</v>
      </c>
    </row>
    <row r="11715" spans="12:13" x14ac:dyDescent="0.55000000000000004">
      <c r="L11715" t="s">
        <v>32781</v>
      </c>
      <c r="M11715" s="20" t="s">
        <v>13889</v>
      </c>
    </row>
    <row r="11716" spans="12:13" x14ac:dyDescent="0.55000000000000004">
      <c r="L11716" t="s">
        <v>32781</v>
      </c>
      <c r="M11716" s="20" t="s">
        <v>13890</v>
      </c>
    </row>
    <row r="11717" spans="12:13" x14ac:dyDescent="0.55000000000000004">
      <c r="L11717" t="s">
        <v>32781</v>
      </c>
      <c r="M11717" s="20" t="s">
        <v>13891</v>
      </c>
    </row>
    <row r="11718" spans="12:13" x14ac:dyDescent="0.55000000000000004">
      <c r="L11718" t="s">
        <v>32781</v>
      </c>
      <c r="M11718" s="20" t="s">
        <v>13892</v>
      </c>
    </row>
    <row r="11719" spans="12:13" x14ac:dyDescent="0.55000000000000004">
      <c r="L11719" t="s">
        <v>32781</v>
      </c>
      <c r="M11719" s="20" t="s">
        <v>13893</v>
      </c>
    </row>
    <row r="11720" spans="12:13" x14ac:dyDescent="0.55000000000000004">
      <c r="L11720" t="s">
        <v>32781</v>
      </c>
      <c r="M11720" s="20" t="s">
        <v>13894</v>
      </c>
    </row>
    <row r="11721" spans="12:13" x14ac:dyDescent="0.55000000000000004">
      <c r="L11721" t="s">
        <v>32781</v>
      </c>
      <c r="M11721" s="20" t="s">
        <v>13895</v>
      </c>
    </row>
    <row r="11722" spans="12:13" x14ac:dyDescent="0.55000000000000004">
      <c r="L11722" t="s">
        <v>32781</v>
      </c>
      <c r="M11722" s="20" t="s">
        <v>13896</v>
      </c>
    </row>
    <row r="11723" spans="12:13" x14ac:dyDescent="0.55000000000000004">
      <c r="L11723" t="s">
        <v>32781</v>
      </c>
      <c r="M11723" s="20" t="s">
        <v>13897</v>
      </c>
    </row>
    <row r="11724" spans="12:13" x14ac:dyDescent="0.55000000000000004">
      <c r="L11724" t="s">
        <v>32781</v>
      </c>
      <c r="M11724" s="20" t="s">
        <v>13898</v>
      </c>
    </row>
    <row r="11725" spans="12:13" x14ac:dyDescent="0.55000000000000004">
      <c r="L11725" t="s">
        <v>32781</v>
      </c>
      <c r="M11725" s="20" t="s">
        <v>13899</v>
      </c>
    </row>
    <row r="11726" spans="12:13" x14ac:dyDescent="0.55000000000000004">
      <c r="L11726" t="s">
        <v>32781</v>
      </c>
      <c r="M11726" s="20" t="s">
        <v>13900</v>
      </c>
    </row>
    <row r="11727" spans="12:13" x14ac:dyDescent="0.55000000000000004">
      <c r="L11727" t="s">
        <v>32781</v>
      </c>
      <c r="M11727" s="20" t="s">
        <v>13901</v>
      </c>
    </row>
    <row r="11728" spans="12:13" x14ac:dyDescent="0.55000000000000004">
      <c r="L11728" t="s">
        <v>32781</v>
      </c>
      <c r="M11728" s="20" t="s">
        <v>13902</v>
      </c>
    </row>
    <row r="11729" spans="12:13" x14ac:dyDescent="0.55000000000000004">
      <c r="L11729" t="s">
        <v>32781</v>
      </c>
      <c r="M11729" s="20" t="s">
        <v>13903</v>
      </c>
    </row>
    <row r="11730" spans="12:13" x14ac:dyDescent="0.55000000000000004">
      <c r="L11730" t="s">
        <v>32781</v>
      </c>
      <c r="M11730" s="20" t="s">
        <v>13904</v>
      </c>
    </row>
    <row r="11731" spans="12:13" x14ac:dyDescent="0.55000000000000004">
      <c r="L11731" t="s">
        <v>32781</v>
      </c>
      <c r="M11731" s="20" t="s">
        <v>13905</v>
      </c>
    </row>
    <row r="11732" spans="12:13" x14ac:dyDescent="0.55000000000000004">
      <c r="L11732" t="s">
        <v>32781</v>
      </c>
      <c r="M11732" s="20" t="s">
        <v>13906</v>
      </c>
    </row>
    <row r="11733" spans="12:13" x14ac:dyDescent="0.55000000000000004">
      <c r="L11733" t="s">
        <v>32781</v>
      </c>
      <c r="M11733" s="20" t="s">
        <v>13907</v>
      </c>
    </row>
    <row r="11734" spans="12:13" x14ac:dyDescent="0.55000000000000004">
      <c r="L11734" t="s">
        <v>32781</v>
      </c>
      <c r="M11734" s="20" t="s">
        <v>13908</v>
      </c>
    </row>
    <row r="11735" spans="12:13" x14ac:dyDescent="0.55000000000000004">
      <c r="L11735" t="s">
        <v>32781</v>
      </c>
      <c r="M11735" s="20" t="s">
        <v>13909</v>
      </c>
    </row>
    <row r="11736" spans="12:13" x14ac:dyDescent="0.55000000000000004">
      <c r="L11736" t="s">
        <v>32781</v>
      </c>
      <c r="M11736" s="20" t="s">
        <v>13910</v>
      </c>
    </row>
    <row r="11737" spans="12:13" x14ac:dyDescent="0.55000000000000004">
      <c r="L11737" t="s">
        <v>32781</v>
      </c>
      <c r="M11737" s="20" t="s">
        <v>13911</v>
      </c>
    </row>
    <row r="11738" spans="12:13" x14ac:dyDescent="0.55000000000000004">
      <c r="L11738" t="s">
        <v>32781</v>
      </c>
      <c r="M11738" s="20" t="s">
        <v>13912</v>
      </c>
    </row>
    <row r="11739" spans="12:13" x14ac:dyDescent="0.55000000000000004">
      <c r="L11739" t="s">
        <v>32781</v>
      </c>
      <c r="M11739" s="20" t="s">
        <v>13913</v>
      </c>
    </row>
    <row r="11740" spans="12:13" x14ac:dyDescent="0.55000000000000004">
      <c r="L11740" t="s">
        <v>32781</v>
      </c>
      <c r="M11740" s="20" t="s">
        <v>13914</v>
      </c>
    </row>
    <row r="11741" spans="12:13" x14ac:dyDescent="0.55000000000000004">
      <c r="L11741" t="s">
        <v>32781</v>
      </c>
      <c r="M11741" s="20" t="s">
        <v>13915</v>
      </c>
    </row>
    <row r="11742" spans="12:13" x14ac:dyDescent="0.55000000000000004">
      <c r="L11742" t="s">
        <v>32781</v>
      </c>
      <c r="M11742" s="20" t="s">
        <v>13916</v>
      </c>
    </row>
    <row r="11743" spans="12:13" x14ac:dyDescent="0.55000000000000004">
      <c r="L11743" t="s">
        <v>32781</v>
      </c>
      <c r="M11743" s="20" t="s">
        <v>13917</v>
      </c>
    </row>
    <row r="11744" spans="12:13" x14ac:dyDescent="0.55000000000000004">
      <c r="L11744" t="s">
        <v>32781</v>
      </c>
      <c r="M11744" s="20" t="s">
        <v>13918</v>
      </c>
    </row>
    <row r="11745" spans="12:13" x14ac:dyDescent="0.55000000000000004">
      <c r="L11745" t="s">
        <v>32781</v>
      </c>
      <c r="M11745" s="20" t="s">
        <v>13919</v>
      </c>
    </row>
    <row r="11746" spans="12:13" x14ac:dyDescent="0.55000000000000004">
      <c r="L11746" t="s">
        <v>32781</v>
      </c>
      <c r="M11746" s="20" t="s">
        <v>13920</v>
      </c>
    </row>
    <row r="11747" spans="12:13" x14ac:dyDescent="0.55000000000000004">
      <c r="L11747" t="s">
        <v>32782</v>
      </c>
      <c r="M11747" s="20" t="s">
        <v>13921</v>
      </c>
    </row>
    <row r="11748" spans="12:13" x14ac:dyDescent="0.55000000000000004">
      <c r="L11748" t="s">
        <v>32782</v>
      </c>
      <c r="M11748" s="20" t="s">
        <v>13922</v>
      </c>
    </row>
    <row r="11749" spans="12:13" x14ac:dyDescent="0.55000000000000004">
      <c r="L11749" t="s">
        <v>32782</v>
      </c>
      <c r="M11749" s="20" t="s">
        <v>13923</v>
      </c>
    </row>
    <row r="11750" spans="12:13" x14ac:dyDescent="0.55000000000000004">
      <c r="L11750" t="s">
        <v>32782</v>
      </c>
      <c r="M11750" s="20" t="s">
        <v>13924</v>
      </c>
    </row>
    <row r="11751" spans="12:13" x14ac:dyDescent="0.55000000000000004">
      <c r="L11751" t="s">
        <v>32782</v>
      </c>
      <c r="M11751" s="20" t="s">
        <v>13925</v>
      </c>
    </row>
    <row r="11752" spans="12:13" x14ac:dyDescent="0.55000000000000004">
      <c r="L11752" t="s">
        <v>32782</v>
      </c>
      <c r="M11752" s="20" t="s">
        <v>13926</v>
      </c>
    </row>
    <row r="11753" spans="12:13" x14ac:dyDescent="0.55000000000000004">
      <c r="L11753" t="s">
        <v>32782</v>
      </c>
      <c r="M11753" s="20" t="s">
        <v>13927</v>
      </c>
    </row>
    <row r="11754" spans="12:13" x14ac:dyDescent="0.55000000000000004">
      <c r="L11754" t="s">
        <v>32782</v>
      </c>
      <c r="M11754" s="20" t="s">
        <v>13928</v>
      </c>
    </row>
    <row r="11755" spans="12:13" x14ac:dyDescent="0.55000000000000004">
      <c r="L11755" t="s">
        <v>32782</v>
      </c>
      <c r="M11755" s="20" t="s">
        <v>13929</v>
      </c>
    </row>
    <row r="11756" spans="12:13" x14ac:dyDescent="0.55000000000000004">
      <c r="L11756" t="s">
        <v>32782</v>
      </c>
      <c r="M11756" s="20" t="s">
        <v>13930</v>
      </c>
    </row>
    <row r="11757" spans="12:13" x14ac:dyDescent="0.55000000000000004">
      <c r="L11757" t="s">
        <v>32782</v>
      </c>
      <c r="M11757" s="20" t="s">
        <v>13931</v>
      </c>
    </row>
    <row r="11758" spans="12:13" x14ac:dyDescent="0.55000000000000004">
      <c r="L11758" t="s">
        <v>32782</v>
      </c>
      <c r="M11758" s="20" t="s">
        <v>13932</v>
      </c>
    </row>
    <row r="11759" spans="12:13" x14ac:dyDescent="0.55000000000000004">
      <c r="L11759" t="s">
        <v>32783</v>
      </c>
      <c r="M11759" s="20" t="s">
        <v>13933</v>
      </c>
    </row>
    <row r="11760" spans="12:13" x14ac:dyDescent="0.55000000000000004">
      <c r="L11760" t="s">
        <v>32783</v>
      </c>
      <c r="M11760" s="20" t="s">
        <v>13934</v>
      </c>
    </row>
    <row r="11761" spans="12:13" x14ac:dyDescent="0.55000000000000004">
      <c r="L11761" t="s">
        <v>32783</v>
      </c>
      <c r="M11761" s="20" t="s">
        <v>13935</v>
      </c>
    </row>
    <row r="11762" spans="12:13" x14ac:dyDescent="0.55000000000000004">
      <c r="L11762" t="s">
        <v>32783</v>
      </c>
      <c r="M11762" s="20" t="s">
        <v>13936</v>
      </c>
    </row>
    <row r="11763" spans="12:13" x14ac:dyDescent="0.55000000000000004">
      <c r="L11763" t="s">
        <v>32783</v>
      </c>
      <c r="M11763" s="20" t="s">
        <v>13937</v>
      </c>
    </row>
    <row r="11764" spans="12:13" x14ac:dyDescent="0.55000000000000004">
      <c r="L11764" t="s">
        <v>32783</v>
      </c>
      <c r="M11764" s="20" t="s">
        <v>13938</v>
      </c>
    </row>
    <row r="11765" spans="12:13" x14ac:dyDescent="0.55000000000000004">
      <c r="L11765" t="s">
        <v>32783</v>
      </c>
      <c r="M11765" s="20" t="s">
        <v>13939</v>
      </c>
    </row>
    <row r="11766" spans="12:13" x14ac:dyDescent="0.55000000000000004">
      <c r="L11766" t="s">
        <v>32783</v>
      </c>
      <c r="M11766" s="20" t="s">
        <v>13940</v>
      </c>
    </row>
    <row r="11767" spans="12:13" x14ac:dyDescent="0.55000000000000004">
      <c r="L11767" t="s">
        <v>32783</v>
      </c>
      <c r="M11767" s="20" t="s">
        <v>13941</v>
      </c>
    </row>
    <row r="11768" spans="12:13" x14ac:dyDescent="0.55000000000000004">
      <c r="L11768" t="s">
        <v>32783</v>
      </c>
      <c r="M11768" s="20" t="s">
        <v>13942</v>
      </c>
    </row>
    <row r="11769" spans="12:13" x14ac:dyDescent="0.55000000000000004">
      <c r="L11769" t="s">
        <v>32783</v>
      </c>
      <c r="M11769" s="20" t="s">
        <v>13943</v>
      </c>
    </row>
    <row r="11770" spans="12:13" x14ac:dyDescent="0.55000000000000004">
      <c r="L11770" t="s">
        <v>32783</v>
      </c>
      <c r="M11770" s="20" t="s">
        <v>13944</v>
      </c>
    </row>
    <row r="11771" spans="12:13" x14ac:dyDescent="0.55000000000000004">
      <c r="L11771" t="s">
        <v>32783</v>
      </c>
      <c r="M11771" s="20" t="s">
        <v>13945</v>
      </c>
    </row>
    <row r="11772" spans="12:13" x14ac:dyDescent="0.55000000000000004">
      <c r="L11772" t="s">
        <v>32784</v>
      </c>
      <c r="M11772" s="20" t="s">
        <v>13946</v>
      </c>
    </row>
    <row r="11773" spans="12:13" x14ac:dyDescent="0.55000000000000004">
      <c r="L11773" t="s">
        <v>32784</v>
      </c>
      <c r="M11773" s="20" t="s">
        <v>13947</v>
      </c>
    </row>
    <row r="11774" spans="12:13" x14ac:dyDescent="0.55000000000000004">
      <c r="L11774" t="s">
        <v>32784</v>
      </c>
      <c r="M11774" s="20" t="s">
        <v>13948</v>
      </c>
    </row>
    <row r="11775" spans="12:13" x14ac:dyDescent="0.55000000000000004">
      <c r="L11775" t="s">
        <v>32784</v>
      </c>
      <c r="M11775" s="20" t="s">
        <v>13949</v>
      </c>
    </row>
    <row r="11776" spans="12:13" x14ac:dyDescent="0.55000000000000004">
      <c r="L11776" t="s">
        <v>32784</v>
      </c>
      <c r="M11776" s="20" t="s">
        <v>13950</v>
      </c>
    </row>
    <row r="11777" spans="12:13" x14ac:dyDescent="0.55000000000000004">
      <c r="L11777" t="s">
        <v>32784</v>
      </c>
      <c r="M11777" s="20" t="s">
        <v>13951</v>
      </c>
    </row>
    <row r="11778" spans="12:13" x14ac:dyDescent="0.55000000000000004">
      <c r="L11778" t="s">
        <v>32784</v>
      </c>
      <c r="M11778" s="20" t="s">
        <v>13952</v>
      </c>
    </row>
    <row r="11779" spans="12:13" x14ac:dyDescent="0.55000000000000004">
      <c r="L11779" t="s">
        <v>32784</v>
      </c>
      <c r="M11779" s="20" t="s">
        <v>13953</v>
      </c>
    </row>
    <row r="11780" spans="12:13" x14ac:dyDescent="0.55000000000000004">
      <c r="L11780" t="s">
        <v>32784</v>
      </c>
      <c r="M11780" s="20" t="s">
        <v>13954</v>
      </c>
    </row>
    <row r="11781" spans="12:13" x14ac:dyDescent="0.55000000000000004">
      <c r="L11781" t="s">
        <v>32784</v>
      </c>
      <c r="M11781" s="20" t="s">
        <v>13955</v>
      </c>
    </row>
    <row r="11782" spans="12:13" x14ac:dyDescent="0.55000000000000004">
      <c r="L11782" t="s">
        <v>32784</v>
      </c>
      <c r="M11782" s="20" t="s">
        <v>13956</v>
      </c>
    </row>
    <row r="11783" spans="12:13" x14ac:dyDescent="0.55000000000000004">
      <c r="L11783" t="s">
        <v>32784</v>
      </c>
      <c r="M11783" s="20" t="s">
        <v>13957</v>
      </c>
    </row>
    <row r="11784" spans="12:13" x14ac:dyDescent="0.55000000000000004">
      <c r="L11784" t="s">
        <v>32784</v>
      </c>
      <c r="M11784" s="20" t="s">
        <v>13958</v>
      </c>
    </row>
    <row r="11785" spans="12:13" x14ac:dyDescent="0.55000000000000004">
      <c r="L11785" t="s">
        <v>32784</v>
      </c>
      <c r="M11785" s="20" t="s">
        <v>13959</v>
      </c>
    </row>
    <row r="11786" spans="12:13" x14ac:dyDescent="0.55000000000000004">
      <c r="L11786" t="s">
        <v>32784</v>
      </c>
      <c r="M11786" s="20" t="s">
        <v>13960</v>
      </c>
    </row>
    <row r="11787" spans="12:13" x14ac:dyDescent="0.55000000000000004">
      <c r="L11787" t="s">
        <v>32784</v>
      </c>
      <c r="M11787" s="20" t="s">
        <v>13961</v>
      </c>
    </row>
    <row r="11788" spans="12:13" x14ac:dyDescent="0.55000000000000004">
      <c r="L11788" t="s">
        <v>32784</v>
      </c>
      <c r="M11788" s="20" t="s">
        <v>13962</v>
      </c>
    </row>
    <row r="11789" spans="12:13" x14ac:dyDescent="0.55000000000000004">
      <c r="L11789" t="s">
        <v>32784</v>
      </c>
      <c r="M11789" s="20" t="s">
        <v>13963</v>
      </c>
    </row>
    <row r="11790" spans="12:13" x14ac:dyDescent="0.55000000000000004">
      <c r="L11790" t="s">
        <v>32784</v>
      </c>
      <c r="M11790" s="20" t="s">
        <v>13964</v>
      </c>
    </row>
    <row r="11791" spans="12:13" x14ac:dyDescent="0.55000000000000004">
      <c r="L11791" t="s">
        <v>32784</v>
      </c>
      <c r="M11791" s="20" t="s">
        <v>13965</v>
      </c>
    </row>
    <row r="11792" spans="12:13" x14ac:dyDescent="0.55000000000000004">
      <c r="L11792" t="s">
        <v>32784</v>
      </c>
      <c r="M11792" s="20" t="s">
        <v>13966</v>
      </c>
    </row>
    <row r="11793" spans="12:13" x14ac:dyDescent="0.55000000000000004">
      <c r="L11793" t="s">
        <v>32785</v>
      </c>
      <c r="M11793" s="20" t="s">
        <v>13967</v>
      </c>
    </row>
    <row r="11794" spans="12:13" x14ac:dyDescent="0.55000000000000004">
      <c r="L11794" t="s">
        <v>32785</v>
      </c>
      <c r="M11794" s="20" t="s">
        <v>13968</v>
      </c>
    </row>
    <row r="11795" spans="12:13" x14ac:dyDescent="0.55000000000000004">
      <c r="L11795" t="s">
        <v>32785</v>
      </c>
      <c r="M11795" s="20" t="s">
        <v>13969</v>
      </c>
    </row>
    <row r="11796" spans="12:13" x14ac:dyDescent="0.55000000000000004">
      <c r="L11796" t="s">
        <v>32785</v>
      </c>
      <c r="M11796" s="20" t="s">
        <v>13970</v>
      </c>
    </row>
    <row r="11797" spans="12:13" x14ac:dyDescent="0.55000000000000004">
      <c r="L11797" t="s">
        <v>32785</v>
      </c>
      <c r="M11797" s="20" t="s">
        <v>13971</v>
      </c>
    </row>
    <row r="11798" spans="12:13" x14ac:dyDescent="0.55000000000000004">
      <c r="L11798" t="s">
        <v>32785</v>
      </c>
      <c r="M11798" s="20" t="s">
        <v>13972</v>
      </c>
    </row>
    <row r="11799" spans="12:13" x14ac:dyDescent="0.55000000000000004">
      <c r="L11799" t="s">
        <v>32785</v>
      </c>
      <c r="M11799" s="20" t="s">
        <v>13973</v>
      </c>
    </row>
    <row r="11800" spans="12:13" x14ac:dyDescent="0.55000000000000004">
      <c r="L11800" t="s">
        <v>32785</v>
      </c>
      <c r="M11800" s="20" t="s">
        <v>13974</v>
      </c>
    </row>
    <row r="11801" spans="12:13" x14ac:dyDescent="0.55000000000000004">
      <c r="L11801" t="s">
        <v>32785</v>
      </c>
      <c r="M11801" s="20" t="s">
        <v>13975</v>
      </c>
    </row>
    <row r="11802" spans="12:13" x14ac:dyDescent="0.55000000000000004">
      <c r="L11802" t="s">
        <v>32785</v>
      </c>
      <c r="M11802" s="20" t="s">
        <v>13976</v>
      </c>
    </row>
    <row r="11803" spans="12:13" x14ac:dyDescent="0.55000000000000004">
      <c r="L11803" t="s">
        <v>32786</v>
      </c>
      <c r="M11803" s="20" t="s">
        <v>13977</v>
      </c>
    </row>
    <row r="11804" spans="12:13" x14ac:dyDescent="0.55000000000000004">
      <c r="L11804" t="s">
        <v>32786</v>
      </c>
      <c r="M11804" s="20" t="s">
        <v>13978</v>
      </c>
    </row>
    <row r="11805" spans="12:13" x14ac:dyDescent="0.55000000000000004">
      <c r="L11805" t="s">
        <v>32786</v>
      </c>
      <c r="M11805" s="20" t="s">
        <v>13979</v>
      </c>
    </row>
    <row r="11806" spans="12:13" x14ac:dyDescent="0.55000000000000004">
      <c r="L11806" t="s">
        <v>32786</v>
      </c>
      <c r="M11806" s="20" t="s">
        <v>13980</v>
      </c>
    </row>
    <row r="11807" spans="12:13" x14ac:dyDescent="0.55000000000000004">
      <c r="L11807" t="s">
        <v>32786</v>
      </c>
      <c r="M11807" s="20" t="s">
        <v>13981</v>
      </c>
    </row>
    <row r="11808" spans="12:13" x14ac:dyDescent="0.55000000000000004">
      <c r="L11808" t="s">
        <v>32786</v>
      </c>
      <c r="M11808" s="20" t="s">
        <v>13982</v>
      </c>
    </row>
    <row r="11809" spans="12:13" x14ac:dyDescent="0.55000000000000004">
      <c r="L11809" t="s">
        <v>32786</v>
      </c>
      <c r="M11809" s="20" t="s">
        <v>13983</v>
      </c>
    </row>
    <row r="11810" spans="12:13" x14ac:dyDescent="0.55000000000000004">
      <c r="L11810" t="s">
        <v>32786</v>
      </c>
      <c r="M11810" s="20" t="s">
        <v>13984</v>
      </c>
    </row>
    <row r="11811" spans="12:13" x14ac:dyDescent="0.55000000000000004">
      <c r="L11811" t="s">
        <v>32786</v>
      </c>
      <c r="M11811" s="20" t="s">
        <v>13985</v>
      </c>
    </row>
    <row r="11812" spans="12:13" x14ac:dyDescent="0.55000000000000004">
      <c r="L11812" t="s">
        <v>32786</v>
      </c>
      <c r="M11812" s="20" t="s">
        <v>13986</v>
      </c>
    </row>
    <row r="11813" spans="12:13" x14ac:dyDescent="0.55000000000000004">
      <c r="L11813" t="s">
        <v>32786</v>
      </c>
      <c r="M11813" s="20" t="s">
        <v>13987</v>
      </c>
    </row>
    <row r="11814" spans="12:13" x14ac:dyDescent="0.55000000000000004">
      <c r="L11814" t="s">
        <v>32786</v>
      </c>
      <c r="M11814" s="20" t="s">
        <v>13988</v>
      </c>
    </row>
    <row r="11815" spans="12:13" x14ac:dyDescent="0.55000000000000004">
      <c r="L11815" t="s">
        <v>32786</v>
      </c>
      <c r="M11815" s="20" t="s">
        <v>13989</v>
      </c>
    </row>
    <row r="11816" spans="12:13" x14ac:dyDescent="0.55000000000000004">
      <c r="L11816" t="s">
        <v>32786</v>
      </c>
      <c r="M11816" s="20" t="s">
        <v>13990</v>
      </c>
    </row>
    <row r="11817" spans="12:13" x14ac:dyDescent="0.55000000000000004">
      <c r="L11817" t="s">
        <v>32786</v>
      </c>
      <c r="M11817" s="20" t="s">
        <v>13991</v>
      </c>
    </row>
    <row r="11818" spans="12:13" x14ac:dyDescent="0.55000000000000004">
      <c r="L11818" t="s">
        <v>32786</v>
      </c>
      <c r="M11818" s="20" t="s">
        <v>13992</v>
      </c>
    </row>
    <row r="11819" spans="12:13" x14ac:dyDescent="0.55000000000000004">
      <c r="L11819" t="s">
        <v>32786</v>
      </c>
      <c r="M11819" s="20" t="s">
        <v>13993</v>
      </c>
    </row>
    <row r="11820" spans="12:13" x14ac:dyDescent="0.55000000000000004">
      <c r="L11820" t="s">
        <v>32787</v>
      </c>
      <c r="M11820" s="20" t="s">
        <v>13994</v>
      </c>
    </row>
    <row r="11821" spans="12:13" x14ac:dyDescent="0.55000000000000004">
      <c r="L11821" t="s">
        <v>32787</v>
      </c>
      <c r="M11821" s="20" t="s">
        <v>13995</v>
      </c>
    </row>
    <row r="11822" spans="12:13" x14ac:dyDescent="0.55000000000000004">
      <c r="L11822" t="s">
        <v>32787</v>
      </c>
      <c r="M11822" s="20" t="s">
        <v>13996</v>
      </c>
    </row>
    <row r="11823" spans="12:13" x14ac:dyDescent="0.55000000000000004">
      <c r="L11823" t="s">
        <v>32787</v>
      </c>
      <c r="M11823" s="20" t="s">
        <v>13997</v>
      </c>
    </row>
    <row r="11824" spans="12:13" x14ac:dyDescent="0.55000000000000004">
      <c r="L11824" t="s">
        <v>32787</v>
      </c>
      <c r="M11824" s="20" t="s">
        <v>13998</v>
      </c>
    </row>
    <row r="11825" spans="12:13" x14ac:dyDescent="0.55000000000000004">
      <c r="L11825" t="s">
        <v>32787</v>
      </c>
      <c r="M11825" s="20" t="s">
        <v>13999</v>
      </c>
    </row>
    <row r="11826" spans="12:13" x14ac:dyDescent="0.55000000000000004">
      <c r="L11826" t="s">
        <v>32787</v>
      </c>
      <c r="M11826" s="20" t="s">
        <v>14000</v>
      </c>
    </row>
    <row r="11827" spans="12:13" x14ac:dyDescent="0.55000000000000004">
      <c r="L11827" t="s">
        <v>32787</v>
      </c>
      <c r="M11827" s="20" t="s">
        <v>14001</v>
      </c>
    </row>
    <row r="11828" spans="12:13" x14ac:dyDescent="0.55000000000000004">
      <c r="L11828" t="s">
        <v>32787</v>
      </c>
      <c r="M11828" s="20" t="s">
        <v>14002</v>
      </c>
    </row>
    <row r="11829" spans="12:13" x14ac:dyDescent="0.55000000000000004">
      <c r="L11829" t="s">
        <v>32788</v>
      </c>
      <c r="M11829" s="20" t="s">
        <v>14003</v>
      </c>
    </row>
    <row r="11830" spans="12:13" x14ac:dyDescent="0.55000000000000004">
      <c r="L11830" t="s">
        <v>32788</v>
      </c>
      <c r="M11830" s="20" t="s">
        <v>14004</v>
      </c>
    </row>
    <row r="11831" spans="12:13" x14ac:dyDescent="0.55000000000000004">
      <c r="L11831" t="s">
        <v>32788</v>
      </c>
      <c r="M11831" s="20" t="s">
        <v>14005</v>
      </c>
    </row>
    <row r="11832" spans="12:13" x14ac:dyDescent="0.55000000000000004">
      <c r="L11832" t="s">
        <v>32788</v>
      </c>
      <c r="M11832" s="20" t="s">
        <v>14006</v>
      </c>
    </row>
    <row r="11833" spans="12:13" x14ac:dyDescent="0.55000000000000004">
      <c r="L11833" t="s">
        <v>32788</v>
      </c>
      <c r="M11833" s="20" t="s">
        <v>14007</v>
      </c>
    </row>
    <row r="11834" spans="12:13" x14ac:dyDescent="0.55000000000000004">
      <c r="L11834" t="s">
        <v>32788</v>
      </c>
      <c r="M11834" s="20" t="s">
        <v>14008</v>
      </c>
    </row>
    <row r="11835" spans="12:13" x14ac:dyDescent="0.55000000000000004">
      <c r="L11835" t="s">
        <v>32788</v>
      </c>
      <c r="M11835" s="20" t="s">
        <v>14009</v>
      </c>
    </row>
    <row r="11836" spans="12:13" x14ac:dyDescent="0.55000000000000004">
      <c r="L11836" t="s">
        <v>32788</v>
      </c>
      <c r="M11836" s="20" t="s">
        <v>14010</v>
      </c>
    </row>
    <row r="11837" spans="12:13" x14ac:dyDescent="0.55000000000000004">
      <c r="L11837" t="s">
        <v>32788</v>
      </c>
      <c r="M11837" s="20" t="s">
        <v>14011</v>
      </c>
    </row>
    <row r="11838" spans="12:13" x14ac:dyDescent="0.55000000000000004">
      <c r="L11838" t="s">
        <v>32788</v>
      </c>
      <c r="M11838" s="20" t="s">
        <v>14012</v>
      </c>
    </row>
    <row r="11839" spans="12:13" x14ac:dyDescent="0.55000000000000004">
      <c r="L11839" t="s">
        <v>32788</v>
      </c>
      <c r="M11839" s="20" t="s">
        <v>14013</v>
      </c>
    </row>
    <row r="11840" spans="12:13" x14ac:dyDescent="0.55000000000000004">
      <c r="L11840" t="s">
        <v>32789</v>
      </c>
      <c r="M11840" s="20" t="s">
        <v>14014</v>
      </c>
    </row>
    <row r="11841" spans="12:13" x14ac:dyDescent="0.55000000000000004">
      <c r="L11841" t="s">
        <v>32789</v>
      </c>
      <c r="M11841" s="20" t="s">
        <v>14015</v>
      </c>
    </row>
    <row r="11842" spans="12:13" x14ac:dyDescent="0.55000000000000004">
      <c r="L11842" t="s">
        <v>32789</v>
      </c>
      <c r="M11842" s="20" t="s">
        <v>14016</v>
      </c>
    </row>
    <row r="11843" spans="12:13" x14ac:dyDescent="0.55000000000000004">
      <c r="L11843" t="s">
        <v>32789</v>
      </c>
      <c r="M11843" s="20" t="s">
        <v>14017</v>
      </c>
    </row>
    <row r="11844" spans="12:13" x14ac:dyDescent="0.55000000000000004">
      <c r="L11844" t="s">
        <v>32789</v>
      </c>
      <c r="M11844" s="20" t="s">
        <v>14018</v>
      </c>
    </row>
    <row r="11845" spans="12:13" x14ac:dyDescent="0.55000000000000004">
      <c r="L11845" t="s">
        <v>32789</v>
      </c>
      <c r="M11845" s="20" t="s">
        <v>14019</v>
      </c>
    </row>
    <row r="11846" spans="12:13" x14ac:dyDescent="0.55000000000000004">
      <c r="L11846" t="s">
        <v>32789</v>
      </c>
      <c r="M11846" s="20" t="s">
        <v>14020</v>
      </c>
    </row>
    <row r="11847" spans="12:13" x14ac:dyDescent="0.55000000000000004">
      <c r="L11847" t="s">
        <v>32789</v>
      </c>
      <c r="M11847" s="20" t="s">
        <v>14021</v>
      </c>
    </row>
    <row r="11848" spans="12:13" x14ac:dyDescent="0.55000000000000004">
      <c r="L11848" t="s">
        <v>32789</v>
      </c>
      <c r="M11848" s="20" t="s">
        <v>14022</v>
      </c>
    </row>
    <row r="11849" spans="12:13" x14ac:dyDescent="0.55000000000000004">
      <c r="L11849" t="s">
        <v>32790</v>
      </c>
      <c r="M11849" s="20" t="s">
        <v>14023</v>
      </c>
    </row>
    <row r="11850" spans="12:13" x14ac:dyDescent="0.55000000000000004">
      <c r="L11850" t="s">
        <v>32790</v>
      </c>
      <c r="M11850" s="20" t="s">
        <v>14024</v>
      </c>
    </row>
    <row r="11851" spans="12:13" x14ac:dyDescent="0.55000000000000004">
      <c r="L11851" t="s">
        <v>32790</v>
      </c>
      <c r="M11851" s="20" t="s">
        <v>14025</v>
      </c>
    </row>
    <row r="11852" spans="12:13" x14ac:dyDescent="0.55000000000000004">
      <c r="L11852" t="s">
        <v>32790</v>
      </c>
      <c r="M11852" s="20" t="s">
        <v>14026</v>
      </c>
    </row>
    <row r="11853" spans="12:13" x14ac:dyDescent="0.55000000000000004">
      <c r="L11853" t="s">
        <v>32790</v>
      </c>
      <c r="M11853" s="20" t="s">
        <v>14027</v>
      </c>
    </row>
    <row r="11854" spans="12:13" x14ac:dyDescent="0.55000000000000004">
      <c r="L11854" t="s">
        <v>32790</v>
      </c>
      <c r="M11854" s="20" t="s">
        <v>14028</v>
      </c>
    </row>
    <row r="11855" spans="12:13" x14ac:dyDescent="0.55000000000000004">
      <c r="L11855" t="s">
        <v>32790</v>
      </c>
      <c r="M11855" s="20" t="s">
        <v>14029</v>
      </c>
    </row>
    <row r="11856" spans="12:13" x14ac:dyDescent="0.55000000000000004">
      <c r="L11856" t="s">
        <v>32790</v>
      </c>
      <c r="M11856" s="20" t="s">
        <v>14030</v>
      </c>
    </row>
    <row r="11857" spans="12:13" x14ac:dyDescent="0.55000000000000004">
      <c r="L11857" t="s">
        <v>32790</v>
      </c>
      <c r="M11857" s="20" t="s">
        <v>14031</v>
      </c>
    </row>
    <row r="11858" spans="12:13" x14ac:dyDescent="0.55000000000000004">
      <c r="L11858" t="s">
        <v>32790</v>
      </c>
      <c r="M11858" s="20" t="s">
        <v>14032</v>
      </c>
    </row>
    <row r="11859" spans="12:13" x14ac:dyDescent="0.55000000000000004">
      <c r="L11859" t="s">
        <v>32790</v>
      </c>
      <c r="M11859" s="20" t="s">
        <v>14033</v>
      </c>
    </row>
    <row r="11860" spans="12:13" x14ac:dyDescent="0.55000000000000004">
      <c r="L11860" t="s">
        <v>32791</v>
      </c>
      <c r="M11860" s="20" t="s">
        <v>14034</v>
      </c>
    </row>
    <row r="11861" spans="12:13" x14ac:dyDescent="0.55000000000000004">
      <c r="L11861" t="s">
        <v>32791</v>
      </c>
      <c r="M11861" s="20" t="s">
        <v>14035</v>
      </c>
    </row>
    <row r="11862" spans="12:13" x14ac:dyDescent="0.55000000000000004">
      <c r="L11862" t="s">
        <v>32791</v>
      </c>
      <c r="M11862" s="20" t="s">
        <v>14036</v>
      </c>
    </row>
    <row r="11863" spans="12:13" x14ac:dyDescent="0.55000000000000004">
      <c r="L11863" t="s">
        <v>32791</v>
      </c>
      <c r="M11863" s="20" t="s">
        <v>14037</v>
      </c>
    </row>
    <row r="11864" spans="12:13" x14ac:dyDescent="0.55000000000000004">
      <c r="L11864" t="s">
        <v>32791</v>
      </c>
      <c r="M11864" s="20" t="s">
        <v>14038</v>
      </c>
    </row>
    <row r="11865" spans="12:13" x14ac:dyDescent="0.55000000000000004">
      <c r="L11865" t="s">
        <v>32791</v>
      </c>
      <c r="M11865" s="20" t="s">
        <v>14039</v>
      </c>
    </row>
    <row r="11866" spans="12:13" x14ac:dyDescent="0.55000000000000004">
      <c r="L11866" t="s">
        <v>32791</v>
      </c>
      <c r="M11866" s="20" t="s">
        <v>14040</v>
      </c>
    </row>
    <row r="11867" spans="12:13" x14ac:dyDescent="0.55000000000000004">
      <c r="L11867" t="s">
        <v>32791</v>
      </c>
      <c r="M11867" s="20" t="s">
        <v>14041</v>
      </c>
    </row>
    <row r="11868" spans="12:13" x14ac:dyDescent="0.55000000000000004">
      <c r="L11868" t="s">
        <v>32791</v>
      </c>
      <c r="M11868" s="20" t="s">
        <v>14042</v>
      </c>
    </row>
    <row r="11869" spans="12:13" x14ac:dyDescent="0.55000000000000004">
      <c r="L11869" t="s">
        <v>32791</v>
      </c>
      <c r="M11869" s="20" t="s">
        <v>14043</v>
      </c>
    </row>
    <row r="11870" spans="12:13" x14ac:dyDescent="0.55000000000000004">
      <c r="L11870" t="s">
        <v>32791</v>
      </c>
      <c r="M11870" s="20" t="s">
        <v>14044</v>
      </c>
    </row>
    <row r="11871" spans="12:13" x14ac:dyDescent="0.55000000000000004">
      <c r="L11871" t="s">
        <v>32791</v>
      </c>
      <c r="M11871" s="20" t="s">
        <v>14045</v>
      </c>
    </row>
    <row r="11872" spans="12:13" x14ac:dyDescent="0.55000000000000004">
      <c r="L11872" t="s">
        <v>32791</v>
      </c>
      <c r="M11872" s="20" t="s">
        <v>14046</v>
      </c>
    </row>
    <row r="11873" spans="12:13" x14ac:dyDescent="0.55000000000000004">
      <c r="L11873" t="s">
        <v>32791</v>
      </c>
      <c r="M11873" s="20" t="s">
        <v>14047</v>
      </c>
    </row>
    <row r="11874" spans="12:13" x14ac:dyDescent="0.55000000000000004">
      <c r="L11874" t="s">
        <v>32791</v>
      </c>
      <c r="M11874" s="20" t="s">
        <v>14048</v>
      </c>
    </row>
    <row r="11875" spans="12:13" x14ac:dyDescent="0.55000000000000004">
      <c r="L11875" t="s">
        <v>32791</v>
      </c>
      <c r="M11875" s="20" t="s">
        <v>14049</v>
      </c>
    </row>
    <row r="11876" spans="12:13" x14ac:dyDescent="0.55000000000000004">
      <c r="L11876" t="s">
        <v>32792</v>
      </c>
      <c r="M11876" s="20" t="s">
        <v>14050</v>
      </c>
    </row>
    <row r="11877" spans="12:13" x14ac:dyDescent="0.55000000000000004">
      <c r="L11877" t="s">
        <v>32792</v>
      </c>
      <c r="M11877" s="20" t="s">
        <v>14051</v>
      </c>
    </row>
    <row r="11878" spans="12:13" x14ac:dyDescent="0.55000000000000004">
      <c r="L11878" t="s">
        <v>32792</v>
      </c>
      <c r="M11878" s="20" t="s">
        <v>14052</v>
      </c>
    </row>
    <row r="11879" spans="12:13" x14ac:dyDescent="0.55000000000000004">
      <c r="L11879" t="s">
        <v>32792</v>
      </c>
      <c r="M11879" s="20" t="s">
        <v>14053</v>
      </c>
    </row>
    <row r="11880" spans="12:13" x14ac:dyDescent="0.55000000000000004">
      <c r="L11880" t="s">
        <v>32792</v>
      </c>
      <c r="M11880" s="20" t="s">
        <v>14054</v>
      </c>
    </row>
    <row r="11881" spans="12:13" x14ac:dyDescent="0.55000000000000004">
      <c r="L11881" t="s">
        <v>32792</v>
      </c>
      <c r="M11881" s="20" t="s">
        <v>14055</v>
      </c>
    </row>
    <row r="11882" spans="12:13" x14ac:dyDescent="0.55000000000000004">
      <c r="L11882" t="s">
        <v>32792</v>
      </c>
      <c r="M11882" s="20" t="s">
        <v>14056</v>
      </c>
    </row>
    <row r="11883" spans="12:13" x14ac:dyDescent="0.55000000000000004">
      <c r="L11883" t="s">
        <v>32792</v>
      </c>
      <c r="M11883" s="20" t="s">
        <v>14057</v>
      </c>
    </row>
    <row r="11884" spans="12:13" x14ac:dyDescent="0.55000000000000004">
      <c r="L11884" t="s">
        <v>32792</v>
      </c>
      <c r="M11884" s="20" t="s">
        <v>14058</v>
      </c>
    </row>
    <row r="11885" spans="12:13" x14ac:dyDescent="0.55000000000000004">
      <c r="L11885" t="s">
        <v>32792</v>
      </c>
      <c r="M11885" s="20" t="s">
        <v>14059</v>
      </c>
    </row>
    <row r="11886" spans="12:13" x14ac:dyDescent="0.55000000000000004">
      <c r="L11886" t="s">
        <v>32792</v>
      </c>
      <c r="M11886" s="20" t="s">
        <v>14060</v>
      </c>
    </row>
    <row r="11887" spans="12:13" x14ac:dyDescent="0.55000000000000004">
      <c r="L11887" t="s">
        <v>32792</v>
      </c>
      <c r="M11887" s="20" t="s">
        <v>14061</v>
      </c>
    </row>
    <row r="11888" spans="12:13" x14ac:dyDescent="0.55000000000000004">
      <c r="L11888" t="s">
        <v>32793</v>
      </c>
      <c r="M11888" s="20" t="s">
        <v>14062</v>
      </c>
    </row>
    <row r="11889" spans="12:13" x14ac:dyDescent="0.55000000000000004">
      <c r="L11889" t="s">
        <v>32793</v>
      </c>
      <c r="M11889" s="20" t="s">
        <v>14063</v>
      </c>
    </row>
    <row r="11890" spans="12:13" x14ac:dyDescent="0.55000000000000004">
      <c r="L11890" t="s">
        <v>32793</v>
      </c>
      <c r="M11890" s="20" t="s">
        <v>14064</v>
      </c>
    </row>
    <row r="11891" spans="12:13" x14ac:dyDescent="0.55000000000000004">
      <c r="L11891" t="s">
        <v>32793</v>
      </c>
      <c r="M11891" s="20" t="s">
        <v>14065</v>
      </c>
    </row>
    <row r="11892" spans="12:13" x14ac:dyDescent="0.55000000000000004">
      <c r="L11892" t="s">
        <v>32793</v>
      </c>
      <c r="M11892" s="20" t="s">
        <v>14066</v>
      </c>
    </row>
    <row r="11893" spans="12:13" x14ac:dyDescent="0.55000000000000004">
      <c r="L11893" t="s">
        <v>32793</v>
      </c>
      <c r="M11893" s="20" t="s">
        <v>14067</v>
      </c>
    </row>
    <row r="11894" spans="12:13" x14ac:dyDescent="0.55000000000000004">
      <c r="L11894" t="s">
        <v>32793</v>
      </c>
      <c r="M11894" s="20" t="s">
        <v>14068</v>
      </c>
    </row>
    <row r="11895" spans="12:13" x14ac:dyDescent="0.55000000000000004">
      <c r="L11895" t="s">
        <v>32793</v>
      </c>
      <c r="M11895" s="20" t="s">
        <v>14069</v>
      </c>
    </row>
    <row r="11896" spans="12:13" x14ac:dyDescent="0.55000000000000004">
      <c r="L11896" t="s">
        <v>32793</v>
      </c>
      <c r="M11896" s="20" t="s">
        <v>14070</v>
      </c>
    </row>
    <row r="11897" spans="12:13" x14ac:dyDescent="0.55000000000000004">
      <c r="L11897" t="s">
        <v>32793</v>
      </c>
      <c r="M11897" s="20" t="s">
        <v>14071</v>
      </c>
    </row>
    <row r="11898" spans="12:13" x14ac:dyDescent="0.55000000000000004">
      <c r="L11898" t="s">
        <v>32793</v>
      </c>
      <c r="M11898" s="20" t="s">
        <v>14072</v>
      </c>
    </row>
    <row r="11899" spans="12:13" x14ac:dyDescent="0.55000000000000004">
      <c r="L11899" t="s">
        <v>32793</v>
      </c>
      <c r="M11899" s="20" t="s">
        <v>14073</v>
      </c>
    </row>
    <row r="11900" spans="12:13" x14ac:dyDescent="0.55000000000000004">
      <c r="L11900" t="s">
        <v>32793</v>
      </c>
      <c r="M11900" s="20" t="s">
        <v>14074</v>
      </c>
    </row>
    <row r="11901" spans="12:13" x14ac:dyDescent="0.55000000000000004">
      <c r="L11901" t="s">
        <v>32793</v>
      </c>
      <c r="M11901" s="20" t="s">
        <v>14075</v>
      </c>
    </row>
    <row r="11902" spans="12:13" x14ac:dyDescent="0.55000000000000004">
      <c r="L11902" t="s">
        <v>32793</v>
      </c>
      <c r="M11902" s="20" t="s">
        <v>14076</v>
      </c>
    </row>
    <row r="11903" spans="12:13" x14ac:dyDescent="0.55000000000000004">
      <c r="L11903" t="s">
        <v>32793</v>
      </c>
      <c r="M11903" s="20" t="s">
        <v>14077</v>
      </c>
    </row>
    <row r="11904" spans="12:13" x14ac:dyDescent="0.55000000000000004">
      <c r="L11904" t="s">
        <v>32793</v>
      </c>
      <c r="M11904" s="20" t="s">
        <v>14078</v>
      </c>
    </row>
    <row r="11905" spans="12:13" x14ac:dyDescent="0.55000000000000004">
      <c r="L11905" t="s">
        <v>32793</v>
      </c>
      <c r="M11905" s="20" t="s">
        <v>14079</v>
      </c>
    </row>
    <row r="11906" spans="12:13" x14ac:dyDescent="0.55000000000000004">
      <c r="L11906" t="s">
        <v>32793</v>
      </c>
      <c r="M11906" s="20" t="s">
        <v>14080</v>
      </c>
    </row>
    <row r="11907" spans="12:13" x14ac:dyDescent="0.55000000000000004">
      <c r="L11907" t="s">
        <v>32793</v>
      </c>
      <c r="M11907" s="20" t="s">
        <v>14081</v>
      </c>
    </row>
    <row r="11908" spans="12:13" x14ac:dyDescent="0.55000000000000004">
      <c r="L11908" t="s">
        <v>32793</v>
      </c>
      <c r="M11908" s="20" t="s">
        <v>14082</v>
      </c>
    </row>
    <row r="11909" spans="12:13" x14ac:dyDescent="0.55000000000000004">
      <c r="L11909" t="s">
        <v>32793</v>
      </c>
      <c r="M11909" s="20" t="s">
        <v>14083</v>
      </c>
    </row>
    <row r="11910" spans="12:13" x14ac:dyDescent="0.55000000000000004">
      <c r="L11910" t="s">
        <v>32793</v>
      </c>
      <c r="M11910" s="20" t="s">
        <v>14084</v>
      </c>
    </row>
    <row r="11911" spans="12:13" x14ac:dyDescent="0.55000000000000004">
      <c r="L11911" t="s">
        <v>32793</v>
      </c>
      <c r="M11911" s="20" t="s">
        <v>14085</v>
      </c>
    </row>
    <row r="11912" spans="12:13" x14ac:dyDescent="0.55000000000000004">
      <c r="L11912" t="s">
        <v>32793</v>
      </c>
      <c r="M11912" s="20" t="s">
        <v>14086</v>
      </c>
    </row>
    <row r="11913" spans="12:13" x14ac:dyDescent="0.55000000000000004">
      <c r="L11913" t="s">
        <v>32793</v>
      </c>
      <c r="M11913" s="20" t="s">
        <v>14087</v>
      </c>
    </row>
    <row r="11914" spans="12:13" x14ac:dyDescent="0.55000000000000004">
      <c r="L11914" t="s">
        <v>32793</v>
      </c>
      <c r="M11914" s="20" t="s">
        <v>14088</v>
      </c>
    </row>
    <row r="11915" spans="12:13" x14ac:dyDescent="0.55000000000000004">
      <c r="L11915" t="s">
        <v>32793</v>
      </c>
      <c r="M11915" s="20" t="s">
        <v>14089</v>
      </c>
    </row>
    <row r="11916" spans="12:13" x14ac:dyDescent="0.55000000000000004">
      <c r="L11916" t="s">
        <v>32793</v>
      </c>
      <c r="M11916" s="20" t="s">
        <v>14090</v>
      </c>
    </row>
    <row r="11917" spans="12:13" x14ac:dyDescent="0.55000000000000004">
      <c r="L11917" t="s">
        <v>32793</v>
      </c>
      <c r="M11917" s="20" t="s">
        <v>14091</v>
      </c>
    </row>
    <row r="11918" spans="12:13" x14ac:dyDescent="0.55000000000000004">
      <c r="L11918" t="s">
        <v>32793</v>
      </c>
      <c r="M11918" s="20" t="s">
        <v>14092</v>
      </c>
    </row>
    <row r="11919" spans="12:13" x14ac:dyDescent="0.55000000000000004">
      <c r="L11919" t="s">
        <v>32793</v>
      </c>
      <c r="M11919" s="20" t="s">
        <v>14093</v>
      </c>
    </row>
    <row r="11920" spans="12:13" x14ac:dyDescent="0.55000000000000004">
      <c r="L11920" t="s">
        <v>32794</v>
      </c>
      <c r="M11920" s="20" t="s">
        <v>14094</v>
      </c>
    </row>
    <row r="11921" spans="12:13" x14ac:dyDescent="0.55000000000000004">
      <c r="L11921" t="s">
        <v>32794</v>
      </c>
      <c r="M11921" s="20" t="s">
        <v>14095</v>
      </c>
    </row>
    <row r="11922" spans="12:13" x14ac:dyDescent="0.55000000000000004">
      <c r="L11922" t="s">
        <v>32794</v>
      </c>
      <c r="M11922" s="20" t="s">
        <v>14096</v>
      </c>
    </row>
    <row r="11923" spans="12:13" x14ac:dyDescent="0.55000000000000004">
      <c r="L11923" t="s">
        <v>32794</v>
      </c>
      <c r="M11923" s="20" t="s">
        <v>14097</v>
      </c>
    </row>
    <row r="11924" spans="12:13" x14ac:dyDescent="0.55000000000000004">
      <c r="L11924" t="s">
        <v>32794</v>
      </c>
      <c r="M11924" s="20" t="s">
        <v>14098</v>
      </c>
    </row>
    <row r="11925" spans="12:13" x14ac:dyDescent="0.55000000000000004">
      <c r="L11925" t="s">
        <v>32794</v>
      </c>
      <c r="M11925" s="20" t="s">
        <v>14099</v>
      </c>
    </row>
    <row r="11926" spans="12:13" x14ac:dyDescent="0.55000000000000004">
      <c r="L11926" t="s">
        <v>32795</v>
      </c>
      <c r="M11926" s="20" t="s">
        <v>14100</v>
      </c>
    </row>
    <row r="11927" spans="12:13" x14ac:dyDescent="0.55000000000000004">
      <c r="L11927" t="s">
        <v>32795</v>
      </c>
      <c r="M11927" s="20" t="s">
        <v>14101</v>
      </c>
    </row>
    <row r="11928" spans="12:13" x14ac:dyDescent="0.55000000000000004">
      <c r="L11928" t="s">
        <v>32795</v>
      </c>
      <c r="M11928" s="20" t="s">
        <v>14102</v>
      </c>
    </row>
    <row r="11929" spans="12:13" x14ac:dyDescent="0.55000000000000004">
      <c r="L11929" t="s">
        <v>32795</v>
      </c>
      <c r="M11929" s="20" t="s">
        <v>14103</v>
      </c>
    </row>
    <row r="11930" spans="12:13" x14ac:dyDescent="0.55000000000000004">
      <c r="L11930" t="s">
        <v>32795</v>
      </c>
      <c r="M11930" s="20" t="s">
        <v>14104</v>
      </c>
    </row>
    <row r="11931" spans="12:13" x14ac:dyDescent="0.55000000000000004">
      <c r="L11931" t="s">
        <v>32795</v>
      </c>
      <c r="M11931" s="20" t="s">
        <v>14105</v>
      </c>
    </row>
    <row r="11932" spans="12:13" x14ac:dyDescent="0.55000000000000004">
      <c r="L11932" t="s">
        <v>32795</v>
      </c>
      <c r="M11932" s="20" t="s">
        <v>14106</v>
      </c>
    </row>
    <row r="11933" spans="12:13" x14ac:dyDescent="0.55000000000000004">
      <c r="L11933" t="s">
        <v>32795</v>
      </c>
      <c r="M11933" s="20" t="s">
        <v>14107</v>
      </c>
    </row>
    <row r="11934" spans="12:13" x14ac:dyDescent="0.55000000000000004">
      <c r="L11934" t="s">
        <v>32795</v>
      </c>
      <c r="M11934" s="20" t="s">
        <v>14108</v>
      </c>
    </row>
    <row r="11935" spans="12:13" x14ac:dyDescent="0.55000000000000004">
      <c r="L11935" t="s">
        <v>32795</v>
      </c>
      <c r="M11935" s="20" t="s">
        <v>14109</v>
      </c>
    </row>
    <row r="11936" spans="12:13" x14ac:dyDescent="0.55000000000000004">
      <c r="L11936" t="s">
        <v>32795</v>
      </c>
      <c r="M11936" s="20" t="s">
        <v>14110</v>
      </c>
    </row>
    <row r="11937" spans="12:13" x14ac:dyDescent="0.55000000000000004">
      <c r="L11937" t="s">
        <v>32795</v>
      </c>
      <c r="M11937" s="20" t="s">
        <v>14111</v>
      </c>
    </row>
    <row r="11938" spans="12:13" x14ac:dyDescent="0.55000000000000004">
      <c r="L11938" t="s">
        <v>32795</v>
      </c>
      <c r="M11938" s="20" t="s">
        <v>14112</v>
      </c>
    </row>
    <row r="11939" spans="12:13" x14ac:dyDescent="0.55000000000000004">
      <c r="L11939" t="s">
        <v>32796</v>
      </c>
      <c r="M11939" s="20" t="s">
        <v>14113</v>
      </c>
    </row>
    <row r="11940" spans="12:13" x14ac:dyDescent="0.55000000000000004">
      <c r="L11940" t="s">
        <v>32796</v>
      </c>
      <c r="M11940" s="20" t="s">
        <v>14114</v>
      </c>
    </row>
    <row r="11941" spans="12:13" x14ac:dyDescent="0.55000000000000004">
      <c r="L11941" t="s">
        <v>32796</v>
      </c>
      <c r="M11941" s="20" t="s">
        <v>14115</v>
      </c>
    </row>
    <row r="11942" spans="12:13" x14ac:dyDescent="0.55000000000000004">
      <c r="L11942" t="s">
        <v>32796</v>
      </c>
      <c r="M11942" s="20" t="s">
        <v>14116</v>
      </c>
    </row>
    <row r="11943" spans="12:13" x14ac:dyDescent="0.55000000000000004">
      <c r="L11943" t="s">
        <v>32796</v>
      </c>
      <c r="M11943" s="20" t="s">
        <v>14117</v>
      </c>
    </row>
    <row r="11944" spans="12:13" x14ac:dyDescent="0.55000000000000004">
      <c r="L11944" t="s">
        <v>32796</v>
      </c>
      <c r="M11944" s="20" t="s">
        <v>14118</v>
      </c>
    </row>
    <row r="11945" spans="12:13" x14ac:dyDescent="0.55000000000000004">
      <c r="L11945" t="s">
        <v>32796</v>
      </c>
      <c r="M11945" s="20" t="s">
        <v>14119</v>
      </c>
    </row>
    <row r="11946" spans="12:13" x14ac:dyDescent="0.55000000000000004">
      <c r="L11946" t="s">
        <v>32796</v>
      </c>
      <c r="M11946" s="20" t="s">
        <v>14120</v>
      </c>
    </row>
    <row r="11947" spans="12:13" x14ac:dyDescent="0.55000000000000004">
      <c r="L11947" t="s">
        <v>32796</v>
      </c>
      <c r="M11947" s="20" t="s">
        <v>14121</v>
      </c>
    </row>
    <row r="11948" spans="12:13" x14ac:dyDescent="0.55000000000000004">
      <c r="L11948" t="s">
        <v>32796</v>
      </c>
      <c r="M11948" s="20" t="s">
        <v>14122</v>
      </c>
    </row>
    <row r="11949" spans="12:13" x14ac:dyDescent="0.55000000000000004">
      <c r="L11949" t="s">
        <v>32796</v>
      </c>
      <c r="M11949" s="20" t="s">
        <v>14123</v>
      </c>
    </row>
    <row r="11950" spans="12:13" x14ac:dyDescent="0.55000000000000004">
      <c r="L11950" t="s">
        <v>32796</v>
      </c>
      <c r="M11950" s="20" t="s">
        <v>14124</v>
      </c>
    </row>
    <row r="11951" spans="12:13" x14ac:dyDescent="0.55000000000000004">
      <c r="L11951" t="s">
        <v>32796</v>
      </c>
      <c r="M11951" s="20" t="s">
        <v>14125</v>
      </c>
    </row>
    <row r="11952" spans="12:13" x14ac:dyDescent="0.55000000000000004">
      <c r="L11952" t="s">
        <v>32796</v>
      </c>
      <c r="M11952" s="20" t="s">
        <v>14126</v>
      </c>
    </row>
    <row r="11953" spans="12:13" x14ac:dyDescent="0.55000000000000004">
      <c r="L11953" t="s">
        <v>32796</v>
      </c>
      <c r="M11953" s="20" t="s">
        <v>14127</v>
      </c>
    </row>
    <row r="11954" spans="12:13" x14ac:dyDescent="0.55000000000000004">
      <c r="L11954" t="s">
        <v>32796</v>
      </c>
      <c r="M11954" s="20" t="s">
        <v>14128</v>
      </c>
    </row>
    <row r="11955" spans="12:13" x14ac:dyDescent="0.55000000000000004">
      <c r="L11955" t="s">
        <v>32796</v>
      </c>
      <c r="M11955" s="20" t="s">
        <v>14129</v>
      </c>
    </row>
    <row r="11956" spans="12:13" x14ac:dyDescent="0.55000000000000004">
      <c r="L11956" t="s">
        <v>32796</v>
      </c>
      <c r="M11956" s="20" t="s">
        <v>14130</v>
      </c>
    </row>
    <row r="11957" spans="12:13" x14ac:dyDescent="0.55000000000000004">
      <c r="L11957" t="s">
        <v>32796</v>
      </c>
      <c r="M11957" s="20" t="s">
        <v>14131</v>
      </c>
    </row>
    <row r="11958" spans="12:13" x14ac:dyDescent="0.55000000000000004">
      <c r="L11958" t="s">
        <v>32796</v>
      </c>
      <c r="M11958" s="20" t="s">
        <v>14132</v>
      </c>
    </row>
    <row r="11959" spans="12:13" x14ac:dyDescent="0.55000000000000004">
      <c r="L11959" t="s">
        <v>32796</v>
      </c>
      <c r="M11959" s="20" t="s">
        <v>14133</v>
      </c>
    </row>
    <row r="11960" spans="12:13" x14ac:dyDescent="0.55000000000000004">
      <c r="L11960" t="s">
        <v>32796</v>
      </c>
      <c r="M11960" s="20" t="s">
        <v>14134</v>
      </c>
    </row>
    <row r="11961" spans="12:13" x14ac:dyDescent="0.55000000000000004">
      <c r="L11961" t="s">
        <v>32796</v>
      </c>
      <c r="M11961" s="20" t="s">
        <v>14135</v>
      </c>
    </row>
    <row r="11962" spans="12:13" x14ac:dyDescent="0.55000000000000004">
      <c r="L11962" t="s">
        <v>32796</v>
      </c>
      <c r="M11962" s="20" t="s">
        <v>14136</v>
      </c>
    </row>
    <row r="11963" spans="12:13" x14ac:dyDescent="0.55000000000000004">
      <c r="L11963" t="s">
        <v>32796</v>
      </c>
      <c r="M11963" s="20" t="s">
        <v>14137</v>
      </c>
    </row>
    <row r="11964" spans="12:13" x14ac:dyDescent="0.55000000000000004">
      <c r="L11964" t="s">
        <v>32796</v>
      </c>
      <c r="M11964" s="20" t="s">
        <v>14138</v>
      </c>
    </row>
    <row r="11965" spans="12:13" x14ac:dyDescent="0.55000000000000004">
      <c r="L11965" t="s">
        <v>32796</v>
      </c>
      <c r="M11965" s="20" t="s">
        <v>14139</v>
      </c>
    </row>
    <row r="11966" spans="12:13" x14ac:dyDescent="0.55000000000000004">
      <c r="L11966" t="s">
        <v>32796</v>
      </c>
      <c r="M11966" s="20" t="s">
        <v>14140</v>
      </c>
    </row>
    <row r="11967" spans="12:13" x14ac:dyDescent="0.55000000000000004">
      <c r="L11967" t="s">
        <v>32796</v>
      </c>
      <c r="M11967" s="20" t="s">
        <v>14141</v>
      </c>
    </row>
    <row r="11968" spans="12:13" x14ac:dyDescent="0.55000000000000004">
      <c r="L11968" t="s">
        <v>32796</v>
      </c>
      <c r="M11968" s="20" t="s">
        <v>14142</v>
      </c>
    </row>
    <row r="11969" spans="12:13" x14ac:dyDescent="0.55000000000000004">
      <c r="L11969" t="s">
        <v>32796</v>
      </c>
      <c r="M11969" s="20" t="s">
        <v>14143</v>
      </c>
    </row>
    <row r="11970" spans="12:13" x14ac:dyDescent="0.55000000000000004">
      <c r="L11970" t="s">
        <v>32796</v>
      </c>
      <c r="M11970" s="20" t="s">
        <v>14144</v>
      </c>
    </row>
    <row r="11971" spans="12:13" x14ac:dyDescent="0.55000000000000004">
      <c r="L11971" t="s">
        <v>32796</v>
      </c>
      <c r="M11971" s="20" t="s">
        <v>14145</v>
      </c>
    </row>
    <row r="11972" spans="12:13" x14ac:dyDescent="0.55000000000000004">
      <c r="L11972" t="s">
        <v>32796</v>
      </c>
      <c r="M11972" s="20" t="s">
        <v>14146</v>
      </c>
    </row>
    <row r="11973" spans="12:13" x14ac:dyDescent="0.55000000000000004">
      <c r="L11973" t="s">
        <v>32796</v>
      </c>
      <c r="M11973" s="20" t="s">
        <v>14147</v>
      </c>
    </row>
    <row r="11974" spans="12:13" x14ac:dyDescent="0.55000000000000004">
      <c r="L11974" t="s">
        <v>32796</v>
      </c>
      <c r="M11974" s="20" t="s">
        <v>14148</v>
      </c>
    </row>
    <row r="11975" spans="12:13" x14ac:dyDescent="0.55000000000000004">
      <c r="L11975" t="s">
        <v>32796</v>
      </c>
      <c r="M11975" s="20" t="s">
        <v>14149</v>
      </c>
    </row>
    <row r="11976" spans="12:13" x14ac:dyDescent="0.55000000000000004">
      <c r="L11976" t="s">
        <v>32796</v>
      </c>
      <c r="M11976" s="20" t="s">
        <v>14150</v>
      </c>
    </row>
    <row r="11977" spans="12:13" x14ac:dyDescent="0.55000000000000004">
      <c r="L11977" t="s">
        <v>32796</v>
      </c>
      <c r="M11977" s="20" t="s">
        <v>14151</v>
      </c>
    </row>
    <row r="11978" spans="12:13" x14ac:dyDescent="0.55000000000000004">
      <c r="L11978" t="s">
        <v>32796</v>
      </c>
      <c r="M11978" s="20" t="s">
        <v>14152</v>
      </c>
    </row>
    <row r="11979" spans="12:13" x14ac:dyDescent="0.55000000000000004">
      <c r="L11979" t="s">
        <v>32796</v>
      </c>
      <c r="M11979" s="20" t="s">
        <v>14153</v>
      </c>
    </row>
    <row r="11980" spans="12:13" x14ac:dyDescent="0.55000000000000004">
      <c r="L11980" t="s">
        <v>32796</v>
      </c>
      <c r="M11980" s="20" t="s">
        <v>14154</v>
      </c>
    </row>
    <row r="11981" spans="12:13" x14ac:dyDescent="0.55000000000000004">
      <c r="L11981" t="s">
        <v>32796</v>
      </c>
      <c r="M11981" s="20" t="s">
        <v>14155</v>
      </c>
    </row>
    <row r="11982" spans="12:13" x14ac:dyDescent="0.55000000000000004">
      <c r="L11982" t="s">
        <v>32796</v>
      </c>
      <c r="M11982" s="20" t="s">
        <v>14156</v>
      </c>
    </row>
    <row r="11983" spans="12:13" x14ac:dyDescent="0.55000000000000004">
      <c r="L11983" t="s">
        <v>32796</v>
      </c>
      <c r="M11983" s="20" t="s">
        <v>14157</v>
      </c>
    </row>
    <row r="11984" spans="12:13" x14ac:dyDescent="0.55000000000000004">
      <c r="L11984" t="s">
        <v>32796</v>
      </c>
      <c r="M11984" s="20" t="s">
        <v>14158</v>
      </c>
    </row>
    <row r="11985" spans="12:13" x14ac:dyDescent="0.55000000000000004">
      <c r="L11985" t="s">
        <v>32796</v>
      </c>
      <c r="M11985" s="20" t="s">
        <v>14159</v>
      </c>
    </row>
    <row r="11986" spans="12:13" x14ac:dyDescent="0.55000000000000004">
      <c r="L11986" t="s">
        <v>32796</v>
      </c>
      <c r="M11986" s="20" t="s">
        <v>14160</v>
      </c>
    </row>
    <row r="11987" spans="12:13" x14ac:dyDescent="0.55000000000000004">
      <c r="L11987" t="s">
        <v>32796</v>
      </c>
      <c r="M11987" s="20" t="s">
        <v>14161</v>
      </c>
    </row>
    <row r="11988" spans="12:13" x14ac:dyDescent="0.55000000000000004">
      <c r="L11988" t="s">
        <v>32796</v>
      </c>
      <c r="M11988" s="20" t="s">
        <v>14162</v>
      </c>
    </row>
    <row r="11989" spans="12:13" x14ac:dyDescent="0.55000000000000004">
      <c r="L11989" t="s">
        <v>32796</v>
      </c>
      <c r="M11989" s="20" t="s">
        <v>14163</v>
      </c>
    </row>
    <row r="11990" spans="12:13" x14ac:dyDescent="0.55000000000000004">
      <c r="L11990" t="s">
        <v>32796</v>
      </c>
      <c r="M11990" s="20" t="s">
        <v>14164</v>
      </c>
    </row>
    <row r="11991" spans="12:13" x14ac:dyDescent="0.55000000000000004">
      <c r="L11991" t="s">
        <v>32796</v>
      </c>
      <c r="M11991" s="20" t="s">
        <v>14165</v>
      </c>
    </row>
    <row r="11992" spans="12:13" x14ac:dyDescent="0.55000000000000004">
      <c r="L11992" t="s">
        <v>32796</v>
      </c>
      <c r="M11992" s="20" t="s">
        <v>14166</v>
      </c>
    </row>
    <row r="11993" spans="12:13" x14ac:dyDescent="0.55000000000000004">
      <c r="L11993" t="s">
        <v>32796</v>
      </c>
      <c r="M11993" s="20" t="s">
        <v>14167</v>
      </c>
    </row>
    <row r="11994" spans="12:13" x14ac:dyDescent="0.55000000000000004">
      <c r="L11994" t="s">
        <v>32796</v>
      </c>
      <c r="M11994" s="20" t="s">
        <v>14168</v>
      </c>
    </row>
    <row r="11995" spans="12:13" x14ac:dyDescent="0.55000000000000004">
      <c r="L11995" t="s">
        <v>32796</v>
      </c>
      <c r="M11995" s="20" t="s">
        <v>14169</v>
      </c>
    </row>
    <row r="11996" spans="12:13" x14ac:dyDescent="0.55000000000000004">
      <c r="L11996" t="s">
        <v>32796</v>
      </c>
      <c r="M11996" s="20" t="s">
        <v>14170</v>
      </c>
    </row>
    <row r="11997" spans="12:13" x14ac:dyDescent="0.55000000000000004">
      <c r="L11997" t="s">
        <v>32796</v>
      </c>
      <c r="M11997" s="20" t="s">
        <v>14171</v>
      </c>
    </row>
    <row r="11998" spans="12:13" x14ac:dyDescent="0.55000000000000004">
      <c r="L11998" t="s">
        <v>32796</v>
      </c>
      <c r="M11998" s="20" t="s">
        <v>14172</v>
      </c>
    </row>
    <row r="11999" spans="12:13" x14ac:dyDescent="0.55000000000000004">
      <c r="L11999" t="s">
        <v>32796</v>
      </c>
      <c r="M11999" s="20" t="s">
        <v>14173</v>
      </c>
    </row>
    <row r="12000" spans="12:13" x14ac:dyDescent="0.55000000000000004">
      <c r="L12000" t="s">
        <v>32796</v>
      </c>
      <c r="M12000" s="20" t="s">
        <v>14174</v>
      </c>
    </row>
    <row r="12001" spans="12:13" x14ac:dyDescent="0.55000000000000004">
      <c r="L12001" t="s">
        <v>32796</v>
      </c>
      <c r="M12001" s="20" t="s">
        <v>14175</v>
      </c>
    </row>
    <row r="12002" spans="12:13" x14ac:dyDescent="0.55000000000000004">
      <c r="L12002" t="s">
        <v>32796</v>
      </c>
      <c r="M12002" s="20" t="s">
        <v>14176</v>
      </c>
    </row>
    <row r="12003" spans="12:13" x14ac:dyDescent="0.55000000000000004">
      <c r="L12003" t="s">
        <v>32796</v>
      </c>
      <c r="M12003" s="20" t="s">
        <v>14177</v>
      </c>
    </row>
    <row r="12004" spans="12:13" x14ac:dyDescent="0.55000000000000004">
      <c r="L12004" t="s">
        <v>32796</v>
      </c>
      <c r="M12004" s="20" t="s">
        <v>14178</v>
      </c>
    </row>
    <row r="12005" spans="12:13" x14ac:dyDescent="0.55000000000000004">
      <c r="L12005" t="s">
        <v>32796</v>
      </c>
      <c r="M12005" s="20" t="s">
        <v>14179</v>
      </c>
    </row>
    <row r="12006" spans="12:13" x14ac:dyDescent="0.55000000000000004">
      <c r="L12006" t="s">
        <v>32796</v>
      </c>
      <c r="M12006" s="20" t="s">
        <v>14180</v>
      </c>
    </row>
    <row r="12007" spans="12:13" x14ac:dyDescent="0.55000000000000004">
      <c r="L12007" t="s">
        <v>32796</v>
      </c>
      <c r="M12007" s="20" t="s">
        <v>14181</v>
      </c>
    </row>
    <row r="12008" spans="12:13" x14ac:dyDescent="0.55000000000000004">
      <c r="L12008" t="s">
        <v>32796</v>
      </c>
      <c r="M12008" s="20" t="s">
        <v>14182</v>
      </c>
    </row>
    <row r="12009" spans="12:13" x14ac:dyDescent="0.55000000000000004">
      <c r="L12009" t="s">
        <v>32796</v>
      </c>
      <c r="M12009" s="20" t="s">
        <v>14183</v>
      </c>
    </row>
    <row r="12010" spans="12:13" x14ac:dyDescent="0.55000000000000004">
      <c r="L12010" t="s">
        <v>32796</v>
      </c>
      <c r="M12010" s="20" t="s">
        <v>14184</v>
      </c>
    </row>
    <row r="12011" spans="12:13" x14ac:dyDescent="0.55000000000000004">
      <c r="L12011" t="s">
        <v>32796</v>
      </c>
      <c r="M12011" s="20" t="s">
        <v>14185</v>
      </c>
    </row>
    <row r="12012" spans="12:13" x14ac:dyDescent="0.55000000000000004">
      <c r="L12012" t="s">
        <v>32797</v>
      </c>
      <c r="M12012" s="20" t="s">
        <v>14186</v>
      </c>
    </row>
    <row r="12013" spans="12:13" x14ac:dyDescent="0.55000000000000004">
      <c r="L12013" t="s">
        <v>32797</v>
      </c>
      <c r="M12013" s="20" t="s">
        <v>14187</v>
      </c>
    </row>
    <row r="12014" spans="12:13" x14ac:dyDescent="0.55000000000000004">
      <c r="L12014" t="s">
        <v>32797</v>
      </c>
      <c r="M12014" s="20" t="s">
        <v>14188</v>
      </c>
    </row>
    <row r="12015" spans="12:13" x14ac:dyDescent="0.55000000000000004">
      <c r="L12015" t="s">
        <v>32797</v>
      </c>
      <c r="M12015" s="20" t="s">
        <v>14189</v>
      </c>
    </row>
    <row r="12016" spans="12:13" x14ac:dyDescent="0.55000000000000004">
      <c r="L12016" t="s">
        <v>32797</v>
      </c>
      <c r="M12016" s="20" t="s">
        <v>14190</v>
      </c>
    </row>
    <row r="12017" spans="12:13" x14ac:dyDescent="0.55000000000000004">
      <c r="L12017" t="s">
        <v>32797</v>
      </c>
      <c r="M12017" s="20" t="s">
        <v>14191</v>
      </c>
    </row>
    <row r="12018" spans="12:13" x14ac:dyDescent="0.55000000000000004">
      <c r="L12018" t="s">
        <v>32797</v>
      </c>
      <c r="M12018" s="20" t="s">
        <v>14192</v>
      </c>
    </row>
    <row r="12019" spans="12:13" x14ac:dyDescent="0.55000000000000004">
      <c r="L12019" t="s">
        <v>32797</v>
      </c>
      <c r="M12019" s="20" t="s">
        <v>14193</v>
      </c>
    </row>
    <row r="12020" spans="12:13" x14ac:dyDescent="0.55000000000000004">
      <c r="L12020" t="s">
        <v>32797</v>
      </c>
      <c r="M12020" s="20" t="s">
        <v>14194</v>
      </c>
    </row>
    <row r="12021" spans="12:13" x14ac:dyDescent="0.55000000000000004">
      <c r="L12021" t="s">
        <v>32797</v>
      </c>
      <c r="M12021" s="20" t="s">
        <v>14195</v>
      </c>
    </row>
    <row r="12022" spans="12:13" x14ac:dyDescent="0.55000000000000004">
      <c r="L12022" t="s">
        <v>32797</v>
      </c>
      <c r="M12022" s="20" t="s">
        <v>14196</v>
      </c>
    </row>
    <row r="12023" spans="12:13" x14ac:dyDescent="0.55000000000000004">
      <c r="L12023" t="s">
        <v>32797</v>
      </c>
      <c r="M12023" s="20" t="s">
        <v>14197</v>
      </c>
    </row>
    <row r="12024" spans="12:13" x14ac:dyDescent="0.55000000000000004">
      <c r="L12024" t="s">
        <v>32797</v>
      </c>
      <c r="M12024" s="20" t="s">
        <v>14198</v>
      </c>
    </row>
    <row r="12025" spans="12:13" x14ac:dyDescent="0.55000000000000004">
      <c r="L12025" t="s">
        <v>32797</v>
      </c>
      <c r="M12025" s="20" t="s">
        <v>14199</v>
      </c>
    </row>
    <row r="12026" spans="12:13" x14ac:dyDescent="0.55000000000000004">
      <c r="L12026" t="s">
        <v>32797</v>
      </c>
      <c r="M12026" s="20" t="s">
        <v>14200</v>
      </c>
    </row>
    <row r="12027" spans="12:13" x14ac:dyDescent="0.55000000000000004">
      <c r="L12027" t="s">
        <v>32797</v>
      </c>
      <c r="M12027" s="20" t="s">
        <v>14201</v>
      </c>
    </row>
    <row r="12028" spans="12:13" x14ac:dyDescent="0.55000000000000004">
      <c r="L12028" t="s">
        <v>32797</v>
      </c>
      <c r="M12028" s="20" t="s">
        <v>14202</v>
      </c>
    </row>
    <row r="12029" spans="12:13" x14ac:dyDescent="0.55000000000000004">
      <c r="L12029" t="s">
        <v>32797</v>
      </c>
      <c r="M12029" s="20" t="s">
        <v>14203</v>
      </c>
    </row>
    <row r="12030" spans="12:13" x14ac:dyDescent="0.55000000000000004">
      <c r="L12030" t="s">
        <v>32797</v>
      </c>
      <c r="M12030" s="20" t="s">
        <v>14204</v>
      </c>
    </row>
    <row r="12031" spans="12:13" x14ac:dyDescent="0.55000000000000004">
      <c r="L12031" t="s">
        <v>32797</v>
      </c>
      <c r="M12031" s="20" t="s">
        <v>14205</v>
      </c>
    </row>
    <row r="12032" spans="12:13" x14ac:dyDescent="0.55000000000000004">
      <c r="L12032" t="s">
        <v>32797</v>
      </c>
      <c r="M12032" s="20" t="s">
        <v>14206</v>
      </c>
    </row>
    <row r="12033" spans="12:13" x14ac:dyDescent="0.55000000000000004">
      <c r="L12033" t="s">
        <v>32797</v>
      </c>
      <c r="M12033" s="20" t="s">
        <v>14207</v>
      </c>
    </row>
    <row r="12034" spans="12:13" x14ac:dyDescent="0.55000000000000004">
      <c r="L12034" t="s">
        <v>32797</v>
      </c>
      <c r="M12034" s="20" t="s">
        <v>14208</v>
      </c>
    </row>
    <row r="12035" spans="12:13" x14ac:dyDescent="0.55000000000000004">
      <c r="L12035" t="s">
        <v>32797</v>
      </c>
      <c r="M12035" s="20" t="s">
        <v>14209</v>
      </c>
    </row>
    <row r="12036" spans="12:13" x14ac:dyDescent="0.55000000000000004">
      <c r="L12036" t="s">
        <v>32797</v>
      </c>
      <c r="M12036" s="20" t="s">
        <v>14210</v>
      </c>
    </row>
    <row r="12037" spans="12:13" x14ac:dyDescent="0.55000000000000004">
      <c r="L12037" t="s">
        <v>32797</v>
      </c>
      <c r="M12037" s="20" t="s">
        <v>14211</v>
      </c>
    </row>
    <row r="12038" spans="12:13" x14ac:dyDescent="0.55000000000000004">
      <c r="L12038" t="s">
        <v>32797</v>
      </c>
      <c r="M12038" s="20" t="s">
        <v>14212</v>
      </c>
    </row>
    <row r="12039" spans="12:13" x14ac:dyDescent="0.55000000000000004">
      <c r="L12039" t="s">
        <v>32797</v>
      </c>
      <c r="M12039" s="20" t="s">
        <v>14213</v>
      </c>
    </row>
    <row r="12040" spans="12:13" x14ac:dyDescent="0.55000000000000004">
      <c r="L12040" t="s">
        <v>32797</v>
      </c>
      <c r="M12040" s="20" t="s">
        <v>14214</v>
      </c>
    </row>
    <row r="12041" spans="12:13" x14ac:dyDescent="0.55000000000000004">
      <c r="L12041" t="s">
        <v>32797</v>
      </c>
      <c r="M12041" s="20" t="s">
        <v>14215</v>
      </c>
    </row>
    <row r="12042" spans="12:13" x14ac:dyDescent="0.55000000000000004">
      <c r="L12042" t="s">
        <v>32797</v>
      </c>
      <c r="M12042" s="20" t="s">
        <v>14216</v>
      </c>
    </row>
    <row r="12043" spans="12:13" x14ac:dyDescent="0.55000000000000004">
      <c r="L12043" t="s">
        <v>32797</v>
      </c>
      <c r="M12043" s="20" t="s">
        <v>14217</v>
      </c>
    </row>
    <row r="12044" spans="12:13" x14ac:dyDescent="0.55000000000000004">
      <c r="L12044" t="s">
        <v>32797</v>
      </c>
      <c r="M12044" s="20" t="s">
        <v>14218</v>
      </c>
    </row>
    <row r="12045" spans="12:13" x14ac:dyDescent="0.55000000000000004">
      <c r="L12045" t="s">
        <v>32797</v>
      </c>
      <c r="M12045" s="20" t="s">
        <v>14219</v>
      </c>
    </row>
    <row r="12046" spans="12:13" x14ac:dyDescent="0.55000000000000004">
      <c r="L12046" t="s">
        <v>32797</v>
      </c>
      <c r="M12046" s="20" t="s">
        <v>14220</v>
      </c>
    </row>
    <row r="12047" spans="12:13" x14ac:dyDescent="0.55000000000000004">
      <c r="L12047" t="s">
        <v>32797</v>
      </c>
      <c r="M12047" s="20" t="s">
        <v>14221</v>
      </c>
    </row>
    <row r="12048" spans="12:13" x14ac:dyDescent="0.55000000000000004">
      <c r="L12048" t="s">
        <v>32797</v>
      </c>
      <c r="M12048" s="20" t="s">
        <v>14222</v>
      </c>
    </row>
    <row r="12049" spans="12:13" x14ac:dyDescent="0.55000000000000004">
      <c r="L12049" t="s">
        <v>32797</v>
      </c>
      <c r="M12049" s="20" t="s">
        <v>14223</v>
      </c>
    </row>
    <row r="12050" spans="12:13" x14ac:dyDescent="0.55000000000000004">
      <c r="L12050" t="s">
        <v>32797</v>
      </c>
      <c r="M12050" s="20" t="s">
        <v>14224</v>
      </c>
    </row>
    <row r="12051" spans="12:13" x14ac:dyDescent="0.55000000000000004">
      <c r="L12051" t="s">
        <v>32797</v>
      </c>
      <c r="M12051" s="20" t="s">
        <v>14225</v>
      </c>
    </row>
    <row r="12052" spans="12:13" x14ac:dyDescent="0.55000000000000004">
      <c r="L12052" t="s">
        <v>32797</v>
      </c>
      <c r="M12052" s="20" t="s">
        <v>14226</v>
      </c>
    </row>
    <row r="12053" spans="12:13" x14ac:dyDescent="0.55000000000000004">
      <c r="L12053" t="s">
        <v>32797</v>
      </c>
      <c r="M12053" s="20" t="s">
        <v>14227</v>
      </c>
    </row>
    <row r="12054" spans="12:13" x14ac:dyDescent="0.55000000000000004">
      <c r="L12054" t="s">
        <v>32797</v>
      </c>
      <c r="M12054" s="20" t="s">
        <v>14228</v>
      </c>
    </row>
    <row r="12055" spans="12:13" x14ac:dyDescent="0.55000000000000004">
      <c r="L12055" t="s">
        <v>32797</v>
      </c>
      <c r="M12055" s="20" t="s">
        <v>14229</v>
      </c>
    </row>
    <row r="12056" spans="12:13" x14ac:dyDescent="0.55000000000000004">
      <c r="L12056" t="s">
        <v>32797</v>
      </c>
      <c r="M12056" s="20" t="s">
        <v>14230</v>
      </c>
    </row>
    <row r="12057" spans="12:13" x14ac:dyDescent="0.55000000000000004">
      <c r="L12057" t="s">
        <v>32797</v>
      </c>
      <c r="M12057" s="20" t="s">
        <v>14231</v>
      </c>
    </row>
    <row r="12058" spans="12:13" x14ac:dyDescent="0.55000000000000004">
      <c r="L12058" t="s">
        <v>32797</v>
      </c>
      <c r="M12058" s="20" t="s">
        <v>14232</v>
      </c>
    </row>
    <row r="12059" spans="12:13" x14ac:dyDescent="0.55000000000000004">
      <c r="L12059" t="s">
        <v>32797</v>
      </c>
      <c r="M12059" s="20" t="s">
        <v>14233</v>
      </c>
    </row>
    <row r="12060" spans="12:13" x14ac:dyDescent="0.55000000000000004">
      <c r="L12060" t="s">
        <v>32797</v>
      </c>
      <c r="M12060" s="20" t="s">
        <v>14234</v>
      </c>
    </row>
    <row r="12061" spans="12:13" x14ac:dyDescent="0.55000000000000004">
      <c r="L12061" t="s">
        <v>32797</v>
      </c>
      <c r="M12061" s="20" t="s">
        <v>14235</v>
      </c>
    </row>
    <row r="12062" spans="12:13" x14ac:dyDescent="0.55000000000000004">
      <c r="L12062" t="s">
        <v>32797</v>
      </c>
      <c r="M12062" s="20" t="s">
        <v>14236</v>
      </c>
    </row>
    <row r="12063" spans="12:13" x14ac:dyDescent="0.55000000000000004">
      <c r="L12063" t="s">
        <v>32798</v>
      </c>
      <c r="M12063" s="20" t="s">
        <v>14237</v>
      </c>
    </row>
    <row r="12064" spans="12:13" x14ac:dyDescent="0.55000000000000004">
      <c r="L12064" t="s">
        <v>32798</v>
      </c>
      <c r="M12064" s="20" t="s">
        <v>14238</v>
      </c>
    </row>
    <row r="12065" spans="12:13" x14ac:dyDescent="0.55000000000000004">
      <c r="L12065" t="s">
        <v>32799</v>
      </c>
      <c r="M12065" s="20" t="s">
        <v>14239</v>
      </c>
    </row>
    <row r="12066" spans="12:13" x14ac:dyDescent="0.55000000000000004">
      <c r="L12066" t="s">
        <v>32799</v>
      </c>
      <c r="M12066" s="20" t="s">
        <v>14240</v>
      </c>
    </row>
    <row r="12067" spans="12:13" x14ac:dyDescent="0.55000000000000004">
      <c r="L12067" t="s">
        <v>32799</v>
      </c>
      <c r="M12067" s="20" t="s">
        <v>14241</v>
      </c>
    </row>
    <row r="12068" spans="12:13" x14ac:dyDescent="0.55000000000000004">
      <c r="L12068" t="s">
        <v>32799</v>
      </c>
      <c r="M12068" s="20" t="s">
        <v>14242</v>
      </c>
    </row>
    <row r="12069" spans="12:13" x14ac:dyDescent="0.55000000000000004">
      <c r="L12069" t="s">
        <v>32799</v>
      </c>
      <c r="M12069" s="20" t="s">
        <v>14243</v>
      </c>
    </row>
    <row r="12070" spans="12:13" x14ac:dyDescent="0.55000000000000004">
      <c r="L12070" t="s">
        <v>32799</v>
      </c>
      <c r="M12070" s="20" t="s">
        <v>14244</v>
      </c>
    </row>
    <row r="12071" spans="12:13" x14ac:dyDescent="0.55000000000000004">
      <c r="L12071" t="s">
        <v>32799</v>
      </c>
      <c r="M12071" s="20" t="s">
        <v>14245</v>
      </c>
    </row>
    <row r="12072" spans="12:13" x14ac:dyDescent="0.55000000000000004">
      <c r="L12072" t="s">
        <v>32799</v>
      </c>
      <c r="M12072" s="20" t="s">
        <v>14246</v>
      </c>
    </row>
    <row r="12073" spans="12:13" x14ac:dyDescent="0.55000000000000004">
      <c r="L12073" t="s">
        <v>32799</v>
      </c>
      <c r="M12073" s="20" t="s">
        <v>14247</v>
      </c>
    </row>
    <row r="12074" spans="12:13" x14ac:dyDescent="0.55000000000000004">
      <c r="L12074" t="s">
        <v>32799</v>
      </c>
      <c r="M12074" s="20" t="s">
        <v>14248</v>
      </c>
    </row>
    <row r="12075" spans="12:13" x14ac:dyDescent="0.55000000000000004">
      <c r="L12075" t="s">
        <v>32799</v>
      </c>
      <c r="M12075" s="20" t="s">
        <v>14249</v>
      </c>
    </row>
    <row r="12076" spans="12:13" x14ac:dyDescent="0.55000000000000004">
      <c r="L12076" t="s">
        <v>32799</v>
      </c>
      <c r="M12076" s="20" t="s">
        <v>14250</v>
      </c>
    </row>
    <row r="12077" spans="12:13" x14ac:dyDescent="0.55000000000000004">
      <c r="L12077" t="s">
        <v>32799</v>
      </c>
      <c r="M12077" s="20" t="s">
        <v>14251</v>
      </c>
    </row>
    <row r="12078" spans="12:13" x14ac:dyDescent="0.55000000000000004">
      <c r="L12078" t="s">
        <v>32799</v>
      </c>
      <c r="M12078" s="20" t="s">
        <v>14252</v>
      </c>
    </row>
    <row r="12079" spans="12:13" x14ac:dyDescent="0.55000000000000004">
      <c r="L12079" t="s">
        <v>32799</v>
      </c>
      <c r="M12079" s="20" t="s">
        <v>14253</v>
      </c>
    </row>
    <row r="12080" spans="12:13" x14ac:dyDescent="0.55000000000000004">
      <c r="L12080" t="s">
        <v>32799</v>
      </c>
      <c r="M12080" s="20" t="s">
        <v>14254</v>
      </c>
    </row>
    <row r="12081" spans="12:13" x14ac:dyDescent="0.55000000000000004">
      <c r="L12081" t="s">
        <v>32799</v>
      </c>
      <c r="M12081" s="20" t="s">
        <v>14255</v>
      </c>
    </row>
    <row r="12082" spans="12:13" x14ac:dyDescent="0.55000000000000004">
      <c r="L12082" t="s">
        <v>32799</v>
      </c>
      <c r="M12082" s="20" t="s">
        <v>14256</v>
      </c>
    </row>
    <row r="12083" spans="12:13" x14ac:dyDescent="0.55000000000000004">
      <c r="L12083" t="s">
        <v>32799</v>
      </c>
      <c r="M12083" s="20" t="s">
        <v>14257</v>
      </c>
    </row>
    <row r="12084" spans="12:13" x14ac:dyDescent="0.55000000000000004">
      <c r="L12084" t="s">
        <v>32799</v>
      </c>
      <c r="M12084" s="20" t="s">
        <v>14258</v>
      </c>
    </row>
    <row r="12085" spans="12:13" x14ac:dyDescent="0.55000000000000004">
      <c r="L12085" t="s">
        <v>32799</v>
      </c>
      <c r="M12085" s="20" t="s">
        <v>14259</v>
      </c>
    </row>
    <row r="12086" spans="12:13" x14ac:dyDescent="0.55000000000000004">
      <c r="L12086" t="s">
        <v>32799</v>
      </c>
      <c r="M12086" s="20" t="s">
        <v>14260</v>
      </c>
    </row>
    <row r="12087" spans="12:13" x14ac:dyDescent="0.55000000000000004">
      <c r="L12087" t="s">
        <v>32799</v>
      </c>
      <c r="M12087" s="20" t="s">
        <v>14261</v>
      </c>
    </row>
    <row r="12088" spans="12:13" x14ac:dyDescent="0.55000000000000004">
      <c r="L12088" t="s">
        <v>32799</v>
      </c>
      <c r="M12088" s="20" t="s">
        <v>14262</v>
      </c>
    </row>
    <row r="12089" spans="12:13" x14ac:dyDescent="0.55000000000000004">
      <c r="L12089" t="s">
        <v>32799</v>
      </c>
      <c r="M12089" s="20" t="s">
        <v>14263</v>
      </c>
    </row>
    <row r="12090" spans="12:13" x14ac:dyDescent="0.55000000000000004">
      <c r="L12090" t="s">
        <v>32799</v>
      </c>
      <c r="M12090" s="20" t="s">
        <v>14264</v>
      </c>
    </row>
    <row r="12091" spans="12:13" x14ac:dyDescent="0.55000000000000004">
      <c r="L12091" t="s">
        <v>32799</v>
      </c>
      <c r="M12091" s="20" t="s">
        <v>14265</v>
      </c>
    </row>
    <row r="12092" spans="12:13" x14ac:dyDescent="0.55000000000000004">
      <c r="L12092" t="s">
        <v>32800</v>
      </c>
      <c r="M12092" s="20" t="s">
        <v>14266</v>
      </c>
    </row>
    <row r="12093" spans="12:13" x14ac:dyDescent="0.55000000000000004">
      <c r="L12093" t="s">
        <v>32800</v>
      </c>
      <c r="M12093" s="20" t="s">
        <v>14267</v>
      </c>
    </row>
    <row r="12094" spans="12:13" x14ac:dyDescent="0.55000000000000004">
      <c r="L12094" t="s">
        <v>32800</v>
      </c>
      <c r="M12094" s="20" t="s">
        <v>14268</v>
      </c>
    </row>
    <row r="12095" spans="12:13" x14ac:dyDescent="0.55000000000000004">
      <c r="L12095" t="s">
        <v>32800</v>
      </c>
      <c r="M12095" s="20" t="s">
        <v>14269</v>
      </c>
    </row>
    <row r="12096" spans="12:13" x14ac:dyDescent="0.55000000000000004">
      <c r="L12096" t="s">
        <v>32800</v>
      </c>
      <c r="M12096" s="20" t="s">
        <v>14270</v>
      </c>
    </row>
    <row r="12097" spans="12:13" x14ac:dyDescent="0.55000000000000004">
      <c r="L12097" t="s">
        <v>32800</v>
      </c>
      <c r="M12097" s="20" t="s">
        <v>14271</v>
      </c>
    </row>
    <row r="12098" spans="12:13" x14ac:dyDescent="0.55000000000000004">
      <c r="L12098" t="s">
        <v>32800</v>
      </c>
      <c r="M12098" s="20" t="s">
        <v>14272</v>
      </c>
    </row>
    <row r="12099" spans="12:13" x14ac:dyDescent="0.55000000000000004">
      <c r="L12099" t="s">
        <v>32800</v>
      </c>
      <c r="M12099" s="20" t="s">
        <v>14273</v>
      </c>
    </row>
    <row r="12100" spans="12:13" x14ac:dyDescent="0.55000000000000004">
      <c r="L12100" t="s">
        <v>32800</v>
      </c>
      <c r="M12100" s="20" t="s">
        <v>14274</v>
      </c>
    </row>
    <row r="12101" spans="12:13" x14ac:dyDescent="0.55000000000000004">
      <c r="L12101" t="s">
        <v>32800</v>
      </c>
      <c r="M12101" s="20" t="s">
        <v>14275</v>
      </c>
    </row>
    <row r="12102" spans="12:13" x14ac:dyDescent="0.55000000000000004">
      <c r="L12102" t="s">
        <v>32800</v>
      </c>
      <c r="M12102" s="20" t="s">
        <v>14276</v>
      </c>
    </row>
    <row r="12103" spans="12:13" x14ac:dyDescent="0.55000000000000004">
      <c r="L12103" t="s">
        <v>32800</v>
      </c>
      <c r="M12103" s="20" t="s">
        <v>14277</v>
      </c>
    </row>
    <row r="12104" spans="12:13" x14ac:dyDescent="0.55000000000000004">
      <c r="L12104" t="s">
        <v>32800</v>
      </c>
      <c r="M12104" s="20" t="s">
        <v>14278</v>
      </c>
    </row>
    <row r="12105" spans="12:13" x14ac:dyDescent="0.55000000000000004">
      <c r="L12105" t="s">
        <v>32800</v>
      </c>
      <c r="M12105" s="20" t="s">
        <v>14279</v>
      </c>
    </row>
    <row r="12106" spans="12:13" x14ac:dyDescent="0.55000000000000004">
      <c r="L12106" t="s">
        <v>32800</v>
      </c>
      <c r="M12106" s="20" t="s">
        <v>14280</v>
      </c>
    </row>
    <row r="12107" spans="12:13" x14ac:dyDescent="0.55000000000000004">
      <c r="L12107" t="s">
        <v>32800</v>
      </c>
      <c r="M12107" s="20" t="s">
        <v>14281</v>
      </c>
    </row>
    <row r="12108" spans="12:13" x14ac:dyDescent="0.55000000000000004">
      <c r="L12108" t="s">
        <v>32800</v>
      </c>
      <c r="M12108" s="20" t="s">
        <v>14282</v>
      </c>
    </row>
    <row r="12109" spans="12:13" x14ac:dyDescent="0.55000000000000004">
      <c r="L12109" t="s">
        <v>32800</v>
      </c>
      <c r="M12109" s="20" t="s">
        <v>14283</v>
      </c>
    </row>
    <row r="12110" spans="12:13" x14ac:dyDescent="0.55000000000000004">
      <c r="L12110" t="s">
        <v>32800</v>
      </c>
      <c r="M12110" s="20" t="s">
        <v>14284</v>
      </c>
    </row>
    <row r="12111" spans="12:13" x14ac:dyDescent="0.55000000000000004">
      <c r="L12111" t="s">
        <v>32800</v>
      </c>
      <c r="M12111" s="20" t="s">
        <v>14285</v>
      </c>
    </row>
    <row r="12112" spans="12:13" x14ac:dyDescent="0.55000000000000004">
      <c r="L12112" t="s">
        <v>32800</v>
      </c>
      <c r="M12112" s="20" t="s">
        <v>14286</v>
      </c>
    </row>
    <row r="12113" spans="12:13" x14ac:dyDescent="0.55000000000000004">
      <c r="L12113" t="s">
        <v>32800</v>
      </c>
      <c r="M12113" s="20" t="s">
        <v>14287</v>
      </c>
    </row>
    <row r="12114" spans="12:13" x14ac:dyDescent="0.55000000000000004">
      <c r="L12114" t="s">
        <v>32800</v>
      </c>
      <c r="M12114" s="20" t="s">
        <v>14288</v>
      </c>
    </row>
    <row r="12115" spans="12:13" x14ac:dyDescent="0.55000000000000004">
      <c r="L12115" t="s">
        <v>32800</v>
      </c>
      <c r="M12115" s="20" t="s">
        <v>14289</v>
      </c>
    </row>
    <row r="12116" spans="12:13" x14ac:dyDescent="0.55000000000000004">
      <c r="L12116" t="s">
        <v>32800</v>
      </c>
      <c r="M12116" s="20" t="s">
        <v>14290</v>
      </c>
    </row>
    <row r="12117" spans="12:13" x14ac:dyDescent="0.55000000000000004">
      <c r="L12117" t="s">
        <v>32800</v>
      </c>
      <c r="M12117" s="20" t="s">
        <v>14291</v>
      </c>
    </row>
    <row r="12118" spans="12:13" x14ac:dyDescent="0.55000000000000004">
      <c r="L12118" t="s">
        <v>32800</v>
      </c>
      <c r="M12118" s="20" t="s">
        <v>14292</v>
      </c>
    </row>
    <row r="12119" spans="12:13" x14ac:dyDescent="0.55000000000000004">
      <c r="L12119" t="s">
        <v>32800</v>
      </c>
      <c r="M12119" s="20" t="s">
        <v>14293</v>
      </c>
    </row>
    <row r="12120" spans="12:13" x14ac:dyDescent="0.55000000000000004">
      <c r="L12120" t="s">
        <v>32800</v>
      </c>
      <c r="M12120" s="20" t="s">
        <v>14294</v>
      </c>
    </row>
    <row r="12121" spans="12:13" x14ac:dyDescent="0.55000000000000004">
      <c r="L12121" t="s">
        <v>32800</v>
      </c>
      <c r="M12121" s="20" t="s">
        <v>14295</v>
      </c>
    </row>
    <row r="12122" spans="12:13" x14ac:dyDescent="0.55000000000000004">
      <c r="L12122" t="s">
        <v>32800</v>
      </c>
      <c r="M12122" s="20" t="s">
        <v>14296</v>
      </c>
    </row>
    <row r="12123" spans="12:13" x14ac:dyDescent="0.55000000000000004">
      <c r="L12123" t="s">
        <v>32800</v>
      </c>
      <c r="M12123" s="20" t="s">
        <v>14297</v>
      </c>
    </row>
    <row r="12124" spans="12:13" x14ac:dyDescent="0.55000000000000004">
      <c r="L12124" t="s">
        <v>32800</v>
      </c>
      <c r="M12124" s="20" t="s">
        <v>14298</v>
      </c>
    </row>
    <row r="12125" spans="12:13" x14ac:dyDescent="0.55000000000000004">
      <c r="L12125" t="s">
        <v>32800</v>
      </c>
      <c r="M12125" s="20" t="s">
        <v>14299</v>
      </c>
    </row>
    <row r="12126" spans="12:13" x14ac:dyDescent="0.55000000000000004">
      <c r="L12126" t="s">
        <v>32800</v>
      </c>
      <c r="M12126" s="20" t="s">
        <v>14300</v>
      </c>
    </row>
    <row r="12127" spans="12:13" x14ac:dyDescent="0.55000000000000004">
      <c r="L12127" t="s">
        <v>32800</v>
      </c>
      <c r="M12127" s="20" t="s">
        <v>14301</v>
      </c>
    </row>
    <row r="12128" spans="12:13" x14ac:dyDescent="0.55000000000000004">
      <c r="L12128" t="s">
        <v>32800</v>
      </c>
      <c r="M12128" s="20" t="s">
        <v>14302</v>
      </c>
    </row>
    <row r="12129" spans="12:13" x14ac:dyDescent="0.55000000000000004">
      <c r="L12129" t="s">
        <v>32800</v>
      </c>
      <c r="M12129" s="20" t="s">
        <v>14303</v>
      </c>
    </row>
    <row r="12130" spans="12:13" x14ac:dyDescent="0.55000000000000004">
      <c r="L12130" t="s">
        <v>32800</v>
      </c>
      <c r="M12130" s="20" t="s">
        <v>14304</v>
      </c>
    </row>
    <row r="12131" spans="12:13" x14ac:dyDescent="0.55000000000000004">
      <c r="L12131" t="s">
        <v>32800</v>
      </c>
      <c r="M12131" s="20" t="s">
        <v>14305</v>
      </c>
    </row>
    <row r="12132" spans="12:13" x14ac:dyDescent="0.55000000000000004">
      <c r="L12132" t="s">
        <v>32800</v>
      </c>
      <c r="M12132" s="20" t="s">
        <v>14306</v>
      </c>
    </row>
    <row r="12133" spans="12:13" x14ac:dyDescent="0.55000000000000004">
      <c r="L12133" t="s">
        <v>32800</v>
      </c>
      <c r="M12133" s="20" t="s">
        <v>14307</v>
      </c>
    </row>
    <row r="12134" spans="12:13" x14ac:dyDescent="0.55000000000000004">
      <c r="L12134" t="s">
        <v>32800</v>
      </c>
      <c r="M12134" s="20" t="s">
        <v>14308</v>
      </c>
    </row>
    <row r="12135" spans="12:13" x14ac:dyDescent="0.55000000000000004">
      <c r="L12135" t="s">
        <v>32800</v>
      </c>
      <c r="M12135" s="20" t="s">
        <v>14309</v>
      </c>
    </row>
    <row r="12136" spans="12:13" x14ac:dyDescent="0.55000000000000004">
      <c r="L12136" t="s">
        <v>32800</v>
      </c>
      <c r="M12136" s="20" t="s">
        <v>14310</v>
      </c>
    </row>
    <row r="12137" spans="12:13" x14ac:dyDescent="0.55000000000000004">
      <c r="L12137" t="s">
        <v>32800</v>
      </c>
      <c r="M12137" s="20" t="s">
        <v>14311</v>
      </c>
    </row>
    <row r="12138" spans="12:13" x14ac:dyDescent="0.55000000000000004">
      <c r="L12138" t="s">
        <v>32800</v>
      </c>
      <c r="M12138" s="20" t="s">
        <v>14312</v>
      </c>
    </row>
    <row r="12139" spans="12:13" x14ac:dyDescent="0.55000000000000004">
      <c r="L12139" t="s">
        <v>32800</v>
      </c>
      <c r="M12139" s="20" t="s">
        <v>14313</v>
      </c>
    </row>
    <row r="12140" spans="12:13" x14ac:dyDescent="0.55000000000000004">
      <c r="L12140" t="s">
        <v>32800</v>
      </c>
      <c r="M12140" s="20" t="s">
        <v>14314</v>
      </c>
    </row>
    <row r="12141" spans="12:13" x14ac:dyDescent="0.55000000000000004">
      <c r="L12141" t="s">
        <v>32800</v>
      </c>
      <c r="M12141" s="20" t="s">
        <v>14315</v>
      </c>
    </row>
    <row r="12142" spans="12:13" x14ac:dyDescent="0.55000000000000004">
      <c r="L12142" t="s">
        <v>32800</v>
      </c>
      <c r="M12142" s="20" t="s">
        <v>14316</v>
      </c>
    </row>
    <row r="12143" spans="12:13" x14ac:dyDescent="0.55000000000000004">
      <c r="L12143" t="s">
        <v>32800</v>
      </c>
      <c r="M12143" s="20" t="s">
        <v>14317</v>
      </c>
    </row>
    <row r="12144" spans="12:13" x14ac:dyDescent="0.55000000000000004">
      <c r="L12144" t="s">
        <v>32800</v>
      </c>
      <c r="M12144" s="20" t="s">
        <v>14318</v>
      </c>
    </row>
    <row r="12145" spans="12:13" x14ac:dyDescent="0.55000000000000004">
      <c r="L12145" t="s">
        <v>32801</v>
      </c>
      <c r="M12145" s="20" t="s">
        <v>14319</v>
      </c>
    </row>
    <row r="12146" spans="12:13" x14ac:dyDescent="0.55000000000000004">
      <c r="L12146" t="s">
        <v>32801</v>
      </c>
      <c r="M12146" s="20" t="s">
        <v>14320</v>
      </c>
    </row>
    <row r="12147" spans="12:13" x14ac:dyDescent="0.55000000000000004">
      <c r="L12147" t="s">
        <v>32801</v>
      </c>
      <c r="M12147" s="20" t="s">
        <v>14321</v>
      </c>
    </row>
    <row r="12148" spans="12:13" x14ac:dyDescent="0.55000000000000004">
      <c r="L12148" t="s">
        <v>32801</v>
      </c>
      <c r="M12148" s="20" t="s">
        <v>14322</v>
      </c>
    </row>
    <row r="12149" spans="12:13" x14ac:dyDescent="0.55000000000000004">
      <c r="L12149" t="s">
        <v>32801</v>
      </c>
      <c r="M12149" s="20" t="s">
        <v>14323</v>
      </c>
    </row>
    <row r="12150" spans="12:13" x14ac:dyDescent="0.55000000000000004">
      <c r="L12150" t="s">
        <v>32801</v>
      </c>
      <c r="M12150" s="20" t="s">
        <v>14324</v>
      </c>
    </row>
    <row r="12151" spans="12:13" x14ac:dyDescent="0.55000000000000004">
      <c r="L12151" t="s">
        <v>32801</v>
      </c>
      <c r="M12151" s="20" t="s">
        <v>14325</v>
      </c>
    </row>
    <row r="12152" spans="12:13" x14ac:dyDescent="0.55000000000000004">
      <c r="L12152" t="s">
        <v>32801</v>
      </c>
      <c r="M12152" s="20" t="s">
        <v>14326</v>
      </c>
    </row>
    <row r="12153" spans="12:13" x14ac:dyDescent="0.55000000000000004">
      <c r="L12153" t="s">
        <v>32801</v>
      </c>
      <c r="M12153" s="20" t="s">
        <v>14327</v>
      </c>
    </row>
    <row r="12154" spans="12:13" x14ac:dyDescent="0.55000000000000004">
      <c r="L12154" t="s">
        <v>32801</v>
      </c>
      <c r="M12154" s="20" t="s">
        <v>14328</v>
      </c>
    </row>
    <row r="12155" spans="12:13" x14ac:dyDescent="0.55000000000000004">
      <c r="L12155" t="s">
        <v>32801</v>
      </c>
      <c r="M12155" s="20" t="s">
        <v>14329</v>
      </c>
    </row>
    <row r="12156" spans="12:13" x14ac:dyDescent="0.55000000000000004">
      <c r="L12156" t="s">
        <v>32801</v>
      </c>
      <c r="M12156" s="20" t="s">
        <v>14330</v>
      </c>
    </row>
    <row r="12157" spans="12:13" x14ac:dyDescent="0.55000000000000004">
      <c r="L12157" t="s">
        <v>32801</v>
      </c>
      <c r="M12157" s="20" t="s">
        <v>14331</v>
      </c>
    </row>
    <row r="12158" spans="12:13" x14ac:dyDescent="0.55000000000000004">
      <c r="L12158" t="s">
        <v>32801</v>
      </c>
      <c r="M12158" s="20" t="s">
        <v>14332</v>
      </c>
    </row>
    <row r="12159" spans="12:13" x14ac:dyDescent="0.55000000000000004">
      <c r="L12159" t="s">
        <v>32801</v>
      </c>
      <c r="M12159" s="20" t="s">
        <v>14333</v>
      </c>
    </row>
    <row r="12160" spans="12:13" x14ac:dyDescent="0.55000000000000004">
      <c r="L12160" t="s">
        <v>32801</v>
      </c>
      <c r="M12160" s="20" t="s">
        <v>14334</v>
      </c>
    </row>
    <row r="12161" spans="12:13" x14ac:dyDescent="0.55000000000000004">
      <c r="L12161" t="s">
        <v>32801</v>
      </c>
      <c r="M12161" s="20" t="s">
        <v>14335</v>
      </c>
    </row>
    <row r="12162" spans="12:13" x14ac:dyDescent="0.55000000000000004">
      <c r="L12162" t="s">
        <v>32801</v>
      </c>
      <c r="M12162" s="20" t="s">
        <v>14336</v>
      </c>
    </row>
    <row r="12163" spans="12:13" x14ac:dyDescent="0.55000000000000004">
      <c r="L12163" t="s">
        <v>32801</v>
      </c>
      <c r="M12163" s="20" t="s">
        <v>14337</v>
      </c>
    </row>
    <row r="12164" spans="12:13" x14ac:dyDescent="0.55000000000000004">
      <c r="L12164" t="s">
        <v>32802</v>
      </c>
      <c r="M12164" s="20" t="s">
        <v>14338</v>
      </c>
    </row>
    <row r="12165" spans="12:13" x14ac:dyDescent="0.55000000000000004">
      <c r="L12165" t="s">
        <v>32802</v>
      </c>
      <c r="M12165" s="20" t="s">
        <v>14339</v>
      </c>
    </row>
    <row r="12166" spans="12:13" x14ac:dyDescent="0.55000000000000004">
      <c r="L12166" t="s">
        <v>32802</v>
      </c>
      <c r="M12166" s="20" t="s">
        <v>14340</v>
      </c>
    </row>
    <row r="12167" spans="12:13" x14ac:dyDescent="0.55000000000000004">
      <c r="L12167" t="s">
        <v>32802</v>
      </c>
      <c r="M12167" s="20" t="s">
        <v>14341</v>
      </c>
    </row>
    <row r="12168" spans="12:13" x14ac:dyDescent="0.55000000000000004">
      <c r="L12168" t="s">
        <v>32802</v>
      </c>
      <c r="M12168" s="20" t="s">
        <v>14342</v>
      </c>
    </row>
    <row r="12169" spans="12:13" x14ac:dyDescent="0.55000000000000004">
      <c r="L12169" t="s">
        <v>32802</v>
      </c>
      <c r="M12169" s="20" t="s">
        <v>14343</v>
      </c>
    </row>
    <row r="12170" spans="12:13" x14ac:dyDescent="0.55000000000000004">
      <c r="L12170" t="s">
        <v>32802</v>
      </c>
      <c r="M12170" s="20" t="s">
        <v>14344</v>
      </c>
    </row>
    <row r="12171" spans="12:13" x14ac:dyDescent="0.55000000000000004">
      <c r="L12171" t="s">
        <v>32802</v>
      </c>
      <c r="M12171" s="20" t="s">
        <v>14345</v>
      </c>
    </row>
    <row r="12172" spans="12:13" x14ac:dyDescent="0.55000000000000004">
      <c r="L12172" t="s">
        <v>32802</v>
      </c>
      <c r="M12172" s="20" t="s">
        <v>14346</v>
      </c>
    </row>
    <row r="12173" spans="12:13" x14ac:dyDescent="0.55000000000000004">
      <c r="L12173" t="s">
        <v>32802</v>
      </c>
      <c r="M12173" s="20" t="s">
        <v>14347</v>
      </c>
    </row>
    <row r="12174" spans="12:13" x14ac:dyDescent="0.55000000000000004">
      <c r="L12174" t="s">
        <v>32802</v>
      </c>
      <c r="M12174" s="20" t="s">
        <v>14348</v>
      </c>
    </row>
    <row r="12175" spans="12:13" x14ac:dyDescent="0.55000000000000004">
      <c r="L12175" t="s">
        <v>32802</v>
      </c>
      <c r="M12175" s="20" t="s">
        <v>14349</v>
      </c>
    </row>
    <row r="12176" spans="12:13" x14ac:dyDescent="0.55000000000000004">
      <c r="L12176" t="s">
        <v>32802</v>
      </c>
      <c r="M12176" s="20" t="s">
        <v>14350</v>
      </c>
    </row>
    <row r="12177" spans="12:13" x14ac:dyDescent="0.55000000000000004">
      <c r="L12177" t="s">
        <v>32802</v>
      </c>
      <c r="M12177" s="20" t="s">
        <v>14351</v>
      </c>
    </row>
    <row r="12178" spans="12:13" x14ac:dyDescent="0.55000000000000004">
      <c r="L12178" t="s">
        <v>32802</v>
      </c>
      <c r="M12178" s="20" t="s">
        <v>14352</v>
      </c>
    </row>
    <row r="12179" spans="12:13" x14ac:dyDescent="0.55000000000000004">
      <c r="L12179" t="s">
        <v>32802</v>
      </c>
      <c r="M12179" s="20" t="s">
        <v>14353</v>
      </c>
    </row>
    <row r="12180" spans="12:13" x14ac:dyDescent="0.55000000000000004">
      <c r="L12180" t="s">
        <v>32802</v>
      </c>
      <c r="M12180" s="20" t="s">
        <v>14354</v>
      </c>
    </row>
    <row r="12181" spans="12:13" x14ac:dyDescent="0.55000000000000004">
      <c r="L12181" t="s">
        <v>32802</v>
      </c>
      <c r="M12181" s="20" t="s">
        <v>14355</v>
      </c>
    </row>
    <row r="12182" spans="12:13" x14ac:dyDescent="0.55000000000000004">
      <c r="L12182" t="s">
        <v>32802</v>
      </c>
      <c r="M12182" s="20" t="s">
        <v>14356</v>
      </c>
    </row>
    <row r="12183" spans="12:13" x14ac:dyDescent="0.55000000000000004">
      <c r="L12183" t="s">
        <v>32802</v>
      </c>
      <c r="M12183" s="20" t="s">
        <v>14357</v>
      </c>
    </row>
    <row r="12184" spans="12:13" x14ac:dyDescent="0.55000000000000004">
      <c r="L12184" t="s">
        <v>32802</v>
      </c>
      <c r="M12184" s="20" t="s">
        <v>14358</v>
      </c>
    </row>
    <row r="12185" spans="12:13" x14ac:dyDescent="0.55000000000000004">
      <c r="L12185" t="s">
        <v>32802</v>
      </c>
      <c r="M12185" s="20" t="s">
        <v>14359</v>
      </c>
    </row>
    <row r="12186" spans="12:13" x14ac:dyDescent="0.55000000000000004">
      <c r="L12186" t="s">
        <v>32803</v>
      </c>
      <c r="M12186" s="20" t="s">
        <v>14360</v>
      </c>
    </row>
    <row r="12187" spans="12:13" x14ac:dyDescent="0.55000000000000004">
      <c r="L12187" t="s">
        <v>32803</v>
      </c>
      <c r="M12187" s="20" t="s">
        <v>14361</v>
      </c>
    </row>
    <row r="12188" spans="12:13" x14ac:dyDescent="0.55000000000000004">
      <c r="L12188" t="s">
        <v>32803</v>
      </c>
      <c r="M12188" s="20" t="s">
        <v>14362</v>
      </c>
    </row>
    <row r="12189" spans="12:13" x14ac:dyDescent="0.55000000000000004">
      <c r="L12189" t="s">
        <v>32803</v>
      </c>
      <c r="M12189" s="20" t="s">
        <v>14363</v>
      </c>
    </row>
    <row r="12190" spans="12:13" x14ac:dyDescent="0.55000000000000004">
      <c r="L12190" t="s">
        <v>32803</v>
      </c>
      <c r="M12190" s="20" t="s">
        <v>14364</v>
      </c>
    </row>
    <row r="12191" spans="12:13" x14ac:dyDescent="0.55000000000000004">
      <c r="L12191" t="s">
        <v>32803</v>
      </c>
      <c r="M12191" s="20" t="s">
        <v>14365</v>
      </c>
    </row>
    <row r="12192" spans="12:13" x14ac:dyDescent="0.55000000000000004">
      <c r="L12192" t="s">
        <v>32803</v>
      </c>
      <c r="M12192" s="20" t="s">
        <v>14366</v>
      </c>
    </row>
    <row r="12193" spans="12:13" x14ac:dyDescent="0.55000000000000004">
      <c r="L12193" t="s">
        <v>32803</v>
      </c>
      <c r="M12193" s="20" t="s">
        <v>14367</v>
      </c>
    </row>
    <row r="12194" spans="12:13" x14ac:dyDescent="0.55000000000000004">
      <c r="L12194" t="s">
        <v>32803</v>
      </c>
      <c r="M12194" s="20" t="s">
        <v>14368</v>
      </c>
    </row>
    <row r="12195" spans="12:13" x14ac:dyDescent="0.55000000000000004">
      <c r="L12195" t="s">
        <v>32803</v>
      </c>
      <c r="M12195" s="20" t="s">
        <v>14369</v>
      </c>
    </row>
    <row r="12196" spans="12:13" x14ac:dyDescent="0.55000000000000004">
      <c r="L12196" t="s">
        <v>32803</v>
      </c>
      <c r="M12196" s="20" t="s">
        <v>14370</v>
      </c>
    </row>
    <row r="12197" spans="12:13" x14ac:dyDescent="0.55000000000000004">
      <c r="L12197" t="s">
        <v>32803</v>
      </c>
      <c r="M12197" s="20" t="s">
        <v>14371</v>
      </c>
    </row>
    <row r="12198" spans="12:13" x14ac:dyDescent="0.55000000000000004">
      <c r="L12198" t="s">
        <v>32803</v>
      </c>
      <c r="M12198" s="20" t="s">
        <v>14372</v>
      </c>
    </row>
    <row r="12199" spans="12:13" x14ac:dyDescent="0.55000000000000004">
      <c r="L12199" t="s">
        <v>32803</v>
      </c>
      <c r="M12199" s="20" t="s">
        <v>14373</v>
      </c>
    </row>
    <row r="12200" spans="12:13" x14ac:dyDescent="0.55000000000000004">
      <c r="L12200" t="s">
        <v>32803</v>
      </c>
      <c r="M12200" s="20" t="s">
        <v>14374</v>
      </c>
    </row>
    <row r="12201" spans="12:13" x14ac:dyDescent="0.55000000000000004">
      <c r="L12201" t="s">
        <v>32803</v>
      </c>
      <c r="M12201" s="20" t="s">
        <v>14375</v>
      </c>
    </row>
    <row r="12202" spans="12:13" x14ac:dyDescent="0.55000000000000004">
      <c r="L12202" t="s">
        <v>32803</v>
      </c>
      <c r="M12202" s="20" t="s">
        <v>14376</v>
      </c>
    </row>
    <row r="12203" spans="12:13" x14ac:dyDescent="0.55000000000000004">
      <c r="L12203" t="s">
        <v>32803</v>
      </c>
      <c r="M12203" s="20" t="s">
        <v>14377</v>
      </c>
    </row>
    <row r="12204" spans="12:13" x14ac:dyDescent="0.55000000000000004">
      <c r="L12204" t="s">
        <v>32803</v>
      </c>
      <c r="M12204" s="20" t="s">
        <v>14378</v>
      </c>
    </row>
    <row r="12205" spans="12:13" x14ac:dyDescent="0.55000000000000004">
      <c r="L12205" t="s">
        <v>32803</v>
      </c>
      <c r="M12205" s="20" t="s">
        <v>14379</v>
      </c>
    </row>
    <row r="12206" spans="12:13" x14ac:dyDescent="0.55000000000000004">
      <c r="L12206" t="s">
        <v>32803</v>
      </c>
      <c r="M12206" s="20" t="s">
        <v>14380</v>
      </c>
    </row>
    <row r="12207" spans="12:13" x14ac:dyDescent="0.55000000000000004">
      <c r="L12207" t="s">
        <v>32803</v>
      </c>
      <c r="M12207" s="20" t="s">
        <v>14381</v>
      </c>
    </row>
    <row r="12208" spans="12:13" x14ac:dyDescent="0.55000000000000004">
      <c r="L12208" t="s">
        <v>32803</v>
      </c>
      <c r="M12208" s="20" t="s">
        <v>14382</v>
      </c>
    </row>
    <row r="12209" spans="12:13" x14ac:dyDescent="0.55000000000000004">
      <c r="L12209" t="s">
        <v>32804</v>
      </c>
      <c r="M12209" s="20" t="s">
        <v>14383</v>
      </c>
    </row>
    <row r="12210" spans="12:13" x14ac:dyDescent="0.55000000000000004">
      <c r="L12210" t="s">
        <v>32804</v>
      </c>
      <c r="M12210" s="20" t="s">
        <v>14384</v>
      </c>
    </row>
    <row r="12211" spans="12:13" x14ac:dyDescent="0.55000000000000004">
      <c r="L12211" t="s">
        <v>32804</v>
      </c>
      <c r="M12211" s="20" t="s">
        <v>14385</v>
      </c>
    </row>
    <row r="12212" spans="12:13" x14ac:dyDescent="0.55000000000000004">
      <c r="L12212" t="s">
        <v>32804</v>
      </c>
      <c r="M12212" s="20" t="s">
        <v>14386</v>
      </c>
    </row>
    <row r="12213" spans="12:13" x14ac:dyDescent="0.55000000000000004">
      <c r="L12213" t="s">
        <v>32804</v>
      </c>
      <c r="M12213" s="20" t="s">
        <v>14387</v>
      </c>
    </row>
    <row r="12214" spans="12:13" x14ac:dyDescent="0.55000000000000004">
      <c r="L12214" t="s">
        <v>32804</v>
      </c>
      <c r="M12214" s="20" t="s">
        <v>14388</v>
      </c>
    </row>
    <row r="12215" spans="12:13" x14ac:dyDescent="0.55000000000000004">
      <c r="L12215" t="s">
        <v>32804</v>
      </c>
      <c r="M12215" s="20" t="s">
        <v>14389</v>
      </c>
    </row>
    <row r="12216" spans="12:13" x14ac:dyDescent="0.55000000000000004">
      <c r="L12216" t="s">
        <v>32804</v>
      </c>
      <c r="M12216" s="20" t="s">
        <v>14390</v>
      </c>
    </row>
    <row r="12217" spans="12:13" x14ac:dyDescent="0.55000000000000004">
      <c r="L12217" t="s">
        <v>32804</v>
      </c>
      <c r="M12217" s="20" t="s">
        <v>14391</v>
      </c>
    </row>
    <row r="12218" spans="12:13" x14ac:dyDescent="0.55000000000000004">
      <c r="L12218" t="s">
        <v>32804</v>
      </c>
      <c r="M12218" s="20" t="s">
        <v>14392</v>
      </c>
    </row>
    <row r="12219" spans="12:13" x14ac:dyDescent="0.55000000000000004">
      <c r="L12219" t="s">
        <v>32804</v>
      </c>
      <c r="M12219" s="20" t="s">
        <v>14393</v>
      </c>
    </row>
    <row r="12220" spans="12:13" x14ac:dyDescent="0.55000000000000004">
      <c r="L12220" t="s">
        <v>32804</v>
      </c>
      <c r="M12220" s="20" t="s">
        <v>14394</v>
      </c>
    </row>
    <row r="12221" spans="12:13" x14ac:dyDescent="0.55000000000000004">
      <c r="L12221" t="s">
        <v>32804</v>
      </c>
      <c r="M12221" s="20" t="s">
        <v>14395</v>
      </c>
    </row>
    <row r="12222" spans="12:13" x14ac:dyDescent="0.55000000000000004">
      <c r="L12222" t="s">
        <v>32804</v>
      </c>
      <c r="M12222" s="20" t="s">
        <v>14396</v>
      </c>
    </row>
    <row r="12223" spans="12:13" x14ac:dyDescent="0.55000000000000004">
      <c r="L12223" t="s">
        <v>32804</v>
      </c>
      <c r="M12223" s="20" t="s">
        <v>14397</v>
      </c>
    </row>
    <row r="12224" spans="12:13" x14ac:dyDescent="0.55000000000000004">
      <c r="L12224" t="s">
        <v>32804</v>
      </c>
      <c r="M12224" s="20" t="s">
        <v>14398</v>
      </c>
    </row>
    <row r="12225" spans="12:13" x14ac:dyDescent="0.55000000000000004">
      <c r="L12225" t="s">
        <v>32804</v>
      </c>
      <c r="M12225" s="20" t="s">
        <v>14399</v>
      </c>
    </row>
    <row r="12226" spans="12:13" x14ac:dyDescent="0.55000000000000004">
      <c r="L12226" t="s">
        <v>32804</v>
      </c>
      <c r="M12226" s="20" t="s">
        <v>14400</v>
      </c>
    </row>
    <row r="12227" spans="12:13" x14ac:dyDescent="0.55000000000000004">
      <c r="L12227" t="s">
        <v>32804</v>
      </c>
      <c r="M12227" s="20" t="s">
        <v>14401</v>
      </c>
    </row>
    <row r="12228" spans="12:13" x14ac:dyDescent="0.55000000000000004">
      <c r="L12228" t="s">
        <v>32804</v>
      </c>
      <c r="M12228" s="20" t="s">
        <v>14402</v>
      </c>
    </row>
    <row r="12229" spans="12:13" x14ac:dyDescent="0.55000000000000004">
      <c r="L12229" t="s">
        <v>32804</v>
      </c>
      <c r="M12229" s="20" t="s">
        <v>14403</v>
      </c>
    </row>
    <row r="12230" spans="12:13" x14ac:dyDescent="0.55000000000000004">
      <c r="L12230" t="s">
        <v>32804</v>
      </c>
      <c r="M12230" s="20" t="s">
        <v>14404</v>
      </c>
    </row>
    <row r="12231" spans="12:13" x14ac:dyDescent="0.55000000000000004">
      <c r="L12231" t="s">
        <v>32804</v>
      </c>
      <c r="M12231" s="20" t="s">
        <v>14405</v>
      </c>
    </row>
    <row r="12232" spans="12:13" x14ac:dyDescent="0.55000000000000004">
      <c r="L12232" t="s">
        <v>32804</v>
      </c>
      <c r="M12232" s="20" t="s">
        <v>14406</v>
      </c>
    </row>
    <row r="12233" spans="12:13" x14ac:dyDescent="0.55000000000000004">
      <c r="L12233" t="s">
        <v>32804</v>
      </c>
      <c r="M12233" s="20" t="s">
        <v>14407</v>
      </c>
    </row>
    <row r="12234" spans="12:13" x14ac:dyDescent="0.55000000000000004">
      <c r="L12234" t="s">
        <v>32804</v>
      </c>
      <c r="M12234" s="20" t="s">
        <v>14408</v>
      </c>
    </row>
    <row r="12235" spans="12:13" x14ac:dyDescent="0.55000000000000004">
      <c r="L12235" t="s">
        <v>32804</v>
      </c>
      <c r="M12235" s="20" t="s">
        <v>14409</v>
      </c>
    </row>
    <row r="12236" spans="12:13" x14ac:dyDescent="0.55000000000000004">
      <c r="L12236" t="s">
        <v>32804</v>
      </c>
      <c r="M12236" s="20" t="s">
        <v>14410</v>
      </c>
    </row>
    <row r="12237" spans="12:13" x14ac:dyDescent="0.55000000000000004">
      <c r="L12237" t="s">
        <v>32804</v>
      </c>
      <c r="M12237" s="20" t="s">
        <v>14411</v>
      </c>
    </row>
    <row r="12238" spans="12:13" x14ac:dyDescent="0.55000000000000004">
      <c r="L12238" t="s">
        <v>32804</v>
      </c>
      <c r="M12238" s="20" t="s">
        <v>14412</v>
      </c>
    </row>
    <row r="12239" spans="12:13" x14ac:dyDescent="0.55000000000000004">
      <c r="L12239" t="s">
        <v>32804</v>
      </c>
      <c r="M12239" s="20" t="s">
        <v>14413</v>
      </c>
    </row>
    <row r="12240" spans="12:13" x14ac:dyDescent="0.55000000000000004">
      <c r="L12240" t="s">
        <v>32804</v>
      </c>
      <c r="M12240" s="20" t="s">
        <v>14414</v>
      </c>
    </row>
    <row r="12241" spans="12:13" x14ac:dyDescent="0.55000000000000004">
      <c r="L12241" t="s">
        <v>32804</v>
      </c>
      <c r="M12241" s="20" t="s">
        <v>14415</v>
      </c>
    </row>
    <row r="12242" spans="12:13" x14ac:dyDescent="0.55000000000000004">
      <c r="L12242" t="s">
        <v>32804</v>
      </c>
      <c r="M12242" s="20" t="s">
        <v>14416</v>
      </c>
    </row>
    <row r="12243" spans="12:13" x14ac:dyDescent="0.55000000000000004">
      <c r="L12243" t="s">
        <v>32804</v>
      </c>
      <c r="M12243" s="20" t="s">
        <v>14417</v>
      </c>
    </row>
    <row r="12244" spans="12:13" x14ac:dyDescent="0.55000000000000004">
      <c r="L12244" t="s">
        <v>32804</v>
      </c>
      <c r="M12244" s="20" t="s">
        <v>14418</v>
      </c>
    </row>
    <row r="12245" spans="12:13" x14ac:dyDescent="0.55000000000000004">
      <c r="L12245" t="s">
        <v>32805</v>
      </c>
      <c r="M12245" s="20" t="s">
        <v>14419</v>
      </c>
    </row>
    <row r="12246" spans="12:13" x14ac:dyDescent="0.55000000000000004">
      <c r="L12246" t="s">
        <v>32805</v>
      </c>
      <c r="M12246" s="20" t="s">
        <v>14420</v>
      </c>
    </row>
    <row r="12247" spans="12:13" x14ac:dyDescent="0.55000000000000004">
      <c r="L12247" t="s">
        <v>32805</v>
      </c>
      <c r="M12247" s="20" t="s">
        <v>14421</v>
      </c>
    </row>
    <row r="12248" spans="12:13" x14ac:dyDescent="0.55000000000000004">
      <c r="L12248" t="s">
        <v>32805</v>
      </c>
      <c r="M12248" s="20" t="s">
        <v>14422</v>
      </c>
    </row>
    <row r="12249" spans="12:13" x14ac:dyDescent="0.55000000000000004">
      <c r="L12249" t="s">
        <v>32805</v>
      </c>
      <c r="M12249" s="20" t="s">
        <v>14423</v>
      </c>
    </row>
    <row r="12250" spans="12:13" x14ac:dyDescent="0.55000000000000004">
      <c r="L12250" t="s">
        <v>32805</v>
      </c>
      <c r="M12250" s="20" t="s">
        <v>14424</v>
      </c>
    </row>
    <row r="12251" spans="12:13" x14ac:dyDescent="0.55000000000000004">
      <c r="L12251" t="s">
        <v>32805</v>
      </c>
      <c r="M12251" s="20" t="s">
        <v>14425</v>
      </c>
    </row>
    <row r="12252" spans="12:13" x14ac:dyDescent="0.55000000000000004">
      <c r="L12252" t="s">
        <v>32805</v>
      </c>
      <c r="M12252" s="20" t="s">
        <v>14426</v>
      </c>
    </row>
    <row r="12253" spans="12:13" x14ac:dyDescent="0.55000000000000004">
      <c r="L12253" t="s">
        <v>32805</v>
      </c>
      <c r="M12253" s="20" t="s">
        <v>14427</v>
      </c>
    </row>
    <row r="12254" spans="12:13" x14ac:dyDescent="0.55000000000000004">
      <c r="L12254" t="s">
        <v>32805</v>
      </c>
      <c r="M12254" s="20" t="s">
        <v>14428</v>
      </c>
    </row>
    <row r="12255" spans="12:13" x14ac:dyDescent="0.55000000000000004">
      <c r="L12255" t="s">
        <v>32805</v>
      </c>
      <c r="M12255" s="20" t="s">
        <v>14429</v>
      </c>
    </row>
    <row r="12256" spans="12:13" x14ac:dyDescent="0.55000000000000004">
      <c r="L12256" t="s">
        <v>32805</v>
      </c>
      <c r="M12256" s="20" t="s">
        <v>14430</v>
      </c>
    </row>
    <row r="12257" spans="12:13" x14ac:dyDescent="0.55000000000000004">
      <c r="L12257" t="s">
        <v>32805</v>
      </c>
      <c r="M12257" s="20" t="s">
        <v>14431</v>
      </c>
    </row>
    <row r="12258" spans="12:13" x14ac:dyDescent="0.55000000000000004">
      <c r="L12258" t="s">
        <v>32805</v>
      </c>
      <c r="M12258" s="20" t="s">
        <v>14432</v>
      </c>
    </row>
    <row r="12259" spans="12:13" x14ac:dyDescent="0.55000000000000004">
      <c r="L12259" t="s">
        <v>32806</v>
      </c>
      <c r="M12259" s="20" t="s">
        <v>14433</v>
      </c>
    </row>
    <row r="12260" spans="12:13" x14ac:dyDescent="0.55000000000000004">
      <c r="L12260" t="s">
        <v>32806</v>
      </c>
      <c r="M12260" s="20" t="s">
        <v>14434</v>
      </c>
    </row>
    <row r="12261" spans="12:13" x14ac:dyDescent="0.55000000000000004">
      <c r="L12261" t="s">
        <v>32806</v>
      </c>
      <c r="M12261" s="20" t="s">
        <v>14435</v>
      </c>
    </row>
    <row r="12262" spans="12:13" x14ac:dyDescent="0.55000000000000004">
      <c r="L12262" t="s">
        <v>32806</v>
      </c>
      <c r="M12262" s="20" t="s">
        <v>14436</v>
      </c>
    </row>
    <row r="12263" spans="12:13" x14ac:dyDescent="0.55000000000000004">
      <c r="L12263" t="s">
        <v>32806</v>
      </c>
      <c r="M12263" s="20" t="s">
        <v>14437</v>
      </c>
    </row>
    <row r="12264" spans="12:13" x14ac:dyDescent="0.55000000000000004">
      <c r="L12264" t="s">
        <v>32806</v>
      </c>
      <c r="M12264" s="20" t="s">
        <v>14438</v>
      </c>
    </row>
    <row r="12265" spans="12:13" x14ac:dyDescent="0.55000000000000004">
      <c r="L12265" t="s">
        <v>32806</v>
      </c>
      <c r="M12265" s="20" t="s">
        <v>14439</v>
      </c>
    </row>
    <row r="12266" spans="12:13" x14ac:dyDescent="0.55000000000000004">
      <c r="L12266" t="s">
        <v>32806</v>
      </c>
      <c r="M12266" s="20" t="s">
        <v>14440</v>
      </c>
    </row>
    <row r="12267" spans="12:13" x14ac:dyDescent="0.55000000000000004">
      <c r="L12267" t="s">
        <v>32806</v>
      </c>
      <c r="M12267" s="20" t="s">
        <v>14441</v>
      </c>
    </row>
    <row r="12268" spans="12:13" x14ac:dyDescent="0.55000000000000004">
      <c r="L12268" t="s">
        <v>32806</v>
      </c>
      <c r="M12268" s="20" t="s">
        <v>14442</v>
      </c>
    </row>
    <row r="12269" spans="12:13" x14ac:dyDescent="0.55000000000000004">
      <c r="L12269" t="s">
        <v>32806</v>
      </c>
      <c r="M12269" s="20" t="s">
        <v>14443</v>
      </c>
    </row>
    <row r="12270" spans="12:13" x14ac:dyDescent="0.55000000000000004">
      <c r="L12270" t="s">
        <v>32807</v>
      </c>
      <c r="M12270" s="20" t="s">
        <v>14444</v>
      </c>
    </row>
    <row r="12271" spans="12:13" x14ac:dyDescent="0.55000000000000004">
      <c r="L12271" t="s">
        <v>32807</v>
      </c>
      <c r="M12271" s="20" t="s">
        <v>14445</v>
      </c>
    </row>
    <row r="12272" spans="12:13" x14ac:dyDescent="0.55000000000000004">
      <c r="L12272" t="s">
        <v>32807</v>
      </c>
      <c r="M12272" s="20" t="s">
        <v>14446</v>
      </c>
    </row>
    <row r="12273" spans="12:13" x14ac:dyDescent="0.55000000000000004">
      <c r="L12273" t="s">
        <v>32807</v>
      </c>
      <c r="M12273" s="20" t="s">
        <v>14447</v>
      </c>
    </row>
    <row r="12274" spans="12:13" x14ac:dyDescent="0.55000000000000004">
      <c r="L12274" t="s">
        <v>32807</v>
      </c>
      <c r="M12274" s="20" t="s">
        <v>14448</v>
      </c>
    </row>
    <row r="12275" spans="12:13" x14ac:dyDescent="0.55000000000000004">
      <c r="L12275" t="s">
        <v>32807</v>
      </c>
      <c r="M12275" s="20" t="s">
        <v>14449</v>
      </c>
    </row>
    <row r="12276" spans="12:13" x14ac:dyDescent="0.55000000000000004">
      <c r="L12276" t="s">
        <v>32807</v>
      </c>
      <c r="M12276" s="20" t="s">
        <v>14450</v>
      </c>
    </row>
    <row r="12277" spans="12:13" x14ac:dyDescent="0.55000000000000004">
      <c r="L12277" t="s">
        <v>32807</v>
      </c>
      <c r="M12277" s="20" t="s">
        <v>14451</v>
      </c>
    </row>
    <row r="12278" spans="12:13" x14ac:dyDescent="0.55000000000000004">
      <c r="L12278" t="s">
        <v>32807</v>
      </c>
      <c r="M12278" s="20" t="s">
        <v>14452</v>
      </c>
    </row>
    <row r="12279" spans="12:13" x14ac:dyDescent="0.55000000000000004">
      <c r="L12279" t="s">
        <v>32807</v>
      </c>
      <c r="M12279" s="20" t="s">
        <v>14453</v>
      </c>
    </row>
    <row r="12280" spans="12:13" x14ac:dyDescent="0.55000000000000004">
      <c r="L12280" t="s">
        <v>32807</v>
      </c>
      <c r="M12280" s="20" t="s">
        <v>14454</v>
      </c>
    </row>
    <row r="12281" spans="12:13" x14ac:dyDescent="0.55000000000000004">
      <c r="L12281" t="s">
        <v>32807</v>
      </c>
      <c r="M12281" s="20" t="s">
        <v>14455</v>
      </c>
    </row>
    <row r="12282" spans="12:13" x14ac:dyDescent="0.55000000000000004">
      <c r="L12282" t="s">
        <v>32807</v>
      </c>
      <c r="M12282" s="20" t="s">
        <v>14456</v>
      </c>
    </row>
    <row r="12283" spans="12:13" x14ac:dyDescent="0.55000000000000004">
      <c r="L12283" t="s">
        <v>32807</v>
      </c>
      <c r="M12283" s="20" t="s">
        <v>14457</v>
      </c>
    </row>
    <row r="12284" spans="12:13" x14ac:dyDescent="0.55000000000000004">
      <c r="L12284" t="s">
        <v>32807</v>
      </c>
      <c r="M12284" s="20" t="s">
        <v>14458</v>
      </c>
    </row>
    <row r="12285" spans="12:13" x14ac:dyDescent="0.55000000000000004">
      <c r="L12285" t="s">
        <v>32807</v>
      </c>
      <c r="M12285" s="20" t="s">
        <v>14459</v>
      </c>
    </row>
    <row r="12286" spans="12:13" x14ac:dyDescent="0.55000000000000004">
      <c r="L12286" t="s">
        <v>32807</v>
      </c>
      <c r="M12286" s="20" t="s">
        <v>14460</v>
      </c>
    </row>
    <row r="12287" spans="12:13" x14ac:dyDescent="0.55000000000000004">
      <c r="L12287" t="s">
        <v>32807</v>
      </c>
      <c r="M12287" s="20" t="s">
        <v>14461</v>
      </c>
    </row>
    <row r="12288" spans="12:13" x14ac:dyDescent="0.55000000000000004">
      <c r="L12288" t="s">
        <v>32807</v>
      </c>
      <c r="M12288" s="20" t="s">
        <v>14462</v>
      </c>
    </row>
    <row r="12289" spans="12:13" x14ac:dyDescent="0.55000000000000004">
      <c r="L12289" t="s">
        <v>32807</v>
      </c>
      <c r="M12289" s="20" t="s">
        <v>14463</v>
      </c>
    </row>
    <row r="12290" spans="12:13" x14ac:dyDescent="0.55000000000000004">
      <c r="L12290" t="s">
        <v>32807</v>
      </c>
      <c r="M12290" s="20" t="s">
        <v>14464</v>
      </c>
    </row>
    <row r="12291" spans="12:13" x14ac:dyDescent="0.55000000000000004">
      <c r="L12291" t="s">
        <v>32807</v>
      </c>
      <c r="M12291" s="20" t="s">
        <v>14465</v>
      </c>
    </row>
    <row r="12292" spans="12:13" x14ac:dyDescent="0.55000000000000004">
      <c r="L12292" t="s">
        <v>32807</v>
      </c>
      <c r="M12292" s="20" t="s">
        <v>14466</v>
      </c>
    </row>
    <row r="12293" spans="12:13" x14ac:dyDescent="0.55000000000000004">
      <c r="L12293" t="s">
        <v>32807</v>
      </c>
      <c r="M12293" s="20" t="s">
        <v>14467</v>
      </c>
    </row>
    <row r="12294" spans="12:13" x14ac:dyDescent="0.55000000000000004">
      <c r="L12294" t="s">
        <v>32807</v>
      </c>
      <c r="M12294" s="20" t="s">
        <v>14468</v>
      </c>
    </row>
    <row r="12295" spans="12:13" x14ac:dyDescent="0.55000000000000004">
      <c r="L12295" t="s">
        <v>32807</v>
      </c>
      <c r="M12295" s="20" t="s">
        <v>14469</v>
      </c>
    </row>
    <row r="12296" spans="12:13" x14ac:dyDescent="0.55000000000000004">
      <c r="L12296" t="s">
        <v>32807</v>
      </c>
      <c r="M12296" s="20" t="s">
        <v>14470</v>
      </c>
    </row>
    <row r="12297" spans="12:13" x14ac:dyDescent="0.55000000000000004">
      <c r="L12297" t="s">
        <v>32807</v>
      </c>
      <c r="M12297" s="20" t="s">
        <v>14471</v>
      </c>
    </row>
    <row r="12298" spans="12:13" x14ac:dyDescent="0.55000000000000004">
      <c r="L12298" t="s">
        <v>32807</v>
      </c>
      <c r="M12298" s="20" t="s">
        <v>14472</v>
      </c>
    </row>
    <row r="12299" spans="12:13" x14ac:dyDescent="0.55000000000000004">
      <c r="L12299" t="s">
        <v>32807</v>
      </c>
      <c r="M12299" s="20" t="s">
        <v>14473</v>
      </c>
    </row>
    <row r="12300" spans="12:13" x14ac:dyDescent="0.55000000000000004">
      <c r="L12300" t="s">
        <v>32807</v>
      </c>
      <c r="M12300" s="20" t="s">
        <v>14474</v>
      </c>
    </row>
    <row r="12301" spans="12:13" x14ac:dyDescent="0.55000000000000004">
      <c r="L12301" t="s">
        <v>32808</v>
      </c>
      <c r="M12301" s="20" t="s">
        <v>14475</v>
      </c>
    </row>
    <row r="12302" spans="12:13" x14ac:dyDescent="0.55000000000000004">
      <c r="L12302" t="s">
        <v>32808</v>
      </c>
      <c r="M12302" s="20" t="s">
        <v>14476</v>
      </c>
    </row>
    <row r="12303" spans="12:13" x14ac:dyDescent="0.55000000000000004">
      <c r="L12303" t="s">
        <v>32808</v>
      </c>
      <c r="M12303" s="20" t="s">
        <v>14477</v>
      </c>
    </row>
    <row r="12304" spans="12:13" x14ac:dyDescent="0.55000000000000004">
      <c r="L12304" t="s">
        <v>32808</v>
      </c>
      <c r="M12304" s="20" t="s">
        <v>14478</v>
      </c>
    </row>
    <row r="12305" spans="12:13" x14ac:dyDescent="0.55000000000000004">
      <c r="L12305" t="s">
        <v>32808</v>
      </c>
      <c r="M12305" s="20" t="s">
        <v>14479</v>
      </c>
    </row>
    <row r="12306" spans="12:13" x14ac:dyDescent="0.55000000000000004">
      <c r="L12306" t="s">
        <v>32808</v>
      </c>
      <c r="M12306" s="20" t="s">
        <v>14480</v>
      </c>
    </row>
    <row r="12307" spans="12:13" x14ac:dyDescent="0.55000000000000004">
      <c r="L12307" t="s">
        <v>32809</v>
      </c>
      <c r="M12307" s="20" t="s">
        <v>14481</v>
      </c>
    </row>
    <row r="12308" spans="12:13" x14ac:dyDescent="0.55000000000000004">
      <c r="L12308" t="s">
        <v>32809</v>
      </c>
      <c r="M12308" s="20" t="s">
        <v>14482</v>
      </c>
    </row>
    <row r="12309" spans="12:13" x14ac:dyDescent="0.55000000000000004">
      <c r="L12309" t="s">
        <v>32809</v>
      </c>
      <c r="M12309" s="20" t="s">
        <v>14483</v>
      </c>
    </row>
    <row r="12310" spans="12:13" x14ac:dyDescent="0.55000000000000004">
      <c r="L12310" t="s">
        <v>32809</v>
      </c>
      <c r="M12310" s="20" t="s">
        <v>14484</v>
      </c>
    </row>
    <row r="12311" spans="12:13" x14ac:dyDescent="0.55000000000000004">
      <c r="L12311" t="s">
        <v>32809</v>
      </c>
      <c r="M12311" s="20" t="s">
        <v>14485</v>
      </c>
    </row>
    <row r="12312" spans="12:13" x14ac:dyDescent="0.55000000000000004">
      <c r="L12312" t="s">
        <v>32809</v>
      </c>
      <c r="M12312" s="20" t="s">
        <v>14486</v>
      </c>
    </row>
    <row r="12313" spans="12:13" x14ac:dyDescent="0.55000000000000004">
      <c r="L12313" t="s">
        <v>32809</v>
      </c>
      <c r="M12313" s="20" t="s">
        <v>14487</v>
      </c>
    </row>
    <row r="12314" spans="12:13" x14ac:dyDescent="0.55000000000000004">
      <c r="L12314" t="s">
        <v>32809</v>
      </c>
      <c r="M12314" s="20" t="s">
        <v>14488</v>
      </c>
    </row>
    <row r="12315" spans="12:13" x14ac:dyDescent="0.55000000000000004">
      <c r="L12315" t="s">
        <v>32809</v>
      </c>
      <c r="M12315" s="20" t="s">
        <v>14489</v>
      </c>
    </row>
    <row r="12316" spans="12:13" x14ac:dyDescent="0.55000000000000004">
      <c r="L12316" t="s">
        <v>32809</v>
      </c>
      <c r="M12316" s="20" t="s">
        <v>14490</v>
      </c>
    </row>
    <row r="12317" spans="12:13" x14ac:dyDescent="0.55000000000000004">
      <c r="L12317" t="s">
        <v>32809</v>
      </c>
      <c r="M12317" s="20" t="s">
        <v>14491</v>
      </c>
    </row>
    <row r="12318" spans="12:13" x14ac:dyDescent="0.55000000000000004">
      <c r="L12318" t="s">
        <v>32809</v>
      </c>
      <c r="M12318" s="20" t="s">
        <v>14492</v>
      </c>
    </row>
    <row r="12319" spans="12:13" x14ac:dyDescent="0.55000000000000004">
      <c r="L12319" t="s">
        <v>32809</v>
      </c>
      <c r="M12319" s="20" t="s">
        <v>14493</v>
      </c>
    </row>
    <row r="12320" spans="12:13" x14ac:dyDescent="0.55000000000000004">
      <c r="L12320" t="s">
        <v>32809</v>
      </c>
      <c r="M12320" s="20" t="s">
        <v>14494</v>
      </c>
    </row>
    <row r="12321" spans="12:13" x14ac:dyDescent="0.55000000000000004">
      <c r="L12321" t="s">
        <v>32809</v>
      </c>
      <c r="M12321" s="20" t="s">
        <v>14495</v>
      </c>
    </row>
    <row r="12322" spans="12:13" x14ac:dyDescent="0.55000000000000004">
      <c r="L12322" t="s">
        <v>32809</v>
      </c>
      <c r="M12322" s="20" t="s">
        <v>14496</v>
      </c>
    </row>
    <row r="12323" spans="12:13" x14ac:dyDescent="0.55000000000000004">
      <c r="L12323" t="s">
        <v>32810</v>
      </c>
      <c r="M12323" s="20" t="s">
        <v>14497</v>
      </c>
    </row>
    <row r="12324" spans="12:13" x14ac:dyDescent="0.55000000000000004">
      <c r="L12324" t="s">
        <v>32810</v>
      </c>
      <c r="M12324" s="20" t="s">
        <v>14498</v>
      </c>
    </row>
    <row r="12325" spans="12:13" x14ac:dyDescent="0.55000000000000004">
      <c r="L12325" t="s">
        <v>32810</v>
      </c>
      <c r="M12325" s="20" t="s">
        <v>14499</v>
      </c>
    </row>
    <row r="12326" spans="12:13" x14ac:dyDescent="0.55000000000000004">
      <c r="L12326" t="s">
        <v>32810</v>
      </c>
      <c r="M12326" s="20" t="s">
        <v>14500</v>
      </c>
    </row>
    <row r="12327" spans="12:13" x14ac:dyDescent="0.55000000000000004">
      <c r="L12327" t="s">
        <v>32810</v>
      </c>
      <c r="M12327" s="20" t="s">
        <v>14501</v>
      </c>
    </row>
    <row r="12328" spans="12:13" x14ac:dyDescent="0.55000000000000004">
      <c r="L12328" t="s">
        <v>32810</v>
      </c>
      <c r="M12328" s="20" t="s">
        <v>14502</v>
      </c>
    </row>
    <row r="12329" spans="12:13" x14ac:dyDescent="0.55000000000000004">
      <c r="L12329" t="s">
        <v>32810</v>
      </c>
      <c r="M12329" s="20" t="s">
        <v>14503</v>
      </c>
    </row>
    <row r="12330" spans="12:13" x14ac:dyDescent="0.55000000000000004">
      <c r="L12330" t="s">
        <v>32810</v>
      </c>
      <c r="M12330" s="20" t="s">
        <v>14504</v>
      </c>
    </row>
    <row r="12331" spans="12:13" x14ac:dyDescent="0.55000000000000004">
      <c r="L12331" t="s">
        <v>32810</v>
      </c>
      <c r="M12331" s="20" t="s">
        <v>14505</v>
      </c>
    </row>
    <row r="12332" spans="12:13" x14ac:dyDescent="0.55000000000000004">
      <c r="L12332" t="s">
        <v>32810</v>
      </c>
      <c r="M12332" s="20" t="s">
        <v>14506</v>
      </c>
    </row>
    <row r="12333" spans="12:13" x14ac:dyDescent="0.55000000000000004">
      <c r="L12333" t="s">
        <v>32810</v>
      </c>
      <c r="M12333" s="20" t="s">
        <v>14507</v>
      </c>
    </row>
    <row r="12334" spans="12:13" x14ac:dyDescent="0.55000000000000004">
      <c r="L12334" t="s">
        <v>32810</v>
      </c>
      <c r="M12334" s="20" t="s">
        <v>14508</v>
      </c>
    </row>
    <row r="12335" spans="12:13" x14ac:dyDescent="0.55000000000000004">
      <c r="L12335" t="s">
        <v>32810</v>
      </c>
      <c r="M12335" s="20" t="s">
        <v>14509</v>
      </c>
    </row>
    <row r="12336" spans="12:13" x14ac:dyDescent="0.55000000000000004">
      <c r="L12336" t="s">
        <v>32810</v>
      </c>
      <c r="M12336" s="20" t="s">
        <v>14510</v>
      </c>
    </row>
    <row r="12337" spans="12:13" x14ac:dyDescent="0.55000000000000004">
      <c r="L12337" t="s">
        <v>32810</v>
      </c>
      <c r="M12337" s="20" t="s">
        <v>14511</v>
      </c>
    </row>
    <row r="12338" spans="12:13" x14ac:dyDescent="0.55000000000000004">
      <c r="L12338" t="s">
        <v>32811</v>
      </c>
      <c r="M12338" s="20" t="s">
        <v>14512</v>
      </c>
    </row>
    <row r="12339" spans="12:13" x14ac:dyDescent="0.55000000000000004">
      <c r="L12339" t="s">
        <v>32811</v>
      </c>
      <c r="M12339" s="20" t="s">
        <v>14513</v>
      </c>
    </row>
    <row r="12340" spans="12:13" x14ac:dyDescent="0.55000000000000004">
      <c r="L12340" t="s">
        <v>32811</v>
      </c>
      <c r="M12340" s="20" t="s">
        <v>14514</v>
      </c>
    </row>
    <row r="12341" spans="12:13" x14ac:dyDescent="0.55000000000000004">
      <c r="L12341" t="s">
        <v>32811</v>
      </c>
      <c r="M12341" s="20" t="s">
        <v>14515</v>
      </c>
    </row>
    <row r="12342" spans="12:13" x14ac:dyDescent="0.55000000000000004">
      <c r="L12342" t="s">
        <v>32811</v>
      </c>
      <c r="M12342" s="20" t="s">
        <v>14516</v>
      </c>
    </row>
    <row r="12343" spans="12:13" x14ac:dyDescent="0.55000000000000004">
      <c r="L12343" t="s">
        <v>32811</v>
      </c>
      <c r="M12343" s="20" t="s">
        <v>14517</v>
      </c>
    </row>
    <row r="12344" spans="12:13" x14ac:dyDescent="0.55000000000000004">
      <c r="L12344" t="s">
        <v>32811</v>
      </c>
      <c r="M12344" s="20" t="s">
        <v>14518</v>
      </c>
    </row>
    <row r="12345" spans="12:13" x14ac:dyDescent="0.55000000000000004">
      <c r="L12345" t="s">
        <v>32811</v>
      </c>
      <c r="M12345" s="20" t="s">
        <v>14519</v>
      </c>
    </row>
    <row r="12346" spans="12:13" x14ac:dyDescent="0.55000000000000004">
      <c r="L12346" t="s">
        <v>32811</v>
      </c>
      <c r="M12346" s="20" t="s">
        <v>14520</v>
      </c>
    </row>
    <row r="12347" spans="12:13" x14ac:dyDescent="0.55000000000000004">
      <c r="L12347" t="s">
        <v>32811</v>
      </c>
      <c r="M12347" s="20" t="s">
        <v>14521</v>
      </c>
    </row>
    <row r="12348" spans="12:13" x14ac:dyDescent="0.55000000000000004">
      <c r="L12348" t="s">
        <v>32811</v>
      </c>
      <c r="M12348" s="20" t="s">
        <v>14522</v>
      </c>
    </row>
    <row r="12349" spans="12:13" x14ac:dyDescent="0.55000000000000004">
      <c r="L12349" t="s">
        <v>32811</v>
      </c>
      <c r="M12349" s="20" t="s">
        <v>14523</v>
      </c>
    </row>
    <row r="12350" spans="12:13" x14ac:dyDescent="0.55000000000000004">
      <c r="L12350" t="s">
        <v>32811</v>
      </c>
      <c r="M12350" s="20" t="s">
        <v>14524</v>
      </c>
    </row>
    <row r="12351" spans="12:13" x14ac:dyDescent="0.55000000000000004">
      <c r="L12351" t="s">
        <v>32811</v>
      </c>
      <c r="M12351" s="20" t="s">
        <v>14525</v>
      </c>
    </row>
    <row r="12352" spans="12:13" x14ac:dyDescent="0.55000000000000004">
      <c r="L12352" t="s">
        <v>32811</v>
      </c>
      <c r="M12352" s="20" t="s">
        <v>14526</v>
      </c>
    </row>
    <row r="12353" spans="12:13" x14ac:dyDescent="0.55000000000000004">
      <c r="L12353" t="s">
        <v>32811</v>
      </c>
      <c r="M12353" s="20" t="s">
        <v>14527</v>
      </c>
    </row>
    <row r="12354" spans="12:13" x14ac:dyDescent="0.55000000000000004">
      <c r="L12354" t="s">
        <v>32811</v>
      </c>
      <c r="M12354" s="20" t="s">
        <v>14528</v>
      </c>
    </row>
    <row r="12355" spans="12:13" x14ac:dyDescent="0.55000000000000004">
      <c r="L12355" t="s">
        <v>32811</v>
      </c>
      <c r="M12355" s="20" t="s">
        <v>14529</v>
      </c>
    </row>
    <row r="12356" spans="12:13" x14ac:dyDescent="0.55000000000000004">
      <c r="L12356" t="s">
        <v>32811</v>
      </c>
      <c r="M12356" s="20" t="s">
        <v>14530</v>
      </c>
    </row>
    <row r="12357" spans="12:13" x14ac:dyDescent="0.55000000000000004">
      <c r="L12357" t="s">
        <v>32811</v>
      </c>
      <c r="M12357" s="20" t="s">
        <v>14531</v>
      </c>
    </row>
    <row r="12358" spans="12:13" x14ac:dyDescent="0.55000000000000004">
      <c r="L12358" t="s">
        <v>32811</v>
      </c>
      <c r="M12358" s="20" t="s">
        <v>14532</v>
      </c>
    </row>
    <row r="12359" spans="12:13" x14ac:dyDescent="0.55000000000000004">
      <c r="L12359" t="s">
        <v>32811</v>
      </c>
      <c r="M12359" s="20" t="s">
        <v>14533</v>
      </c>
    </row>
    <row r="12360" spans="12:13" x14ac:dyDescent="0.55000000000000004">
      <c r="L12360" t="s">
        <v>32811</v>
      </c>
      <c r="M12360" s="20" t="s">
        <v>14534</v>
      </c>
    </row>
    <row r="12361" spans="12:13" x14ac:dyDescent="0.55000000000000004">
      <c r="L12361" t="s">
        <v>32811</v>
      </c>
      <c r="M12361" s="20" t="s">
        <v>14535</v>
      </c>
    </row>
    <row r="12362" spans="12:13" x14ac:dyDescent="0.55000000000000004">
      <c r="L12362" t="s">
        <v>32811</v>
      </c>
      <c r="M12362" s="20" t="s">
        <v>14536</v>
      </c>
    </row>
    <row r="12363" spans="12:13" x14ac:dyDescent="0.55000000000000004">
      <c r="L12363" t="s">
        <v>32811</v>
      </c>
      <c r="M12363" s="20" t="s">
        <v>14537</v>
      </c>
    </row>
    <row r="12364" spans="12:13" x14ac:dyDescent="0.55000000000000004">
      <c r="L12364" t="s">
        <v>32811</v>
      </c>
      <c r="M12364" s="20" t="s">
        <v>14538</v>
      </c>
    </row>
    <row r="12365" spans="12:13" x14ac:dyDescent="0.55000000000000004">
      <c r="L12365" t="s">
        <v>32811</v>
      </c>
      <c r="M12365" s="20" t="s">
        <v>14539</v>
      </c>
    </row>
    <row r="12366" spans="12:13" x14ac:dyDescent="0.55000000000000004">
      <c r="L12366" t="s">
        <v>32811</v>
      </c>
      <c r="M12366" s="20" t="s">
        <v>14540</v>
      </c>
    </row>
    <row r="12367" spans="12:13" x14ac:dyDescent="0.55000000000000004">
      <c r="L12367" t="s">
        <v>32811</v>
      </c>
      <c r="M12367" s="20" t="s">
        <v>14541</v>
      </c>
    </row>
    <row r="12368" spans="12:13" x14ac:dyDescent="0.55000000000000004">
      <c r="L12368" t="s">
        <v>32811</v>
      </c>
      <c r="M12368" s="20" t="s">
        <v>14542</v>
      </c>
    </row>
    <row r="12369" spans="12:13" x14ac:dyDescent="0.55000000000000004">
      <c r="L12369" t="s">
        <v>32811</v>
      </c>
      <c r="M12369" s="20" t="s">
        <v>14543</v>
      </c>
    </row>
    <row r="12370" spans="12:13" x14ac:dyDescent="0.55000000000000004">
      <c r="L12370" t="s">
        <v>32811</v>
      </c>
      <c r="M12370" s="20" t="s">
        <v>14544</v>
      </c>
    </row>
    <row r="12371" spans="12:13" x14ac:dyDescent="0.55000000000000004">
      <c r="L12371" t="s">
        <v>32811</v>
      </c>
      <c r="M12371" s="20" t="s">
        <v>14545</v>
      </c>
    </row>
    <row r="12372" spans="12:13" x14ac:dyDescent="0.55000000000000004">
      <c r="L12372" t="s">
        <v>32811</v>
      </c>
      <c r="M12372" s="20" t="s">
        <v>14546</v>
      </c>
    </row>
    <row r="12373" spans="12:13" x14ac:dyDescent="0.55000000000000004">
      <c r="L12373" t="s">
        <v>32811</v>
      </c>
      <c r="M12373" s="20" t="s">
        <v>14547</v>
      </c>
    </row>
    <row r="12374" spans="12:13" x14ac:dyDescent="0.55000000000000004">
      <c r="L12374" t="s">
        <v>32811</v>
      </c>
      <c r="M12374" s="20" t="s">
        <v>14548</v>
      </c>
    </row>
    <row r="12375" spans="12:13" x14ac:dyDescent="0.55000000000000004">
      <c r="L12375" t="s">
        <v>32811</v>
      </c>
      <c r="M12375" s="20" t="s">
        <v>14549</v>
      </c>
    </row>
    <row r="12376" spans="12:13" x14ac:dyDescent="0.55000000000000004">
      <c r="L12376" t="s">
        <v>32811</v>
      </c>
      <c r="M12376" s="20" t="s">
        <v>14550</v>
      </c>
    </row>
    <row r="12377" spans="12:13" x14ac:dyDescent="0.55000000000000004">
      <c r="L12377" t="s">
        <v>32811</v>
      </c>
      <c r="M12377" s="20" t="s">
        <v>14551</v>
      </c>
    </row>
    <row r="12378" spans="12:13" x14ac:dyDescent="0.55000000000000004">
      <c r="L12378" t="s">
        <v>32811</v>
      </c>
      <c r="M12378" s="20" t="s">
        <v>14552</v>
      </c>
    </row>
    <row r="12379" spans="12:13" x14ac:dyDescent="0.55000000000000004">
      <c r="L12379" t="s">
        <v>32811</v>
      </c>
      <c r="M12379" s="20" t="s">
        <v>14553</v>
      </c>
    </row>
    <row r="12380" spans="12:13" x14ac:dyDescent="0.55000000000000004">
      <c r="L12380" t="s">
        <v>32811</v>
      </c>
      <c r="M12380" s="20" t="s">
        <v>14554</v>
      </c>
    </row>
    <row r="12381" spans="12:13" x14ac:dyDescent="0.55000000000000004">
      <c r="L12381" t="s">
        <v>32811</v>
      </c>
      <c r="M12381" s="20" t="s">
        <v>14555</v>
      </c>
    </row>
    <row r="12382" spans="12:13" x14ac:dyDescent="0.55000000000000004">
      <c r="L12382" t="s">
        <v>32811</v>
      </c>
      <c r="M12382" s="20" t="s">
        <v>14556</v>
      </c>
    </row>
    <row r="12383" spans="12:13" x14ac:dyDescent="0.55000000000000004">
      <c r="L12383" t="s">
        <v>32811</v>
      </c>
      <c r="M12383" s="20" t="s">
        <v>14557</v>
      </c>
    </row>
    <row r="12384" spans="12:13" x14ac:dyDescent="0.55000000000000004">
      <c r="L12384" t="s">
        <v>32811</v>
      </c>
      <c r="M12384" s="20" t="s">
        <v>14558</v>
      </c>
    </row>
    <row r="12385" spans="12:13" x14ac:dyDescent="0.55000000000000004">
      <c r="L12385" t="s">
        <v>32812</v>
      </c>
      <c r="M12385" s="20" t="s">
        <v>14559</v>
      </c>
    </row>
    <row r="12386" spans="12:13" x14ac:dyDescent="0.55000000000000004">
      <c r="L12386" t="s">
        <v>32812</v>
      </c>
      <c r="M12386" s="20" t="s">
        <v>14560</v>
      </c>
    </row>
    <row r="12387" spans="12:13" x14ac:dyDescent="0.55000000000000004">
      <c r="L12387" t="s">
        <v>32812</v>
      </c>
      <c r="M12387" s="20" t="s">
        <v>14561</v>
      </c>
    </row>
    <row r="12388" spans="12:13" x14ac:dyDescent="0.55000000000000004">
      <c r="L12388" t="s">
        <v>32812</v>
      </c>
      <c r="M12388" s="20" t="s">
        <v>14562</v>
      </c>
    </row>
    <row r="12389" spans="12:13" x14ac:dyDescent="0.55000000000000004">
      <c r="L12389" t="s">
        <v>32812</v>
      </c>
      <c r="M12389" s="20" t="s">
        <v>14563</v>
      </c>
    </row>
    <row r="12390" spans="12:13" x14ac:dyDescent="0.55000000000000004">
      <c r="L12390" t="s">
        <v>32812</v>
      </c>
      <c r="M12390" s="20" t="s">
        <v>14564</v>
      </c>
    </row>
    <row r="12391" spans="12:13" x14ac:dyDescent="0.55000000000000004">
      <c r="L12391" t="s">
        <v>32812</v>
      </c>
      <c r="M12391" s="20" t="s">
        <v>14565</v>
      </c>
    </row>
    <row r="12392" spans="12:13" x14ac:dyDescent="0.55000000000000004">
      <c r="L12392" t="s">
        <v>32812</v>
      </c>
      <c r="M12392" s="20" t="s">
        <v>14566</v>
      </c>
    </row>
    <row r="12393" spans="12:13" x14ac:dyDescent="0.55000000000000004">
      <c r="L12393" t="s">
        <v>32812</v>
      </c>
      <c r="M12393" s="20" t="s">
        <v>14567</v>
      </c>
    </row>
    <row r="12394" spans="12:13" x14ac:dyDescent="0.55000000000000004">
      <c r="L12394" t="s">
        <v>32812</v>
      </c>
      <c r="M12394" s="20" t="s">
        <v>14568</v>
      </c>
    </row>
    <row r="12395" spans="12:13" x14ac:dyDescent="0.55000000000000004">
      <c r="L12395" t="s">
        <v>32812</v>
      </c>
      <c r="M12395" s="20" t="s">
        <v>14569</v>
      </c>
    </row>
    <row r="12396" spans="12:13" x14ac:dyDescent="0.55000000000000004">
      <c r="L12396" t="s">
        <v>32812</v>
      </c>
      <c r="M12396" s="20" t="s">
        <v>14570</v>
      </c>
    </row>
    <row r="12397" spans="12:13" x14ac:dyDescent="0.55000000000000004">
      <c r="L12397" t="s">
        <v>32812</v>
      </c>
      <c r="M12397" s="20" t="s">
        <v>14571</v>
      </c>
    </row>
    <row r="12398" spans="12:13" x14ac:dyDescent="0.55000000000000004">
      <c r="L12398" t="s">
        <v>32812</v>
      </c>
      <c r="M12398" s="20" t="s">
        <v>14572</v>
      </c>
    </row>
    <row r="12399" spans="12:13" x14ac:dyDescent="0.55000000000000004">
      <c r="L12399" t="s">
        <v>32812</v>
      </c>
      <c r="M12399" s="20" t="s">
        <v>14573</v>
      </c>
    </row>
    <row r="12400" spans="12:13" x14ac:dyDescent="0.55000000000000004">
      <c r="L12400" t="s">
        <v>32812</v>
      </c>
      <c r="M12400" s="20" t="s">
        <v>14574</v>
      </c>
    </row>
    <row r="12401" spans="12:13" x14ac:dyDescent="0.55000000000000004">
      <c r="L12401" t="s">
        <v>32813</v>
      </c>
      <c r="M12401" s="20" t="s">
        <v>14575</v>
      </c>
    </row>
    <row r="12402" spans="12:13" x14ac:dyDescent="0.55000000000000004">
      <c r="L12402" t="s">
        <v>32813</v>
      </c>
      <c r="M12402" s="20" t="s">
        <v>14576</v>
      </c>
    </row>
    <row r="12403" spans="12:13" x14ac:dyDescent="0.55000000000000004">
      <c r="L12403" t="s">
        <v>32813</v>
      </c>
      <c r="M12403" s="20" t="s">
        <v>14577</v>
      </c>
    </row>
    <row r="12404" spans="12:13" x14ac:dyDescent="0.55000000000000004">
      <c r="L12404" t="s">
        <v>32813</v>
      </c>
      <c r="M12404" s="20" t="s">
        <v>14578</v>
      </c>
    </row>
    <row r="12405" spans="12:13" x14ac:dyDescent="0.55000000000000004">
      <c r="L12405" t="s">
        <v>32813</v>
      </c>
      <c r="M12405" s="20" t="s">
        <v>14579</v>
      </c>
    </row>
    <row r="12406" spans="12:13" x14ac:dyDescent="0.55000000000000004">
      <c r="L12406" t="s">
        <v>32813</v>
      </c>
      <c r="M12406" s="20" t="s">
        <v>14580</v>
      </c>
    </row>
    <row r="12407" spans="12:13" x14ac:dyDescent="0.55000000000000004">
      <c r="L12407" t="s">
        <v>32813</v>
      </c>
      <c r="M12407" s="20" t="s">
        <v>14581</v>
      </c>
    </row>
    <row r="12408" spans="12:13" x14ac:dyDescent="0.55000000000000004">
      <c r="L12408" t="s">
        <v>32813</v>
      </c>
      <c r="M12408" s="20" t="s">
        <v>14582</v>
      </c>
    </row>
    <row r="12409" spans="12:13" x14ac:dyDescent="0.55000000000000004">
      <c r="L12409" t="s">
        <v>32813</v>
      </c>
      <c r="M12409" s="20" t="s">
        <v>14583</v>
      </c>
    </row>
    <row r="12410" spans="12:13" x14ac:dyDescent="0.55000000000000004">
      <c r="L12410" t="s">
        <v>32813</v>
      </c>
      <c r="M12410" s="20" t="s">
        <v>14584</v>
      </c>
    </row>
    <row r="12411" spans="12:13" x14ac:dyDescent="0.55000000000000004">
      <c r="L12411" t="s">
        <v>32813</v>
      </c>
      <c r="M12411" s="20" t="s">
        <v>14585</v>
      </c>
    </row>
    <row r="12412" spans="12:13" x14ac:dyDescent="0.55000000000000004">
      <c r="L12412" t="s">
        <v>32813</v>
      </c>
      <c r="M12412" s="20" t="s">
        <v>14586</v>
      </c>
    </row>
    <row r="12413" spans="12:13" x14ac:dyDescent="0.55000000000000004">
      <c r="L12413" t="s">
        <v>32813</v>
      </c>
      <c r="M12413" s="20" t="s">
        <v>14587</v>
      </c>
    </row>
    <row r="12414" spans="12:13" x14ac:dyDescent="0.55000000000000004">
      <c r="L12414" t="s">
        <v>32813</v>
      </c>
      <c r="M12414" s="20" t="s">
        <v>14588</v>
      </c>
    </row>
    <row r="12415" spans="12:13" x14ac:dyDescent="0.55000000000000004">
      <c r="L12415" t="s">
        <v>32813</v>
      </c>
      <c r="M12415" s="20" t="s">
        <v>14589</v>
      </c>
    </row>
    <row r="12416" spans="12:13" x14ac:dyDescent="0.55000000000000004">
      <c r="L12416" t="s">
        <v>32813</v>
      </c>
      <c r="M12416" s="20" t="s">
        <v>14590</v>
      </c>
    </row>
    <row r="12417" spans="12:13" x14ac:dyDescent="0.55000000000000004">
      <c r="L12417" t="s">
        <v>32813</v>
      </c>
      <c r="M12417" s="20" t="s">
        <v>14591</v>
      </c>
    </row>
    <row r="12418" spans="12:13" x14ac:dyDescent="0.55000000000000004">
      <c r="L12418" t="s">
        <v>32813</v>
      </c>
      <c r="M12418" s="20" t="s">
        <v>14592</v>
      </c>
    </row>
    <row r="12419" spans="12:13" x14ac:dyDescent="0.55000000000000004">
      <c r="L12419" t="s">
        <v>32813</v>
      </c>
      <c r="M12419" s="20" t="s">
        <v>14593</v>
      </c>
    </row>
    <row r="12420" spans="12:13" x14ac:dyDescent="0.55000000000000004">
      <c r="L12420" t="s">
        <v>32813</v>
      </c>
      <c r="M12420" s="20" t="s">
        <v>14594</v>
      </c>
    </row>
    <row r="12421" spans="12:13" x14ac:dyDescent="0.55000000000000004">
      <c r="L12421" t="s">
        <v>32814</v>
      </c>
      <c r="M12421" s="20" t="s">
        <v>14595</v>
      </c>
    </row>
    <row r="12422" spans="12:13" x14ac:dyDescent="0.55000000000000004">
      <c r="L12422" t="s">
        <v>32814</v>
      </c>
      <c r="M12422" s="20" t="s">
        <v>14596</v>
      </c>
    </row>
    <row r="12423" spans="12:13" x14ac:dyDescent="0.55000000000000004">
      <c r="L12423" t="s">
        <v>32814</v>
      </c>
      <c r="M12423" s="20" t="s">
        <v>14597</v>
      </c>
    </row>
    <row r="12424" spans="12:13" x14ac:dyDescent="0.55000000000000004">
      <c r="L12424" t="s">
        <v>32814</v>
      </c>
      <c r="M12424" s="20" t="s">
        <v>14598</v>
      </c>
    </row>
    <row r="12425" spans="12:13" x14ac:dyDescent="0.55000000000000004">
      <c r="L12425" t="s">
        <v>32815</v>
      </c>
      <c r="M12425" s="20" t="s">
        <v>14599</v>
      </c>
    </row>
    <row r="12426" spans="12:13" x14ac:dyDescent="0.55000000000000004">
      <c r="L12426" t="s">
        <v>32815</v>
      </c>
      <c r="M12426" s="20" t="s">
        <v>14600</v>
      </c>
    </row>
    <row r="12427" spans="12:13" x14ac:dyDescent="0.55000000000000004">
      <c r="L12427" t="s">
        <v>32815</v>
      </c>
      <c r="M12427" s="20" t="s">
        <v>14601</v>
      </c>
    </row>
    <row r="12428" spans="12:13" x14ac:dyDescent="0.55000000000000004">
      <c r="L12428" t="s">
        <v>32815</v>
      </c>
      <c r="M12428" s="20" t="s">
        <v>14602</v>
      </c>
    </row>
    <row r="12429" spans="12:13" x14ac:dyDescent="0.55000000000000004">
      <c r="L12429" t="s">
        <v>32815</v>
      </c>
      <c r="M12429" s="20" t="s">
        <v>14603</v>
      </c>
    </row>
    <row r="12430" spans="12:13" x14ac:dyDescent="0.55000000000000004">
      <c r="L12430" t="s">
        <v>32815</v>
      </c>
      <c r="M12430" s="20" t="s">
        <v>14604</v>
      </c>
    </row>
    <row r="12431" spans="12:13" x14ac:dyDescent="0.55000000000000004">
      <c r="L12431" t="s">
        <v>32815</v>
      </c>
      <c r="M12431" s="20" t="s">
        <v>14605</v>
      </c>
    </row>
    <row r="12432" spans="12:13" x14ac:dyDescent="0.55000000000000004">
      <c r="L12432" t="s">
        <v>32815</v>
      </c>
      <c r="M12432" s="20" t="s">
        <v>14606</v>
      </c>
    </row>
    <row r="12433" spans="12:13" x14ac:dyDescent="0.55000000000000004">
      <c r="L12433" t="s">
        <v>32815</v>
      </c>
      <c r="M12433" s="20" t="s">
        <v>14607</v>
      </c>
    </row>
    <row r="12434" spans="12:13" x14ac:dyDescent="0.55000000000000004">
      <c r="L12434" t="s">
        <v>32815</v>
      </c>
      <c r="M12434" s="20" t="s">
        <v>14608</v>
      </c>
    </row>
    <row r="12435" spans="12:13" x14ac:dyDescent="0.55000000000000004">
      <c r="L12435" t="s">
        <v>32815</v>
      </c>
      <c r="M12435" s="20" t="s">
        <v>14609</v>
      </c>
    </row>
    <row r="12436" spans="12:13" x14ac:dyDescent="0.55000000000000004">
      <c r="L12436" t="s">
        <v>32815</v>
      </c>
      <c r="M12436" s="20" t="s">
        <v>14610</v>
      </c>
    </row>
    <row r="12437" spans="12:13" x14ac:dyDescent="0.55000000000000004">
      <c r="L12437" t="s">
        <v>32815</v>
      </c>
      <c r="M12437" s="20" t="s">
        <v>14611</v>
      </c>
    </row>
    <row r="12438" spans="12:13" x14ac:dyDescent="0.55000000000000004">
      <c r="L12438" t="s">
        <v>32815</v>
      </c>
      <c r="M12438" s="20" t="s">
        <v>14612</v>
      </c>
    </row>
    <row r="12439" spans="12:13" x14ac:dyDescent="0.55000000000000004">
      <c r="L12439" t="s">
        <v>32815</v>
      </c>
      <c r="M12439" s="20" t="s">
        <v>14613</v>
      </c>
    </row>
    <row r="12440" spans="12:13" x14ac:dyDescent="0.55000000000000004">
      <c r="L12440" t="s">
        <v>32815</v>
      </c>
      <c r="M12440" s="20" t="s">
        <v>14614</v>
      </c>
    </row>
    <row r="12441" spans="12:13" x14ac:dyDescent="0.55000000000000004">
      <c r="L12441" t="s">
        <v>32815</v>
      </c>
      <c r="M12441" s="20" t="s">
        <v>14615</v>
      </c>
    </row>
    <row r="12442" spans="12:13" x14ac:dyDescent="0.55000000000000004">
      <c r="L12442" t="s">
        <v>32815</v>
      </c>
      <c r="M12442" s="20" t="s">
        <v>14616</v>
      </c>
    </row>
    <row r="12443" spans="12:13" x14ac:dyDescent="0.55000000000000004">
      <c r="L12443" t="s">
        <v>32815</v>
      </c>
      <c r="M12443" s="20" t="s">
        <v>14617</v>
      </c>
    </row>
    <row r="12444" spans="12:13" x14ac:dyDescent="0.55000000000000004">
      <c r="L12444" t="s">
        <v>32815</v>
      </c>
      <c r="M12444" s="20" t="s">
        <v>14618</v>
      </c>
    </row>
    <row r="12445" spans="12:13" x14ac:dyDescent="0.55000000000000004">
      <c r="L12445" t="s">
        <v>32815</v>
      </c>
      <c r="M12445" s="20" t="s">
        <v>14619</v>
      </c>
    </row>
    <row r="12446" spans="12:13" x14ac:dyDescent="0.55000000000000004">
      <c r="L12446" t="s">
        <v>32815</v>
      </c>
      <c r="M12446" s="20" t="s">
        <v>14620</v>
      </c>
    </row>
    <row r="12447" spans="12:13" x14ac:dyDescent="0.55000000000000004">
      <c r="L12447" t="s">
        <v>32815</v>
      </c>
      <c r="M12447" s="20" t="s">
        <v>14621</v>
      </c>
    </row>
    <row r="12448" spans="12:13" x14ac:dyDescent="0.55000000000000004">
      <c r="L12448" t="s">
        <v>32815</v>
      </c>
      <c r="M12448" s="20" t="s">
        <v>14622</v>
      </c>
    </row>
    <row r="12449" spans="12:13" x14ac:dyDescent="0.55000000000000004">
      <c r="L12449" t="s">
        <v>32815</v>
      </c>
      <c r="M12449" s="20" t="s">
        <v>14623</v>
      </c>
    </row>
    <row r="12450" spans="12:13" x14ac:dyDescent="0.55000000000000004">
      <c r="L12450" t="s">
        <v>32815</v>
      </c>
      <c r="M12450" s="20" t="s">
        <v>14624</v>
      </c>
    </row>
    <row r="12451" spans="12:13" x14ac:dyDescent="0.55000000000000004">
      <c r="L12451" t="s">
        <v>32815</v>
      </c>
      <c r="M12451" s="20" t="s">
        <v>14625</v>
      </c>
    </row>
    <row r="12452" spans="12:13" x14ac:dyDescent="0.55000000000000004">
      <c r="L12452" t="s">
        <v>32815</v>
      </c>
      <c r="M12452" s="20" t="s">
        <v>14626</v>
      </c>
    </row>
    <row r="12453" spans="12:13" x14ac:dyDescent="0.55000000000000004">
      <c r="L12453" t="s">
        <v>32815</v>
      </c>
      <c r="M12453" s="20" t="s">
        <v>14627</v>
      </c>
    </row>
    <row r="12454" spans="12:13" x14ac:dyDescent="0.55000000000000004">
      <c r="L12454" t="s">
        <v>32816</v>
      </c>
      <c r="M12454" s="20" t="s">
        <v>14628</v>
      </c>
    </row>
    <row r="12455" spans="12:13" x14ac:dyDescent="0.55000000000000004">
      <c r="L12455" t="s">
        <v>32816</v>
      </c>
      <c r="M12455" s="20" t="s">
        <v>14629</v>
      </c>
    </row>
    <row r="12456" spans="12:13" x14ac:dyDescent="0.55000000000000004">
      <c r="L12456" t="s">
        <v>32816</v>
      </c>
      <c r="M12456" s="20" t="s">
        <v>14630</v>
      </c>
    </row>
    <row r="12457" spans="12:13" x14ac:dyDescent="0.55000000000000004">
      <c r="L12457" t="s">
        <v>32816</v>
      </c>
      <c r="M12457" s="20" t="s">
        <v>14631</v>
      </c>
    </row>
    <row r="12458" spans="12:13" x14ac:dyDescent="0.55000000000000004">
      <c r="L12458" t="s">
        <v>32816</v>
      </c>
      <c r="M12458" s="20" t="s">
        <v>14632</v>
      </c>
    </row>
    <row r="12459" spans="12:13" x14ac:dyDescent="0.55000000000000004">
      <c r="L12459" t="s">
        <v>32816</v>
      </c>
      <c r="M12459" s="20" t="s">
        <v>14633</v>
      </c>
    </row>
    <row r="12460" spans="12:13" x14ac:dyDescent="0.55000000000000004">
      <c r="L12460" t="s">
        <v>32816</v>
      </c>
      <c r="M12460" s="20" t="s">
        <v>14634</v>
      </c>
    </row>
    <row r="12461" spans="12:13" x14ac:dyDescent="0.55000000000000004">
      <c r="L12461" t="s">
        <v>32816</v>
      </c>
      <c r="M12461" s="20" t="s">
        <v>14635</v>
      </c>
    </row>
    <row r="12462" spans="12:13" x14ac:dyDescent="0.55000000000000004">
      <c r="L12462" t="s">
        <v>32816</v>
      </c>
      <c r="M12462" s="20" t="s">
        <v>14636</v>
      </c>
    </row>
    <row r="12463" spans="12:13" x14ac:dyDescent="0.55000000000000004">
      <c r="L12463" t="s">
        <v>32816</v>
      </c>
      <c r="M12463" s="20" t="s">
        <v>14637</v>
      </c>
    </row>
    <row r="12464" spans="12:13" x14ac:dyDescent="0.55000000000000004">
      <c r="L12464" t="s">
        <v>32816</v>
      </c>
      <c r="M12464" s="20" t="s">
        <v>14638</v>
      </c>
    </row>
    <row r="12465" spans="12:13" x14ac:dyDescent="0.55000000000000004">
      <c r="L12465" t="s">
        <v>32816</v>
      </c>
      <c r="M12465" s="20" t="s">
        <v>14639</v>
      </c>
    </row>
    <row r="12466" spans="12:13" x14ac:dyDescent="0.55000000000000004">
      <c r="L12466" t="s">
        <v>32816</v>
      </c>
      <c r="M12466" s="20" t="s">
        <v>14640</v>
      </c>
    </row>
    <row r="12467" spans="12:13" x14ac:dyDescent="0.55000000000000004">
      <c r="L12467" t="s">
        <v>32816</v>
      </c>
      <c r="M12467" s="20" t="s">
        <v>14641</v>
      </c>
    </row>
    <row r="12468" spans="12:13" x14ac:dyDescent="0.55000000000000004">
      <c r="L12468" t="s">
        <v>32816</v>
      </c>
      <c r="M12468" s="20" t="s">
        <v>14642</v>
      </c>
    </row>
    <row r="12469" spans="12:13" x14ac:dyDescent="0.55000000000000004">
      <c r="L12469" t="s">
        <v>32816</v>
      </c>
      <c r="M12469" s="20" t="s">
        <v>14643</v>
      </c>
    </row>
    <row r="12470" spans="12:13" x14ac:dyDescent="0.55000000000000004">
      <c r="L12470" t="s">
        <v>32816</v>
      </c>
      <c r="M12470" s="20" t="s">
        <v>14644</v>
      </c>
    </row>
    <row r="12471" spans="12:13" x14ac:dyDescent="0.55000000000000004">
      <c r="L12471" t="s">
        <v>32816</v>
      </c>
      <c r="M12471" s="20" t="s">
        <v>14645</v>
      </c>
    </row>
    <row r="12472" spans="12:13" x14ac:dyDescent="0.55000000000000004">
      <c r="L12472" t="s">
        <v>32816</v>
      </c>
      <c r="M12472" s="20" t="s">
        <v>14646</v>
      </c>
    </row>
    <row r="12473" spans="12:13" x14ac:dyDescent="0.55000000000000004">
      <c r="L12473" t="s">
        <v>32816</v>
      </c>
      <c r="M12473" s="20" t="s">
        <v>14647</v>
      </c>
    </row>
    <row r="12474" spans="12:13" x14ac:dyDescent="0.55000000000000004">
      <c r="L12474" t="s">
        <v>32816</v>
      </c>
      <c r="M12474" s="20" t="s">
        <v>14648</v>
      </c>
    </row>
    <row r="12475" spans="12:13" x14ac:dyDescent="0.55000000000000004">
      <c r="L12475" t="s">
        <v>32816</v>
      </c>
      <c r="M12475" s="20" t="s">
        <v>14649</v>
      </c>
    </row>
    <row r="12476" spans="12:13" x14ac:dyDescent="0.55000000000000004">
      <c r="L12476" t="s">
        <v>32817</v>
      </c>
      <c r="M12476" s="20" t="s">
        <v>14650</v>
      </c>
    </row>
    <row r="12477" spans="12:13" x14ac:dyDescent="0.55000000000000004">
      <c r="L12477" t="s">
        <v>32817</v>
      </c>
      <c r="M12477" s="20" t="s">
        <v>14651</v>
      </c>
    </row>
    <row r="12478" spans="12:13" x14ac:dyDescent="0.55000000000000004">
      <c r="L12478" t="s">
        <v>32817</v>
      </c>
      <c r="M12478" s="20" t="s">
        <v>14652</v>
      </c>
    </row>
    <row r="12479" spans="12:13" x14ac:dyDescent="0.55000000000000004">
      <c r="L12479" t="s">
        <v>32817</v>
      </c>
      <c r="M12479" s="20" t="s">
        <v>14653</v>
      </c>
    </row>
    <row r="12480" spans="12:13" x14ac:dyDescent="0.55000000000000004">
      <c r="L12480" t="s">
        <v>32817</v>
      </c>
      <c r="M12480" s="20" t="s">
        <v>14654</v>
      </c>
    </row>
    <row r="12481" spans="12:13" x14ac:dyDescent="0.55000000000000004">
      <c r="L12481" t="s">
        <v>32817</v>
      </c>
      <c r="M12481" s="20" t="s">
        <v>14655</v>
      </c>
    </row>
    <row r="12482" spans="12:13" x14ac:dyDescent="0.55000000000000004">
      <c r="L12482" t="s">
        <v>32817</v>
      </c>
      <c r="M12482" s="20" t="s">
        <v>14656</v>
      </c>
    </row>
    <row r="12483" spans="12:13" x14ac:dyDescent="0.55000000000000004">
      <c r="L12483" t="s">
        <v>32817</v>
      </c>
      <c r="M12483" s="20" t="s">
        <v>14657</v>
      </c>
    </row>
    <row r="12484" spans="12:13" x14ac:dyDescent="0.55000000000000004">
      <c r="L12484" t="s">
        <v>32817</v>
      </c>
      <c r="M12484" s="20" t="s">
        <v>14658</v>
      </c>
    </row>
    <row r="12485" spans="12:13" x14ac:dyDescent="0.55000000000000004">
      <c r="L12485" t="s">
        <v>32817</v>
      </c>
      <c r="M12485" s="20" t="s">
        <v>14659</v>
      </c>
    </row>
    <row r="12486" spans="12:13" x14ac:dyDescent="0.55000000000000004">
      <c r="L12486" t="s">
        <v>32817</v>
      </c>
      <c r="M12486" s="20" t="s">
        <v>14660</v>
      </c>
    </row>
    <row r="12487" spans="12:13" x14ac:dyDescent="0.55000000000000004">
      <c r="L12487" t="s">
        <v>32818</v>
      </c>
      <c r="M12487" s="20" t="s">
        <v>14661</v>
      </c>
    </row>
    <row r="12488" spans="12:13" x14ac:dyDescent="0.55000000000000004">
      <c r="L12488" t="s">
        <v>32818</v>
      </c>
      <c r="M12488" s="20" t="s">
        <v>14662</v>
      </c>
    </row>
    <row r="12489" spans="12:13" x14ac:dyDescent="0.55000000000000004">
      <c r="L12489" t="s">
        <v>32818</v>
      </c>
      <c r="M12489" s="20" t="s">
        <v>14663</v>
      </c>
    </row>
    <row r="12490" spans="12:13" x14ac:dyDescent="0.55000000000000004">
      <c r="L12490" t="s">
        <v>32818</v>
      </c>
      <c r="M12490" s="20" t="s">
        <v>14664</v>
      </c>
    </row>
    <row r="12491" spans="12:13" x14ac:dyDescent="0.55000000000000004">
      <c r="L12491" t="s">
        <v>32818</v>
      </c>
      <c r="M12491" s="20" t="s">
        <v>14665</v>
      </c>
    </row>
    <row r="12492" spans="12:13" x14ac:dyDescent="0.55000000000000004">
      <c r="L12492" t="s">
        <v>32818</v>
      </c>
      <c r="M12492" s="20" t="s">
        <v>14666</v>
      </c>
    </row>
    <row r="12493" spans="12:13" x14ac:dyDescent="0.55000000000000004">
      <c r="L12493" t="s">
        <v>32818</v>
      </c>
      <c r="M12493" s="20" t="s">
        <v>14667</v>
      </c>
    </row>
    <row r="12494" spans="12:13" x14ac:dyDescent="0.55000000000000004">
      <c r="L12494" t="s">
        <v>32818</v>
      </c>
      <c r="M12494" s="20" t="s">
        <v>14668</v>
      </c>
    </row>
    <row r="12495" spans="12:13" x14ac:dyDescent="0.55000000000000004">
      <c r="L12495" t="s">
        <v>32818</v>
      </c>
      <c r="M12495" s="20" t="s">
        <v>14669</v>
      </c>
    </row>
    <row r="12496" spans="12:13" x14ac:dyDescent="0.55000000000000004">
      <c r="L12496" t="s">
        <v>32818</v>
      </c>
      <c r="M12496" s="20" t="s">
        <v>14670</v>
      </c>
    </row>
    <row r="12497" spans="12:13" x14ac:dyDescent="0.55000000000000004">
      <c r="L12497" t="s">
        <v>32818</v>
      </c>
      <c r="M12497" s="20" t="s">
        <v>14671</v>
      </c>
    </row>
    <row r="12498" spans="12:13" x14ac:dyDescent="0.55000000000000004">
      <c r="L12498" t="s">
        <v>32818</v>
      </c>
      <c r="M12498" s="20" t="s">
        <v>14672</v>
      </c>
    </row>
    <row r="12499" spans="12:13" x14ac:dyDescent="0.55000000000000004">
      <c r="L12499" t="s">
        <v>32818</v>
      </c>
      <c r="M12499" s="20" t="s">
        <v>14673</v>
      </c>
    </row>
    <row r="12500" spans="12:13" x14ac:dyDescent="0.55000000000000004">
      <c r="L12500" t="s">
        <v>32818</v>
      </c>
      <c r="M12500" s="20" t="s">
        <v>14674</v>
      </c>
    </row>
    <row r="12501" spans="12:13" x14ac:dyDescent="0.55000000000000004">
      <c r="L12501" t="s">
        <v>32818</v>
      </c>
      <c r="M12501" s="20" t="s">
        <v>14675</v>
      </c>
    </row>
    <row r="12502" spans="12:13" x14ac:dyDescent="0.55000000000000004">
      <c r="L12502" t="s">
        <v>32818</v>
      </c>
      <c r="M12502" s="20" t="s">
        <v>14676</v>
      </c>
    </row>
    <row r="12503" spans="12:13" x14ac:dyDescent="0.55000000000000004">
      <c r="L12503" t="s">
        <v>32818</v>
      </c>
      <c r="M12503" s="20" t="s">
        <v>14677</v>
      </c>
    </row>
    <row r="12504" spans="12:13" x14ac:dyDescent="0.55000000000000004">
      <c r="L12504" t="s">
        <v>32818</v>
      </c>
      <c r="M12504" s="20" t="s">
        <v>14678</v>
      </c>
    </row>
    <row r="12505" spans="12:13" x14ac:dyDescent="0.55000000000000004">
      <c r="L12505" t="s">
        <v>32818</v>
      </c>
      <c r="M12505" s="20" t="s">
        <v>14679</v>
      </c>
    </row>
    <row r="12506" spans="12:13" x14ac:dyDescent="0.55000000000000004">
      <c r="L12506" t="s">
        <v>32818</v>
      </c>
      <c r="M12506" s="20" t="s">
        <v>14680</v>
      </c>
    </row>
    <row r="12507" spans="12:13" x14ac:dyDescent="0.55000000000000004">
      <c r="L12507" t="s">
        <v>32818</v>
      </c>
      <c r="M12507" s="20" t="s">
        <v>14681</v>
      </c>
    </row>
    <row r="12508" spans="12:13" x14ac:dyDescent="0.55000000000000004">
      <c r="L12508" t="s">
        <v>32818</v>
      </c>
      <c r="M12508" s="20" t="s">
        <v>14682</v>
      </c>
    </row>
    <row r="12509" spans="12:13" x14ac:dyDescent="0.55000000000000004">
      <c r="L12509" t="s">
        <v>32818</v>
      </c>
      <c r="M12509" s="20" t="s">
        <v>14683</v>
      </c>
    </row>
    <row r="12510" spans="12:13" x14ac:dyDescent="0.55000000000000004">
      <c r="L12510" t="s">
        <v>32818</v>
      </c>
      <c r="M12510" s="20" t="s">
        <v>14684</v>
      </c>
    </row>
    <row r="12511" spans="12:13" x14ac:dyDescent="0.55000000000000004">
      <c r="L12511" t="s">
        <v>32818</v>
      </c>
      <c r="M12511" s="20" t="s">
        <v>14685</v>
      </c>
    </row>
    <row r="12512" spans="12:13" x14ac:dyDescent="0.55000000000000004">
      <c r="L12512" t="s">
        <v>32819</v>
      </c>
      <c r="M12512" s="20" t="s">
        <v>14686</v>
      </c>
    </row>
    <row r="12513" spans="12:13" x14ac:dyDescent="0.55000000000000004">
      <c r="L12513" t="s">
        <v>32819</v>
      </c>
      <c r="M12513" s="20" t="s">
        <v>14687</v>
      </c>
    </row>
    <row r="12514" spans="12:13" x14ac:dyDescent="0.55000000000000004">
      <c r="L12514" t="s">
        <v>32819</v>
      </c>
      <c r="M12514" s="20" t="s">
        <v>14688</v>
      </c>
    </row>
    <row r="12515" spans="12:13" x14ac:dyDescent="0.55000000000000004">
      <c r="L12515" t="s">
        <v>32819</v>
      </c>
      <c r="M12515" s="20" t="s">
        <v>14689</v>
      </c>
    </row>
    <row r="12516" spans="12:13" x14ac:dyDescent="0.55000000000000004">
      <c r="L12516" t="s">
        <v>32819</v>
      </c>
      <c r="M12516" s="20" t="s">
        <v>14690</v>
      </c>
    </row>
    <row r="12517" spans="12:13" x14ac:dyDescent="0.55000000000000004">
      <c r="L12517" t="s">
        <v>32819</v>
      </c>
      <c r="M12517" s="20" t="s">
        <v>14691</v>
      </c>
    </row>
    <row r="12518" spans="12:13" x14ac:dyDescent="0.55000000000000004">
      <c r="L12518" t="s">
        <v>32819</v>
      </c>
      <c r="M12518" s="20" t="s">
        <v>14692</v>
      </c>
    </row>
    <row r="12519" spans="12:13" x14ac:dyDescent="0.55000000000000004">
      <c r="L12519" t="s">
        <v>32819</v>
      </c>
      <c r="M12519" s="20" t="s">
        <v>14693</v>
      </c>
    </row>
    <row r="12520" spans="12:13" x14ac:dyDescent="0.55000000000000004">
      <c r="L12520" t="s">
        <v>32819</v>
      </c>
      <c r="M12520" s="20" t="s">
        <v>14694</v>
      </c>
    </row>
    <row r="12521" spans="12:13" x14ac:dyDescent="0.55000000000000004">
      <c r="L12521" t="s">
        <v>32819</v>
      </c>
      <c r="M12521" s="20" t="s">
        <v>14695</v>
      </c>
    </row>
    <row r="12522" spans="12:13" x14ac:dyDescent="0.55000000000000004">
      <c r="L12522" t="s">
        <v>32819</v>
      </c>
      <c r="M12522" s="20" t="s">
        <v>14696</v>
      </c>
    </row>
    <row r="12523" spans="12:13" x14ac:dyDescent="0.55000000000000004">
      <c r="L12523" t="s">
        <v>32819</v>
      </c>
      <c r="M12523" s="20" t="s">
        <v>14697</v>
      </c>
    </row>
    <row r="12524" spans="12:13" x14ac:dyDescent="0.55000000000000004">
      <c r="L12524" t="s">
        <v>32820</v>
      </c>
      <c r="M12524" s="20" t="s">
        <v>14698</v>
      </c>
    </row>
    <row r="12525" spans="12:13" x14ac:dyDescent="0.55000000000000004">
      <c r="L12525" t="s">
        <v>32820</v>
      </c>
      <c r="M12525" s="20" t="s">
        <v>14699</v>
      </c>
    </row>
    <row r="12526" spans="12:13" x14ac:dyDescent="0.55000000000000004">
      <c r="L12526" t="s">
        <v>32820</v>
      </c>
      <c r="M12526" s="20" t="s">
        <v>14700</v>
      </c>
    </row>
    <row r="12527" spans="12:13" x14ac:dyDescent="0.55000000000000004">
      <c r="L12527" t="s">
        <v>32820</v>
      </c>
      <c r="M12527" s="20" t="s">
        <v>14701</v>
      </c>
    </row>
    <row r="12528" spans="12:13" x14ac:dyDescent="0.55000000000000004">
      <c r="L12528" t="s">
        <v>32820</v>
      </c>
      <c r="M12528" s="20" t="s">
        <v>14702</v>
      </c>
    </row>
    <row r="12529" spans="12:13" x14ac:dyDescent="0.55000000000000004">
      <c r="L12529" t="s">
        <v>32820</v>
      </c>
      <c r="M12529" s="20" t="s">
        <v>14703</v>
      </c>
    </row>
    <row r="12530" spans="12:13" x14ac:dyDescent="0.55000000000000004">
      <c r="L12530" t="s">
        <v>32820</v>
      </c>
      <c r="M12530" s="20" t="s">
        <v>14704</v>
      </c>
    </row>
    <row r="12531" spans="12:13" x14ac:dyDescent="0.55000000000000004">
      <c r="L12531" t="s">
        <v>32820</v>
      </c>
      <c r="M12531" s="20" t="s">
        <v>14705</v>
      </c>
    </row>
    <row r="12532" spans="12:13" x14ac:dyDescent="0.55000000000000004">
      <c r="L12532" t="s">
        <v>32820</v>
      </c>
      <c r="M12532" s="20" t="s">
        <v>14706</v>
      </c>
    </row>
    <row r="12533" spans="12:13" x14ac:dyDescent="0.55000000000000004">
      <c r="L12533" t="s">
        <v>32820</v>
      </c>
      <c r="M12533" s="20" t="s">
        <v>14707</v>
      </c>
    </row>
    <row r="12534" spans="12:13" x14ac:dyDescent="0.55000000000000004">
      <c r="L12534" t="s">
        <v>32820</v>
      </c>
      <c r="M12534" s="20" t="s">
        <v>14708</v>
      </c>
    </row>
    <row r="12535" spans="12:13" x14ac:dyDescent="0.55000000000000004">
      <c r="L12535" t="s">
        <v>32820</v>
      </c>
      <c r="M12535" s="20" t="s">
        <v>14709</v>
      </c>
    </row>
    <row r="12536" spans="12:13" x14ac:dyDescent="0.55000000000000004">
      <c r="L12536" t="s">
        <v>32820</v>
      </c>
      <c r="M12536" s="20" t="s">
        <v>14710</v>
      </c>
    </row>
    <row r="12537" spans="12:13" x14ac:dyDescent="0.55000000000000004">
      <c r="L12537" t="s">
        <v>32820</v>
      </c>
      <c r="M12537" s="20" t="s">
        <v>14711</v>
      </c>
    </row>
    <row r="12538" spans="12:13" x14ac:dyDescent="0.55000000000000004">
      <c r="L12538" t="s">
        <v>32821</v>
      </c>
      <c r="M12538" s="20" t="s">
        <v>14712</v>
      </c>
    </row>
    <row r="12539" spans="12:13" x14ac:dyDescent="0.55000000000000004">
      <c r="L12539" t="s">
        <v>32821</v>
      </c>
      <c r="M12539" s="20" t="s">
        <v>14713</v>
      </c>
    </row>
    <row r="12540" spans="12:13" x14ac:dyDescent="0.55000000000000004">
      <c r="L12540" t="s">
        <v>32821</v>
      </c>
      <c r="M12540" s="20" t="s">
        <v>14714</v>
      </c>
    </row>
    <row r="12541" spans="12:13" x14ac:dyDescent="0.55000000000000004">
      <c r="L12541" t="s">
        <v>32821</v>
      </c>
      <c r="M12541" s="20" t="s">
        <v>14715</v>
      </c>
    </row>
    <row r="12542" spans="12:13" x14ac:dyDescent="0.55000000000000004">
      <c r="L12542" t="s">
        <v>32821</v>
      </c>
      <c r="M12542" s="20" t="s">
        <v>14716</v>
      </c>
    </row>
    <row r="12543" spans="12:13" x14ac:dyDescent="0.55000000000000004">
      <c r="L12543" t="s">
        <v>32821</v>
      </c>
      <c r="M12543" s="20" t="s">
        <v>14717</v>
      </c>
    </row>
    <row r="12544" spans="12:13" x14ac:dyDescent="0.55000000000000004">
      <c r="L12544" t="s">
        <v>32821</v>
      </c>
      <c r="M12544" s="20" t="s">
        <v>14718</v>
      </c>
    </row>
    <row r="12545" spans="12:13" x14ac:dyDescent="0.55000000000000004">
      <c r="L12545" t="s">
        <v>32821</v>
      </c>
      <c r="M12545" s="20" t="s">
        <v>14719</v>
      </c>
    </row>
    <row r="12546" spans="12:13" x14ac:dyDescent="0.55000000000000004">
      <c r="L12546" t="s">
        <v>32821</v>
      </c>
      <c r="M12546" s="20" t="s">
        <v>14720</v>
      </c>
    </row>
    <row r="12547" spans="12:13" x14ac:dyDescent="0.55000000000000004">
      <c r="L12547" t="s">
        <v>32821</v>
      </c>
      <c r="M12547" s="20" t="s">
        <v>14721</v>
      </c>
    </row>
    <row r="12548" spans="12:13" x14ac:dyDescent="0.55000000000000004">
      <c r="L12548" t="s">
        <v>32821</v>
      </c>
      <c r="M12548" s="20" t="s">
        <v>14722</v>
      </c>
    </row>
    <row r="12549" spans="12:13" x14ac:dyDescent="0.55000000000000004">
      <c r="L12549" t="s">
        <v>32821</v>
      </c>
      <c r="M12549" s="20" t="s">
        <v>14723</v>
      </c>
    </row>
    <row r="12550" spans="12:13" x14ac:dyDescent="0.55000000000000004">
      <c r="L12550" t="s">
        <v>32821</v>
      </c>
      <c r="M12550" s="20" t="s">
        <v>14724</v>
      </c>
    </row>
    <row r="12551" spans="12:13" x14ac:dyDescent="0.55000000000000004">
      <c r="L12551" t="s">
        <v>32821</v>
      </c>
      <c r="M12551" s="20" t="s">
        <v>14725</v>
      </c>
    </row>
    <row r="12552" spans="12:13" x14ac:dyDescent="0.55000000000000004">
      <c r="L12552" t="s">
        <v>32821</v>
      </c>
      <c r="M12552" s="20" t="s">
        <v>14726</v>
      </c>
    </row>
    <row r="12553" spans="12:13" x14ac:dyDescent="0.55000000000000004">
      <c r="L12553" t="s">
        <v>32821</v>
      </c>
      <c r="M12553" s="20" t="s">
        <v>14727</v>
      </c>
    </row>
    <row r="12554" spans="12:13" x14ac:dyDescent="0.55000000000000004">
      <c r="L12554" t="s">
        <v>32821</v>
      </c>
      <c r="M12554" s="20" t="s">
        <v>14728</v>
      </c>
    </row>
    <row r="12555" spans="12:13" x14ac:dyDescent="0.55000000000000004">
      <c r="L12555" t="s">
        <v>32821</v>
      </c>
      <c r="M12555" s="20" t="s">
        <v>14729</v>
      </c>
    </row>
    <row r="12556" spans="12:13" x14ac:dyDescent="0.55000000000000004">
      <c r="L12556" t="s">
        <v>32821</v>
      </c>
      <c r="M12556" s="20" t="s">
        <v>14730</v>
      </c>
    </row>
    <row r="12557" spans="12:13" x14ac:dyDescent="0.55000000000000004">
      <c r="L12557" t="s">
        <v>32821</v>
      </c>
      <c r="M12557" s="20" t="s">
        <v>14731</v>
      </c>
    </row>
    <row r="12558" spans="12:13" x14ac:dyDescent="0.55000000000000004">
      <c r="L12558" t="s">
        <v>32821</v>
      </c>
      <c r="M12558" s="20" t="s">
        <v>14732</v>
      </c>
    </row>
    <row r="12559" spans="12:13" x14ac:dyDescent="0.55000000000000004">
      <c r="L12559" t="s">
        <v>32821</v>
      </c>
      <c r="M12559" s="20" t="s">
        <v>14733</v>
      </c>
    </row>
    <row r="12560" spans="12:13" x14ac:dyDescent="0.55000000000000004">
      <c r="L12560" t="s">
        <v>32821</v>
      </c>
      <c r="M12560" s="20" t="s">
        <v>14734</v>
      </c>
    </row>
    <row r="12561" spans="12:13" x14ac:dyDescent="0.55000000000000004">
      <c r="L12561" t="s">
        <v>32821</v>
      </c>
      <c r="M12561" s="20" t="s">
        <v>14735</v>
      </c>
    </row>
    <row r="12562" spans="12:13" x14ac:dyDescent="0.55000000000000004">
      <c r="L12562" t="s">
        <v>32821</v>
      </c>
      <c r="M12562" s="20" t="s">
        <v>14736</v>
      </c>
    </row>
    <row r="12563" spans="12:13" x14ac:dyDescent="0.55000000000000004">
      <c r="L12563" t="s">
        <v>32821</v>
      </c>
      <c r="M12563" s="20" t="s">
        <v>14737</v>
      </c>
    </row>
    <row r="12564" spans="12:13" x14ac:dyDescent="0.55000000000000004">
      <c r="L12564" t="s">
        <v>32821</v>
      </c>
      <c r="M12564" s="20" t="s">
        <v>14738</v>
      </c>
    </row>
    <row r="12565" spans="12:13" x14ac:dyDescent="0.55000000000000004">
      <c r="L12565" t="s">
        <v>32821</v>
      </c>
      <c r="M12565" s="20" t="s">
        <v>14739</v>
      </c>
    </row>
    <row r="12566" spans="12:13" x14ac:dyDescent="0.55000000000000004">
      <c r="L12566" t="s">
        <v>32822</v>
      </c>
      <c r="M12566" s="20" t="s">
        <v>14740</v>
      </c>
    </row>
    <row r="12567" spans="12:13" x14ac:dyDescent="0.55000000000000004">
      <c r="L12567" t="s">
        <v>32822</v>
      </c>
      <c r="M12567" s="20" t="s">
        <v>14741</v>
      </c>
    </row>
    <row r="12568" spans="12:13" x14ac:dyDescent="0.55000000000000004">
      <c r="L12568" t="s">
        <v>32822</v>
      </c>
      <c r="M12568" s="20" t="s">
        <v>14742</v>
      </c>
    </row>
    <row r="12569" spans="12:13" x14ac:dyDescent="0.55000000000000004">
      <c r="L12569" t="s">
        <v>32822</v>
      </c>
      <c r="M12569" s="20" t="s">
        <v>14743</v>
      </c>
    </row>
    <row r="12570" spans="12:13" x14ac:dyDescent="0.55000000000000004">
      <c r="L12570" t="s">
        <v>32822</v>
      </c>
      <c r="M12570" s="20" t="s">
        <v>14744</v>
      </c>
    </row>
    <row r="12571" spans="12:13" x14ac:dyDescent="0.55000000000000004">
      <c r="L12571" t="s">
        <v>32822</v>
      </c>
      <c r="M12571" s="20" t="s">
        <v>14745</v>
      </c>
    </row>
    <row r="12572" spans="12:13" x14ac:dyDescent="0.55000000000000004">
      <c r="L12572" t="s">
        <v>32823</v>
      </c>
      <c r="M12572" s="20" t="s">
        <v>14746</v>
      </c>
    </row>
    <row r="12573" spans="12:13" x14ac:dyDescent="0.55000000000000004">
      <c r="L12573" t="s">
        <v>32823</v>
      </c>
      <c r="M12573" s="20" t="s">
        <v>14747</v>
      </c>
    </row>
    <row r="12574" spans="12:13" x14ac:dyDescent="0.55000000000000004">
      <c r="L12574" t="s">
        <v>32823</v>
      </c>
      <c r="M12574" s="20" t="s">
        <v>14748</v>
      </c>
    </row>
    <row r="12575" spans="12:13" x14ac:dyDescent="0.55000000000000004">
      <c r="L12575" t="s">
        <v>32823</v>
      </c>
      <c r="M12575" s="20" t="s">
        <v>14749</v>
      </c>
    </row>
    <row r="12576" spans="12:13" x14ac:dyDescent="0.55000000000000004">
      <c r="L12576" t="s">
        <v>32823</v>
      </c>
      <c r="M12576" s="20" t="s">
        <v>14750</v>
      </c>
    </row>
    <row r="12577" spans="12:13" x14ac:dyDescent="0.55000000000000004">
      <c r="L12577" t="s">
        <v>32823</v>
      </c>
      <c r="M12577" s="20" t="s">
        <v>14751</v>
      </c>
    </row>
    <row r="12578" spans="12:13" x14ac:dyDescent="0.55000000000000004">
      <c r="L12578" t="s">
        <v>32823</v>
      </c>
      <c r="M12578" s="20" t="s">
        <v>14752</v>
      </c>
    </row>
    <row r="12579" spans="12:13" x14ac:dyDescent="0.55000000000000004">
      <c r="L12579" t="s">
        <v>32823</v>
      </c>
      <c r="M12579" s="20" t="s">
        <v>14753</v>
      </c>
    </row>
    <row r="12580" spans="12:13" x14ac:dyDescent="0.55000000000000004">
      <c r="L12580" t="s">
        <v>32823</v>
      </c>
      <c r="M12580" s="20" t="s">
        <v>14754</v>
      </c>
    </row>
    <row r="12581" spans="12:13" x14ac:dyDescent="0.55000000000000004">
      <c r="L12581" t="s">
        <v>32823</v>
      </c>
      <c r="M12581" s="20" t="s">
        <v>14755</v>
      </c>
    </row>
    <row r="12582" spans="12:13" x14ac:dyDescent="0.55000000000000004">
      <c r="L12582" t="s">
        <v>32823</v>
      </c>
      <c r="M12582" s="20" t="s">
        <v>14756</v>
      </c>
    </row>
    <row r="12583" spans="12:13" x14ac:dyDescent="0.55000000000000004">
      <c r="L12583" t="s">
        <v>32823</v>
      </c>
      <c r="M12583" s="20" t="s">
        <v>14757</v>
      </c>
    </row>
    <row r="12584" spans="12:13" x14ac:dyDescent="0.55000000000000004">
      <c r="L12584" t="s">
        <v>32823</v>
      </c>
      <c r="M12584" s="20" t="s">
        <v>14758</v>
      </c>
    </row>
    <row r="12585" spans="12:13" x14ac:dyDescent="0.55000000000000004">
      <c r="L12585" t="s">
        <v>32823</v>
      </c>
      <c r="M12585" s="20" t="s">
        <v>14759</v>
      </c>
    </row>
    <row r="12586" spans="12:13" x14ac:dyDescent="0.55000000000000004">
      <c r="L12586" t="s">
        <v>32823</v>
      </c>
      <c r="M12586" s="20" t="s">
        <v>14760</v>
      </c>
    </row>
    <row r="12587" spans="12:13" x14ac:dyDescent="0.55000000000000004">
      <c r="L12587" t="s">
        <v>32823</v>
      </c>
      <c r="M12587" s="20" t="s">
        <v>14761</v>
      </c>
    </row>
    <row r="12588" spans="12:13" x14ac:dyDescent="0.55000000000000004">
      <c r="L12588" t="s">
        <v>32823</v>
      </c>
      <c r="M12588" s="20" t="s">
        <v>14762</v>
      </c>
    </row>
    <row r="12589" spans="12:13" x14ac:dyDescent="0.55000000000000004">
      <c r="L12589" t="s">
        <v>32823</v>
      </c>
      <c r="M12589" s="20" t="s">
        <v>14763</v>
      </c>
    </row>
    <row r="12590" spans="12:13" x14ac:dyDescent="0.55000000000000004">
      <c r="L12590" t="s">
        <v>32823</v>
      </c>
      <c r="M12590" s="20" t="s">
        <v>14764</v>
      </c>
    </row>
    <row r="12591" spans="12:13" x14ac:dyDescent="0.55000000000000004">
      <c r="L12591" t="s">
        <v>32823</v>
      </c>
      <c r="M12591" s="20" t="s">
        <v>14765</v>
      </c>
    </row>
    <row r="12592" spans="12:13" x14ac:dyDescent="0.55000000000000004">
      <c r="L12592" t="s">
        <v>32823</v>
      </c>
      <c r="M12592" s="20" t="s">
        <v>14766</v>
      </c>
    </row>
    <row r="12593" spans="12:13" x14ac:dyDescent="0.55000000000000004">
      <c r="L12593" t="s">
        <v>32823</v>
      </c>
      <c r="M12593" s="20" t="s">
        <v>14767</v>
      </c>
    </row>
    <row r="12594" spans="12:13" x14ac:dyDescent="0.55000000000000004">
      <c r="L12594" t="s">
        <v>32823</v>
      </c>
      <c r="M12594" s="20" t="s">
        <v>14768</v>
      </c>
    </row>
    <row r="12595" spans="12:13" x14ac:dyDescent="0.55000000000000004">
      <c r="L12595" t="s">
        <v>32823</v>
      </c>
      <c r="M12595" s="20" t="s">
        <v>14769</v>
      </c>
    </row>
    <row r="12596" spans="12:13" x14ac:dyDescent="0.55000000000000004">
      <c r="L12596" t="s">
        <v>32823</v>
      </c>
      <c r="M12596" s="20" t="s">
        <v>14770</v>
      </c>
    </row>
    <row r="12597" spans="12:13" x14ac:dyDescent="0.55000000000000004">
      <c r="L12597" t="s">
        <v>32823</v>
      </c>
      <c r="M12597" s="20" t="s">
        <v>14771</v>
      </c>
    </row>
    <row r="12598" spans="12:13" x14ac:dyDescent="0.55000000000000004">
      <c r="L12598" t="s">
        <v>32823</v>
      </c>
      <c r="M12598" s="20" t="s">
        <v>14772</v>
      </c>
    </row>
    <row r="12599" spans="12:13" x14ac:dyDescent="0.55000000000000004">
      <c r="L12599" t="s">
        <v>32823</v>
      </c>
      <c r="M12599" s="20" t="s">
        <v>14773</v>
      </c>
    </row>
    <row r="12600" spans="12:13" x14ac:dyDescent="0.55000000000000004">
      <c r="L12600" t="s">
        <v>32823</v>
      </c>
      <c r="M12600" s="20" t="s">
        <v>14774</v>
      </c>
    </row>
    <row r="12601" spans="12:13" x14ac:dyDescent="0.55000000000000004">
      <c r="L12601" t="s">
        <v>32823</v>
      </c>
      <c r="M12601" s="20" t="s">
        <v>14775</v>
      </c>
    </row>
    <row r="12602" spans="12:13" x14ac:dyDescent="0.55000000000000004">
      <c r="L12602" t="s">
        <v>32823</v>
      </c>
      <c r="M12602" s="20" t="s">
        <v>14776</v>
      </c>
    </row>
    <row r="12603" spans="12:13" x14ac:dyDescent="0.55000000000000004">
      <c r="L12603" t="s">
        <v>32823</v>
      </c>
      <c r="M12603" s="20" t="s">
        <v>14777</v>
      </c>
    </row>
    <row r="12604" spans="12:13" x14ac:dyDescent="0.55000000000000004">
      <c r="L12604" t="s">
        <v>32823</v>
      </c>
      <c r="M12604" s="20" t="s">
        <v>14778</v>
      </c>
    </row>
    <row r="12605" spans="12:13" x14ac:dyDescent="0.55000000000000004">
      <c r="L12605" t="s">
        <v>32823</v>
      </c>
      <c r="M12605" s="20" t="s">
        <v>14779</v>
      </c>
    </row>
    <row r="12606" spans="12:13" x14ac:dyDescent="0.55000000000000004">
      <c r="L12606" t="s">
        <v>32823</v>
      </c>
      <c r="M12606" s="20" t="s">
        <v>14780</v>
      </c>
    </row>
    <row r="12607" spans="12:13" x14ac:dyDescent="0.55000000000000004">
      <c r="L12607" t="s">
        <v>32823</v>
      </c>
      <c r="M12607" s="20" t="s">
        <v>14781</v>
      </c>
    </row>
    <row r="12608" spans="12:13" x14ac:dyDescent="0.55000000000000004">
      <c r="L12608" t="s">
        <v>32823</v>
      </c>
      <c r="M12608" s="20" t="s">
        <v>14782</v>
      </c>
    </row>
    <row r="12609" spans="12:13" x14ac:dyDescent="0.55000000000000004">
      <c r="L12609" t="s">
        <v>32823</v>
      </c>
      <c r="M12609" s="20" t="s">
        <v>14783</v>
      </c>
    </row>
    <row r="12610" spans="12:13" x14ac:dyDescent="0.55000000000000004">
      <c r="L12610" t="s">
        <v>32824</v>
      </c>
      <c r="M12610" s="20" t="s">
        <v>14784</v>
      </c>
    </row>
    <row r="12611" spans="12:13" x14ac:dyDescent="0.55000000000000004">
      <c r="L12611" t="s">
        <v>32824</v>
      </c>
      <c r="M12611" s="20" t="s">
        <v>14785</v>
      </c>
    </row>
    <row r="12612" spans="12:13" x14ac:dyDescent="0.55000000000000004">
      <c r="L12612" t="s">
        <v>32824</v>
      </c>
      <c r="M12612" s="20" t="s">
        <v>14786</v>
      </c>
    </row>
    <row r="12613" spans="12:13" x14ac:dyDescent="0.55000000000000004">
      <c r="L12613" t="s">
        <v>32824</v>
      </c>
      <c r="M12613" s="20" t="s">
        <v>14787</v>
      </c>
    </row>
    <row r="12614" spans="12:13" x14ac:dyDescent="0.55000000000000004">
      <c r="L12614" t="s">
        <v>32824</v>
      </c>
      <c r="M12614" s="20" t="s">
        <v>14788</v>
      </c>
    </row>
    <row r="12615" spans="12:13" x14ac:dyDescent="0.55000000000000004">
      <c r="L12615" t="s">
        <v>32824</v>
      </c>
      <c r="M12615" s="20" t="s">
        <v>14789</v>
      </c>
    </row>
    <row r="12616" spans="12:13" x14ac:dyDescent="0.55000000000000004">
      <c r="L12616" t="s">
        <v>32824</v>
      </c>
      <c r="M12616" s="20" t="s">
        <v>14790</v>
      </c>
    </row>
    <row r="12617" spans="12:13" x14ac:dyDescent="0.55000000000000004">
      <c r="L12617" t="s">
        <v>32824</v>
      </c>
      <c r="M12617" s="20" t="s">
        <v>14791</v>
      </c>
    </row>
    <row r="12618" spans="12:13" x14ac:dyDescent="0.55000000000000004">
      <c r="L12618" t="s">
        <v>32824</v>
      </c>
      <c r="M12618" s="20" t="s">
        <v>14792</v>
      </c>
    </row>
    <row r="12619" spans="12:13" x14ac:dyDescent="0.55000000000000004">
      <c r="L12619" t="s">
        <v>32824</v>
      </c>
      <c r="M12619" s="20" t="s">
        <v>14793</v>
      </c>
    </row>
    <row r="12620" spans="12:13" x14ac:dyDescent="0.55000000000000004">
      <c r="L12620" t="s">
        <v>32824</v>
      </c>
      <c r="M12620" s="20" t="s">
        <v>14794</v>
      </c>
    </row>
    <row r="12621" spans="12:13" x14ac:dyDescent="0.55000000000000004">
      <c r="L12621" t="s">
        <v>32824</v>
      </c>
      <c r="M12621" s="20" t="s">
        <v>14795</v>
      </c>
    </row>
    <row r="12622" spans="12:13" x14ac:dyDescent="0.55000000000000004">
      <c r="L12622" t="s">
        <v>32824</v>
      </c>
      <c r="M12622" s="20" t="s">
        <v>14796</v>
      </c>
    </row>
    <row r="12623" spans="12:13" x14ac:dyDescent="0.55000000000000004">
      <c r="L12623" t="s">
        <v>32824</v>
      </c>
      <c r="M12623" s="20" t="s">
        <v>14797</v>
      </c>
    </row>
    <row r="12624" spans="12:13" x14ac:dyDescent="0.55000000000000004">
      <c r="L12624" t="s">
        <v>32824</v>
      </c>
      <c r="M12624" s="20" t="s">
        <v>14798</v>
      </c>
    </row>
    <row r="12625" spans="12:13" x14ac:dyDescent="0.55000000000000004">
      <c r="L12625" t="s">
        <v>32824</v>
      </c>
      <c r="M12625" s="20" t="s">
        <v>14799</v>
      </c>
    </row>
    <row r="12626" spans="12:13" x14ac:dyDescent="0.55000000000000004">
      <c r="L12626" t="s">
        <v>32824</v>
      </c>
      <c r="M12626" s="20" t="s">
        <v>14800</v>
      </c>
    </row>
    <row r="12627" spans="12:13" x14ac:dyDescent="0.55000000000000004">
      <c r="L12627" t="s">
        <v>32824</v>
      </c>
      <c r="M12627" s="20" t="s">
        <v>14801</v>
      </c>
    </row>
    <row r="12628" spans="12:13" x14ac:dyDescent="0.55000000000000004">
      <c r="L12628" t="s">
        <v>32824</v>
      </c>
      <c r="M12628" s="20" t="s">
        <v>14802</v>
      </c>
    </row>
    <row r="12629" spans="12:13" x14ac:dyDescent="0.55000000000000004">
      <c r="L12629" t="s">
        <v>32824</v>
      </c>
      <c r="M12629" s="20" t="s">
        <v>14803</v>
      </c>
    </row>
    <row r="12630" spans="12:13" x14ac:dyDescent="0.55000000000000004">
      <c r="L12630" t="s">
        <v>32824</v>
      </c>
      <c r="M12630" s="20" t="s">
        <v>14804</v>
      </c>
    </row>
    <row r="12631" spans="12:13" x14ac:dyDescent="0.55000000000000004">
      <c r="L12631" t="s">
        <v>32824</v>
      </c>
      <c r="M12631" s="20" t="s">
        <v>14805</v>
      </c>
    </row>
    <row r="12632" spans="12:13" x14ac:dyDescent="0.55000000000000004">
      <c r="L12632" t="s">
        <v>32824</v>
      </c>
      <c r="M12632" s="20" t="s">
        <v>14806</v>
      </c>
    </row>
    <row r="12633" spans="12:13" x14ac:dyDescent="0.55000000000000004">
      <c r="L12633" t="s">
        <v>32824</v>
      </c>
      <c r="M12633" s="20" t="s">
        <v>14807</v>
      </c>
    </row>
    <row r="12634" spans="12:13" x14ac:dyDescent="0.55000000000000004">
      <c r="L12634" t="s">
        <v>32824</v>
      </c>
      <c r="M12634" s="20" t="s">
        <v>14808</v>
      </c>
    </row>
    <row r="12635" spans="12:13" x14ac:dyDescent="0.55000000000000004">
      <c r="L12635" t="s">
        <v>32824</v>
      </c>
      <c r="M12635" s="20" t="s">
        <v>14809</v>
      </c>
    </row>
    <row r="12636" spans="12:13" x14ac:dyDescent="0.55000000000000004">
      <c r="L12636" t="s">
        <v>32824</v>
      </c>
      <c r="M12636" s="20" t="s">
        <v>14810</v>
      </c>
    </row>
    <row r="12637" spans="12:13" x14ac:dyDescent="0.55000000000000004">
      <c r="L12637" t="s">
        <v>32824</v>
      </c>
      <c r="M12637" s="20" t="s">
        <v>14811</v>
      </c>
    </row>
    <row r="12638" spans="12:13" x14ac:dyDescent="0.55000000000000004">
      <c r="L12638" t="s">
        <v>32824</v>
      </c>
      <c r="M12638" s="20" t="s">
        <v>14812</v>
      </c>
    </row>
    <row r="12639" spans="12:13" x14ac:dyDescent="0.55000000000000004">
      <c r="L12639" t="s">
        <v>32824</v>
      </c>
      <c r="M12639" s="20" t="s">
        <v>14813</v>
      </c>
    </row>
    <row r="12640" spans="12:13" x14ac:dyDescent="0.55000000000000004">
      <c r="L12640" t="s">
        <v>32825</v>
      </c>
      <c r="M12640" s="20" t="s">
        <v>14814</v>
      </c>
    </row>
    <row r="12641" spans="12:13" x14ac:dyDescent="0.55000000000000004">
      <c r="L12641" t="s">
        <v>32825</v>
      </c>
      <c r="M12641" s="20" t="s">
        <v>14815</v>
      </c>
    </row>
    <row r="12642" spans="12:13" x14ac:dyDescent="0.55000000000000004">
      <c r="L12642" t="s">
        <v>32825</v>
      </c>
      <c r="M12642" s="20" t="s">
        <v>14816</v>
      </c>
    </row>
    <row r="12643" spans="12:13" x14ac:dyDescent="0.55000000000000004">
      <c r="L12643" t="s">
        <v>32825</v>
      </c>
      <c r="M12643" s="20" t="s">
        <v>14817</v>
      </c>
    </row>
    <row r="12644" spans="12:13" x14ac:dyDescent="0.55000000000000004">
      <c r="L12644" t="s">
        <v>32825</v>
      </c>
      <c r="M12644" s="20" t="s">
        <v>14818</v>
      </c>
    </row>
    <row r="12645" spans="12:13" x14ac:dyDescent="0.55000000000000004">
      <c r="L12645" t="s">
        <v>32825</v>
      </c>
      <c r="M12645" s="20" t="s">
        <v>14819</v>
      </c>
    </row>
    <row r="12646" spans="12:13" x14ac:dyDescent="0.55000000000000004">
      <c r="L12646" t="s">
        <v>32825</v>
      </c>
      <c r="M12646" s="20" t="s">
        <v>14820</v>
      </c>
    </row>
    <row r="12647" spans="12:13" x14ac:dyDescent="0.55000000000000004">
      <c r="L12647" t="s">
        <v>32825</v>
      </c>
      <c r="M12647" s="20" t="s">
        <v>14821</v>
      </c>
    </row>
    <row r="12648" spans="12:13" x14ac:dyDescent="0.55000000000000004">
      <c r="L12648" t="s">
        <v>32825</v>
      </c>
      <c r="M12648" s="20" t="s">
        <v>14822</v>
      </c>
    </row>
    <row r="12649" spans="12:13" x14ac:dyDescent="0.55000000000000004">
      <c r="L12649" t="s">
        <v>32825</v>
      </c>
      <c r="M12649" s="20" t="s">
        <v>14823</v>
      </c>
    </row>
    <row r="12650" spans="12:13" x14ac:dyDescent="0.55000000000000004">
      <c r="L12650" t="s">
        <v>32825</v>
      </c>
      <c r="M12650" s="20" t="s">
        <v>14824</v>
      </c>
    </row>
    <row r="12651" spans="12:13" x14ac:dyDescent="0.55000000000000004">
      <c r="L12651" t="s">
        <v>32825</v>
      </c>
      <c r="M12651" s="20" t="s">
        <v>14825</v>
      </c>
    </row>
    <row r="12652" spans="12:13" x14ac:dyDescent="0.55000000000000004">
      <c r="L12652" t="s">
        <v>32825</v>
      </c>
      <c r="M12652" s="20" t="s">
        <v>14826</v>
      </c>
    </row>
    <row r="12653" spans="12:13" x14ac:dyDescent="0.55000000000000004">
      <c r="L12653" t="s">
        <v>32825</v>
      </c>
      <c r="M12653" s="20" t="s">
        <v>14827</v>
      </c>
    </row>
    <row r="12654" spans="12:13" x14ac:dyDescent="0.55000000000000004">
      <c r="L12654" t="s">
        <v>32825</v>
      </c>
      <c r="M12654" s="20" t="s">
        <v>14828</v>
      </c>
    </row>
    <row r="12655" spans="12:13" x14ac:dyDescent="0.55000000000000004">
      <c r="L12655" t="s">
        <v>32825</v>
      </c>
      <c r="M12655" s="20" t="s">
        <v>14829</v>
      </c>
    </row>
    <row r="12656" spans="12:13" x14ac:dyDescent="0.55000000000000004">
      <c r="L12656" t="s">
        <v>32825</v>
      </c>
      <c r="M12656" s="20" t="s">
        <v>14830</v>
      </c>
    </row>
    <row r="12657" spans="12:13" x14ac:dyDescent="0.55000000000000004">
      <c r="L12657" t="s">
        <v>32825</v>
      </c>
      <c r="M12657" s="20" t="s">
        <v>14831</v>
      </c>
    </row>
    <row r="12658" spans="12:13" x14ac:dyDescent="0.55000000000000004">
      <c r="L12658" t="s">
        <v>32825</v>
      </c>
      <c r="M12658" s="20" t="s">
        <v>14832</v>
      </c>
    </row>
    <row r="12659" spans="12:13" x14ac:dyDescent="0.55000000000000004">
      <c r="L12659" t="s">
        <v>32825</v>
      </c>
      <c r="M12659" s="20" t="s">
        <v>14833</v>
      </c>
    </row>
    <row r="12660" spans="12:13" x14ac:dyDescent="0.55000000000000004">
      <c r="L12660" t="s">
        <v>32825</v>
      </c>
      <c r="M12660" s="20" t="s">
        <v>14834</v>
      </c>
    </row>
    <row r="12661" spans="12:13" x14ac:dyDescent="0.55000000000000004">
      <c r="L12661" t="s">
        <v>32825</v>
      </c>
      <c r="M12661" s="20" t="s">
        <v>14835</v>
      </c>
    </row>
    <row r="12662" spans="12:13" x14ac:dyDescent="0.55000000000000004">
      <c r="L12662" t="s">
        <v>32825</v>
      </c>
      <c r="M12662" s="20" t="s">
        <v>14836</v>
      </c>
    </row>
    <row r="12663" spans="12:13" x14ac:dyDescent="0.55000000000000004">
      <c r="L12663" t="s">
        <v>32825</v>
      </c>
      <c r="M12663" s="20" t="s">
        <v>14837</v>
      </c>
    </row>
    <row r="12664" spans="12:13" x14ac:dyDescent="0.55000000000000004">
      <c r="L12664" t="s">
        <v>32825</v>
      </c>
      <c r="M12664" s="20" t="s">
        <v>14838</v>
      </c>
    </row>
    <row r="12665" spans="12:13" x14ac:dyDescent="0.55000000000000004">
      <c r="L12665" t="s">
        <v>32826</v>
      </c>
      <c r="M12665" s="20" t="s">
        <v>14839</v>
      </c>
    </row>
    <row r="12666" spans="12:13" x14ac:dyDescent="0.55000000000000004">
      <c r="L12666" t="s">
        <v>32826</v>
      </c>
      <c r="M12666" s="20" t="s">
        <v>14840</v>
      </c>
    </row>
    <row r="12667" spans="12:13" x14ac:dyDescent="0.55000000000000004">
      <c r="L12667" t="s">
        <v>32826</v>
      </c>
      <c r="M12667" s="20" t="s">
        <v>14841</v>
      </c>
    </row>
    <row r="12668" spans="12:13" x14ac:dyDescent="0.55000000000000004">
      <c r="L12668" t="s">
        <v>32826</v>
      </c>
      <c r="M12668" s="20" t="s">
        <v>14842</v>
      </c>
    </row>
    <row r="12669" spans="12:13" x14ac:dyDescent="0.55000000000000004">
      <c r="L12669" t="s">
        <v>32826</v>
      </c>
      <c r="M12669" s="20" t="s">
        <v>14843</v>
      </c>
    </row>
    <row r="12670" spans="12:13" x14ac:dyDescent="0.55000000000000004">
      <c r="L12670" t="s">
        <v>32826</v>
      </c>
      <c r="M12670" s="20" t="s">
        <v>14844</v>
      </c>
    </row>
    <row r="12671" spans="12:13" x14ac:dyDescent="0.55000000000000004">
      <c r="L12671" t="s">
        <v>32826</v>
      </c>
      <c r="M12671" s="20" t="s">
        <v>14845</v>
      </c>
    </row>
    <row r="12672" spans="12:13" x14ac:dyDescent="0.55000000000000004">
      <c r="L12672" t="s">
        <v>32826</v>
      </c>
      <c r="M12672" s="20" t="s">
        <v>14846</v>
      </c>
    </row>
    <row r="12673" spans="12:13" x14ac:dyDescent="0.55000000000000004">
      <c r="L12673" t="s">
        <v>32826</v>
      </c>
      <c r="M12673" s="20" t="s">
        <v>14847</v>
      </c>
    </row>
    <row r="12674" spans="12:13" x14ac:dyDescent="0.55000000000000004">
      <c r="L12674" t="s">
        <v>32826</v>
      </c>
      <c r="M12674" s="20" t="s">
        <v>14848</v>
      </c>
    </row>
    <row r="12675" spans="12:13" x14ac:dyDescent="0.55000000000000004">
      <c r="L12675" t="s">
        <v>32827</v>
      </c>
      <c r="M12675" s="20" t="s">
        <v>14849</v>
      </c>
    </row>
    <row r="12676" spans="12:13" x14ac:dyDescent="0.55000000000000004">
      <c r="L12676" t="s">
        <v>32827</v>
      </c>
      <c r="M12676" s="20" t="s">
        <v>14850</v>
      </c>
    </row>
    <row r="12677" spans="12:13" x14ac:dyDescent="0.55000000000000004">
      <c r="L12677" t="s">
        <v>32827</v>
      </c>
      <c r="M12677" s="20" t="s">
        <v>14851</v>
      </c>
    </row>
    <row r="12678" spans="12:13" x14ac:dyDescent="0.55000000000000004">
      <c r="L12678" t="s">
        <v>32827</v>
      </c>
      <c r="M12678" s="20" t="s">
        <v>14852</v>
      </c>
    </row>
    <row r="12679" spans="12:13" x14ac:dyDescent="0.55000000000000004">
      <c r="L12679" t="s">
        <v>32827</v>
      </c>
      <c r="M12679" s="20" t="s">
        <v>14853</v>
      </c>
    </row>
    <row r="12680" spans="12:13" x14ac:dyDescent="0.55000000000000004">
      <c r="L12680" t="s">
        <v>32827</v>
      </c>
      <c r="M12680" s="20" t="s">
        <v>14854</v>
      </c>
    </row>
    <row r="12681" spans="12:13" x14ac:dyDescent="0.55000000000000004">
      <c r="L12681" t="s">
        <v>32827</v>
      </c>
      <c r="M12681" s="20" t="s">
        <v>14855</v>
      </c>
    </row>
    <row r="12682" spans="12:13" x14ac:dyDescent="0.55000000000000004">
      <c r="L12682" t="s">
        <v>32827</v>
      </c>
      <c r="M12682" s="20" t="s">
        <v>14856</v>
      </c>
    </row>
    <row r="12683" spans="12:13" x14ac:dyDescent="0.55000000000000004">
      <c r="L12683" t="s">
        <v>32827</v>
      </c>
      <c r="M12683" s="20" t="s">
        <v>14857</v>
      </c>
    </row>
    <row r="12684" spans="12:13" x14ac:dyDescent="0.55000000000000004">
      <c r="L12684" t="s">
        <v>32827</v>
      </c>
      <c r="M12684" s="20" t="s">
        <v>14858</v>
      </c>
    </row>
    <row r="12685" spans="12:13" x14ac:dyDescent="0.55000000000000004">
      <c r="L12685" t="s">
        <v>32827</v>
      </c>
      <c r="M12685" s="20" t="s">
        <v>14859</v>
      </c>
    </row>
    <row r="12686" spans="12:13" x14ac:dyDescent="0.55000000000000004">
      <c r="L12686" t="s">
        <v>32827</v>
      </c>
      <c r="M12686" s="20" t="s">
        <v>14860</v>
      </c>
    </row>
    <row r="12687" spans="12:13" x14ac:dyDescent="0.55000000000000004">
      <c r="L12687" t="s">
        <v>32827</v>
      </c>
      <c r="M12687" s="20" t="s">
        <v>14861</v>
      </c>
    </row>
    <row r="12688" spans="12:13" x14ac:dyDescent="0.55000000000000004">
      <c r="L12688" t="s">
        <v>32827</v>
      </c>
      <c r="M12688" s="20" t="s">
        <v>14862</v>
      </c>
    </row>
    <row r="12689" spans="12:13" x14ac:dyDescent="0.55000000000000004">
      <c r="L12689" t="s">
        <v>32827</v>
      </c>
      <c r="M12689" s="20" t="s">
        <v>14863</v>
      </c>
    </row>
    <row r="12690" spans="12:13" x14ac:dyDescent="0.55000000000000004">
      <c r="L12690" t="s">
        <v>32827</v>
      </c>
      <c r="M12690" s="20" t="s">
        <v>14864</v>
      </c>
    </row>
    <row r="12691" spans="12:13" x14ac:dyDescent="0.55000000000000004">
      <c r="L12691" t="s">
        <v>32827</v>
      </c>
      <c r="M12691" s="20" t="s">
        <v>14865</v>
      </c>
    </row>
    <row r="12692" spans="12:13" x14ac:dyDescent="0.55000000000000004">
      <c r="L12692" t="s">
        <v>32827</v>
      </c>
      <c r="M12692" s="20" t="s">
        <v>14866</v>
      </c>
    </row>
    <row r="12693" spans="12:13" x14ac:dyDescent="0.55000000000000004">
      <c r="L12693" t="s">
        <v>32827</v>
      </c>
      <c r="M12693" s="20" t="s">
        <v>14867</v>
      </c>
    </row>
    <row r="12694" spans="12:13" x14ac:dyDescent="0.55000000000000004">
      <c r="L12694" t="s">
        <v>32827</v>
      </c>
      <c r="M12694" s="20" t="s">
        <v>14868</v>
      </c>
    </row>
    <row r="12695" spans="12:13" x14ac:dyDescent="0.55000000000000004">
      <c r="L12695" t="s">
        <v>32827</v>
      </c>
      <c r="M12695" s="20" t="s">
        <v>14869</v>
      </c>
    </row>
    <row r="12696" spans="12:13" x14ac:dyDescent="0.55000000000000004">
      <c r="L12696" t="s">
        <v>32827</v>
      </c>
      <c r="M12696" s="20" t="s">
        <v>14870</v>
      </c>
    </row>
    <row r="12697" spans="12:13" x14ac:dyDescent="0.55000000000000004">
      <c r="L12697" t="s">
        <v>32827</v>
      </c>
      <c r="M12697" s="20" t="s">
        <v>14871</v>
      </c>
    </row>
    <row r="12698" spans="12:13" x14ac:dyDescent="0.55000000000000004">
      <c r="L12698" t="s">
        <v>32827</v>
      </c>
      <c r="M12698" s="20" t="s">
        <v>14872</v>
      </c>
    </row>
    <row r="12699" spans="12:13" x14ac:dyDescent="0.55000000000000004">
      <c r="L12699" t="s">
        <v>32827</v>
      </c>
      <c r="M12699" s="20" t="s">
        <v>14873</v>
      </c>
    </row>
    <row r="12700" spans="12:13" x14ac:dyDescent="0.55000000000000004">
      <c r="L12700" t="s">
        <v>32827</v>
      </c>
      <c r="M12700" s="20" t="s">
        <v>14874</v>
      </c>
    </row>
    <row r="12701" spans="12:13" x14ac:dyDescent="0.55000000000000004">
      <c r="L12701" t="s">
        <v>32827</v>
      </c>
      <c r="M12701" s="20" t="s">
        <v>14875</v>
      </c>
    </row>
    <row r="12702" spans="12:13" x14ac:dyDescent="0.55000000000000004">
      <c r="L12702" t="s">
        <v>32827</v>
      </c>
      <c r="M12702" s="20" t="s">
        <v>14876</v>
      </c>
    </row>
    <row r="12703" spans="12:13" x14ac:dyDescent="0.55000000000000004">
      <c r="L12703" t="s">
        <v>32827</v>
      </c>
      <c r="M12703" s="20" t="s">
        <v>14877</v>
      </c>
    </row>
    <row r="12704" spans="12:13" x14ac:dyDescent="0.55000000000000004">
      <c r="L12704" t="s">
        <v>32827</v>
      </c>
      <c r="M12704" s="20" t="s">
        <v>14878</v>
      </c>
    </row>
    <row r="12705" spans="12:13" x14ac:dyDescent="0.55000000000000004">
      <c r="L12705" t="s">
        <v>32827</v>
      </c>
      <c r="M12705" s="20" t="s">
        <v>14879</v>
      </c>
    </row>
    <row r="12706" spans="12:13" x14ac:dyDescent="0.55000000000000004">
      <c r="L12706" t="s">
        <v>32827</v>
      </c>
      <c r="M12706" s="20" t="s">
        <v>14880</v>
      </c>
    </row>
    <row r="12707" spans="12:13" x14ac:dyDescent="0.55000000000000004">
      <c r="L12707" t="s">
        <v>32827</v>
      </c>
      <c r="M12707" s="20" t="s">
        <v>14881</v>
      </c>
    </row>
    <row r="12708" spans="12:13" x14ac:dyDescent="0.55000000000000004">
      <c r="L12708" t="s">
        <v>32827</v>
      </c>
      <c r="M12708" s="20" t="s">
        <v>14882</v>
      </c>
    </row>
    <row r="12709" spans="12:13" x14ac:dyDescent="0.55000000000000004">
      <c r="L12709" t="s">
        <v>32827</v>
      </c>
      <c r="M12709" s="20" t="s">
        <v>14883</v>
      </c>
    </row>
    <row r="12710" spans="12:13" x14ac:dyDescent="0.55000000000000004">
      <c r="L12710" t="s">
        <v>32828</v>
      </c>
      <c r="M12710" s="20" t="s">
        <v>14884</v>
      </c>
    </row>
    <row r="12711" spans="12:13" x14ac:dyDescent="0.55000000000000004">
      <c r="L12711" t="s">
        <v>32828</v>
      </c>
      <c r="M12711" s="20" t="s">
        <v>14885</v>
      </c>
    </row>
    <row r="12712" spans="12:13" x14ac:dyDescent="0.55000000000000004">
      <c r="L12712" t="s">
        <v>32828</v>
      </c>
      <c r="M12712" s="20" t="s">
        <v>14886</v>
      </c>
    </row>
    <row r="12713" spans="12:13" x14ac:dyDescent="0.55000000000000004">
      <c r="L12713" t="s">
        <v>32828</v>
      </c>
      <c r="M12713" s="20" t="s">
        <v>14887</v>
      </c>
    </row>
    <row r="12714" spans="12:13" x14ac:dyDescent="0.55000000000000004">
      <c r="L12714" t="s">
        <v>32828</v>
      </c>
      <c r="M12714" s="20" t="s">
        <v>14888</v>
      </c>
    </row>
    <row r="12715" spans="12:13" x14ac:dyDescent="0.55000000000000004">
      <c r="L12715" t="s">
        <v>32828</v>
      </c>
      <c r="M12715" s="20" t="s">
        <v>14889</v>
      </c>
    </row>
    <row r="12716" spans="12:13" x14ac:dyDescent="0.55000000000000004">
      <c r="L12716" t="s">
        <v>32828</v>
      </c>
      <c r="M12716" s="20" t="s">
        <v>14890</v>
      </c>
    </row>
    <row r="12717" spans="12:13" x14ac:dyDescent="0.55000000000000004">
      <c r="L12717" t="s">
        <v>32828</v>
      </c>
      <c r="M12717" s="20" t="s">
        <v>14891</v>
      </c>
    </row>
    <row r="12718" spans="12:13" x14ac:dyDescent="0.55000000000000004">
      <c r="L12718" t="s">
        <v>32828</v>
      </c>
      <c r="M12718" s="20" t="s">
        <v>14892</v>
      </c>
    </row>
    <row r="12719" spans="12:13" x14ac:dyDescent="0.55000000000000004">
      <c r="L12719" t="s">
        <v>32828</v>
      </c>
      <c r="M12719" s="20" t="s">
        <v>14893</v>
      </c>
    </row>
    <row r="12720" spans="12:13" x14ac:dyDescent="0.55000000000000004">
      <c r="L12720" t="s">
        <v>32828</v>
      </c>
      <c r="M12720" s="20" t="s">
        <v>14894</v>
      </c>
    </row>
    <row r="12721" spans="12:13" x14ac:dyDescent="0.55000000000000004">
      <c r="L12721" t="s">
        <v>32828</v>
      </c>
      <c r="M12721" s="20" t="s">
        <v>14895</v>
      </c>
    </row>
    <row r="12722" spans="12:13" x14ac:dyDescent="0.55000000000000004">
      <c r="L12722" t="s">
        <v>32828</v>
      </c>
      <c r="M12722" s="20" t="s">
        <v>14896</v>
      </c>
    </row>
    <row r="12723" spans="12:13" x14ac:dyDescent="0.55000000000000004">
      <c r="L12723" t="s">
        <v>32828</v>
      </c>
      <c r="M12723" s="20" t="s">
        <v>14897</v>
      </c>
    </row>
    <row r="12724" spans="12:13" x14ac:dyDescent="0.55000000000000004">
      <c r="L12724" t="s">
        <v>32828</v>
      </c>
      <c r="M12724" s="20" t="s">
        <v>14898</v>
      </c>
    </row>
    <row r="12725" spans="12:13" x14ac:dyDescent="0.55000000000000004">
      <c r="L12725" t="s">
        <v>32828</v>
      </c>
      <c r="M12725" s="20" t="s">
        <v>14899</v>
      </c>
    </row>
    <row r="12726" spans="12:13" x14ac:dyDescent="0.55000000000000004">
      <c r="L12726" t="s">
        <v>32828</v>
      </c>
      <c r="M12726" s="20" t="s">
        <v>14900</v>
      </c>
    </row>
    <row r="12727" spans="12:13" x14ac:dyDescent="0.55000000000000004">
      <c r="L12727" t="s">
        <v>32828</v>
      </c>
      <c r="M12727" s="20" t="s">
        <v>14901</v>
      </c>
    </row>
    <row r="12728" spans="12:13" x14ac:dyDescent="0.55000000000000004">
      <c r="L12728" t="s">
        <v>32828</v>
      </c>
      <c r="M12728" s="20" t="s">
        <v>14902</v>
      </c>
    </row>
    <row r="12729" spans="12:13" x14ac:dyDescent="0.55000000000000004">
      <c r="L12729" t="s">
        <v>32828</v>
      </c>
      <c r="M12729" s="20" t="s">
        <v>14903</v>
      </c>
    </row>
    <row r="12730" spans="12:13" x14ac:dyDescent="0.55000000000000004">
      <c r="L12730" t="s">
        <v>32828</v>
      </c>
      <c r="M12730" s="20" t="s">
        <v>14904</v>
      </c>
    </row>
    <row r="12731" spans="12:13" x14ac:dyDescent="0.55000000000000004">
      <c r="L12731" t="s">
        <v>32828</v>
      </c>
      <c r="M12731" s="20" t="s">
        <v>14905</v>
      </c>
    </row>
    <row r="12732" spans="12:13" x14ac:dyDescent="0.55000000000000004">
      <c r="L12732" t="s">
        <v>32829</v>
      </c>
      <c r="M12732" s="20" t="s">
        <v>14906</v>
      </c>
    </row>
    <row r="12733" spans="12:13" x14ac:dyDescent="0.55000000000000004">
      <c r="L12733" t="s">
        <v>32829</v>
      </c>
      <c r="M12733" s="20" t="s">
        <v>14907</v>
      </c>
    </row>
    <row r="12734" spans="12:13" x14ac:dyDescent="0.55000000000000004">
      <c r="L12734" t="s">
        <v>32829</v>
      </c>
      <c r="M12734" s="20" t="s">
        <v>14908</v>
      </c>
    </row>
    <row r="12735" spans="12:13" x14ac:dyDescent="0.55000000000000004">
      <c r="L12735" t="s">
        <v>32829</v>
      </c>
      <c r="M12735" s="20" t="s">
        <v>14909</v>
      </c>
    </row>
    <row r="12736" spans="12:13" x14ac:dyDescent="0.55000000000000004">
      <c r="L12736" t="s">
        <v>32829</v>
      </c>
      <c r="M12736" s="20" t="s">
        <v>14910</v>
      </c>
    </row>
    <row r="12737" spans="12:13" x14ac:dyDescent="0.55000000000000004">
      <c r="L12737" t="s">
        <v>32829</v>
      </c>
      <c r="M12737" s="20" t="s">
        <v>14911</v>
      </c>
    </row>
    <row r="12738" spans="12:13" x14ac:dyDescent="0.55000000000000004">
      <c r="L12738" t="s">
        <v>32829</v>
      </c>
      <c r="M12738" s="20" t="s">
        <v>14912</v>
      </c>
    </row>
    <row r="12739" spans="12:13" x14ac:dyDescent="0.55000000000000004">
      <c r="L12739" t="s">
        <v>32829</v>
      </c>
      <c r="M12739" s="20" t="s">
        <v>14913</v>
      </c>
    </row>
    <row r="12740" spans="12:13" x14ac:dyDescent="0.55000000000000004">
      <c r="L12740" t="s">
        <v>32829</v>
      </c>
      <c r="M12740" s="20" t="s">
        <v>14914</v>
      </c>
    </row>
    <row r="12741" spans="12:13" x14ac:dyDescent="0.55000000000000004">
      <c r="L12741" t="s">
        <v>32829</v>
      </c>
      <c r="M12741" s="20" t="s">
        <v>14915</v>
      </c>
    </row>
    <row r="12742" spans="12:13" x14ac:dyDescent="0.55000000000000004">
      <c r="L12742" t="s">
        <v>32829</v>
      </c>
      <c r="M12742" s="20" t="s">
        <v>14916</v>
      </c>
    </row>
    <row r="12743" spans="12:13" x14ac:dyDescent="0.55000000000000004">
      <c r="L12743" t="s">
        <v>32829</v>
      </c>
      <c r="M12743" s="20" t="s">
        <v>14917</v>
      </c>
    </row>
    <row r="12744" spans="12:13" x14ac:dyDescent="0.55000000000000004">
      <c r="L12744" t="s">
        <v>32829</v>
      </c>
      <c r="M12744" s="20" t="s">
        <v>14918</v>
      </c>
    </row>
    <row r="12745" spans="12:13" x14ac:dyDescent="0.55000000000000004">
      <c r="L12745" t="s">
        <v>32829</v>
      </c>
      <c r="M12745" s="20" t="s">
        <v>14919</v>
      </c>
    </row>
    <row r="12746" spans="12:13" x14ac:dyDescent="0.55000000000000004">
      <c r="L12746" t="s">
        <v>32829</v>
      </c>
      <c r="M12746" s="20" t="s">
        <v>14920</v>
      </c>
    </row>
    <row r="12747" spans="12:13" x14ac:dyDescent="0.55000000000000004">
      <c r="L12747" t="s">
        <v>32829</v>
      </c>
      <c r="M12747" s="20" t="s">
        <v>14921</v>
      </c>
    </row>
    <row r="12748" spans="12:13" x14ac:dyDescent="0.55000000000000004">
      <c r="L12748" t="s">
        <v>32829</v>
      </c>
      <c r="M12748" s="20" t="s">
        <v>14922</v>
      </c>
    </row>
    <row r="12749" spans="12:13" x14ac:dyDescent="0.55000000000000004">
      <c r="L12749" t="s">
        <v>32829</v>
      </c>
      <c r="M12749" s="20" t="s">
        <v>14923</v>
      </c>
    </row>
    <row r="12750" spans="12:13" x14ac:dyDescent="0.55000000000000004">
      <c r="L12750" t="s">
        <v>32829</v>
      </c>
      <c r="M12750" s="20" t="s">
        <v>14924</v>
      </c>
    </row>
    <row r="12751" spans="12:13" x14ac:dyDescent="0.55000000000000004">
      <c r="L12751" t="s">
        <v>32829</v>
      </c>
      <c r="M12751" s="20" t="s">
        <v>14925</v>
      </c>
    </row>
    <row r="12752" spans="12:13" x14ac:dyDescent="0.55000000000000004">
      <c r="L12752" t="s">
        <v>32829</v>
      </c>
      <c r="M12752" s="20" t="s">
        <v>14926</v>
      </c>
    </row>
    <row r="12753" spans="12:13" x14ac:dyDescent="0.55000000000000004">
      <c r="L12753" t="s">
        <v>32829</v>
      </c>
      <c r="M12753" s="20" t="s">
        <v>14927</v>
      </c>
    </row>
    <row r="12754" spans="12:13" x14ac:dyDescent="0.55000000000000004">
      <c r="L12754" t="s">
        <v>32829</v>
      </c>
      <c r="M12754" s="20" t="s">
        <v>14928</v>
      </c>
    </row>
    <row r="12755" spans="12:13" x14ac:dyDescent="0.55000000000000004">
      <c r="L12755" t="s">
        <v>32829</v>
      </c>
      <c r="M12755" s="20" t="s">
        <v>14929</v>
      </c>
    </row>
    <row r="12756" spans="12:13" x14ac:dyDescent="0.55000000000000004">
      <c r="L12756" t="s">
        <v>32829</v>
      </c>
      <c r="M12756" s="20" t="s">
        <v>14930</v>
      </c>
    </row>
    <row r="12757" spans="12:13" x14ac:dyDescent="0.55000000000000004">
      <c r="L12757" t="s">
        <v>32829</v>
      </c>
      <c r="M12757" s="20" t="s">
        <v>14931</v>
      </c>
    </row>
    <row r="12758" spans="12:13" x14ac:dyDescent="0.55000000000000004">
      <c r="L12758" t="s">
        <v>32829</v>
      </c>
      <c r="M12758" s="20" t="s">
        <v>14932</v>
      </c>
    </row>
    <row r="12759" spans="12:13" x14ac:dyDescent="0.55000000000000004">
      <c r="L12759" t="s">
        <v>32829</v>
      </c>
      <c r="M12759" s="20" t="s">
        <v>14933</v>
      </c>
    </row>
    <row r="12760" spans="12:13" x14ac:dyDescent="0.55000000000000004">
      <c r="L12760" t="s">
        <v>32829</v>
      </c>
      <c r="M12760" s="20" t="s">
        <v>14934</v>
      </c>
    </row>
    <row r="12761" spans="12:13" x14ac:dyDescent="0.55000000000000004">
      <c r="L12761" t="s">
        <v>32829</v>
      </c>
      <c r="M12761" s="20" t="s">
        <v>14935</v>
      </c>
    </row>
    <row r="12762" spans="12:13" x14ac:dyDescent="0.55000000000000004">
      <c r="L12762" t="s">
        <v>32829</v>
      </c>
      <c r="M12762" s="20" t="s">
        <v>14936</v>
      </c>
    </row>
    <row r="12763" spans="12:13" x14ac:dyDescent="0.55000000000000004">
      <c r="L12763" t="s">
        <v>32829</v>
      </c>
      <c r="M12763" s="20" t="s">
        <v>14937</v>
      </c>
    </row>
    <row r="12764" spans="12:13" x14ac:dyDescent="0.55000000000000004">
      <c r="L12764" t="s">
        <v>32829</v>
      </c>
      <c r="M12764" s="20" t="s">
        <v>14938</v>
      </c>
    </row>
    <row r="12765" spans="12:13" x14ac:dyDescent="0.55000000000000004">
      <c r="L12765" t="s">
        <v>32829</v>
      </c>
      <c r="M12765" s="20" t="s">
        <v>14939</v>
      </c>
    </row>
    <row r="12766" spans="12:13" x14ac:dyDescent="0.55000000000000004">
      <c r="L12766" t="s">
        <v>32830</v>
      </c>
      <c r="M12766" s="20" t="s">
        <v>14940</v>
      </c>
    </row>
    <row r="12767" spans="12:13" x14ac:dyDescent="0.55000000000000004">
      <c r="L12767" t="s">
        <v>32830</v>
      </c>
      <c r="M12767" s="20" t="s">
        <v>14941</v>
      </c>
    </row>
    <row r="12768" spans="12:13" x14ac:dyDescent="0.55000000000000004">
      <c r="L12768" t="s">
        <v>32830</v>
      </c>
      <c r="M12768" s="20" t="s">
        <v>14942</v>
      </c>
    </row>
    <row r="12769" spans="12:13" x14ac:dyDescent="0.55000000000000004">
      <c r="L12769" t="s">
        <v>32830</v>
      </c>
      <c r="M12769" s="20" t="s">
        <v>14943</v>
      </c>
    </row>
    <row r="12770" spans="12:13" x14ac:dyDescent="0.55000000000000004">
      <c r="L12770" t="s">
        <v>32830</v>
      </c>
      <c r="M12770" s="20" t="s">
        <v>14944</v>
      </c>
    </row>
    <row r="12771" spans="12:13" x14ac:dyDescent="0.55000000000000004">
      <c r="L12771" t="s">
        <v>32830</v>
      </c>
      <c r="M12771" s="20" t="s">
        <v>14945</v>
      </c>
    </row>
    <row r="12772" spans="12:13" x14ac:dyDescent="0.55000000000000004">
      <c r="L12772" t="s">
        <v>32830</v>
      </c>
      <c r="M12772" s="20" t="s">
        <v>14946</v>
      </c>
    </row>
    <row r="12773" spans="12:13" x14ac:dyDescent="0.55000000000000004">
      <c r="L12773" t="s">
        <v>32830</v>
      </c>
      <c r="M12773" s="20" t="s">
        <v>14947</v>
      </c>
    </row>
    <row r="12774" spans="12:13" x14ac:dyDescent="0.55000000000000004">
      <c r="L12774" t="s">
        <v>32830</v>
      </c>
      <c r="M12774" s="20" t="s">
        <v>14948</v>
      </c>
    </row>
    <row r="12775" spans="12:13" x14ac:dyDescent="0.55000000000000004">
      <c r="L12775" t="s">
        <v>32830</v>
      </c>
      <c r="M12775" s="20" t="s">
        <v>14949</v>
      </c>
    </row>
    <row r="12776" spans="12:13" x14ac:dyDescent="0.55000000000000004">
      <c r="L12776" t="s">
        <v>32830</v>
      </c>
      <c r="M12776" s="20" t="s">
        <v>14950</v>
      </c>
    </row>
    <row r="12777" spans="12:13" x14ac:dyDescent="0.55000000000000004">
      <c r="L12777" t="s">
        <v>32830</v>
      </c>
      <c r="M12777" s="20" t="s">
        <v>14951</v>
      </c>
    </row>
    <row r="12778" spans="12:13" x14ac:dyDescent="0.55000000000000004">
      <c r="L12778" t="s">
        <v>32830</v>
      </c>
      <c r="M12778" s="20" t="s">
        <v>14952</v>
      </c>
    </row>
    <row r="12779" spans="12:13" x14ac:dyDescent="0.55000000000000004">
      <c r="L12779" t="s">
        <v>32830</v>
      </c>
      <c r="M12779" s="20" t="s">
        <v>14953</v>
      </c>
    </row>
    <row r="12780" spans="12:13" x14ac:dyDescent="0.55000000000000004">
      <c r="L12780" t="s">
        <v>32830</v>
      </c>
      <c r="M12780" s="20" t="s">
        <v>14954</v>
      </c>
    </row>
    <row r="12781" spans="12:13" x14ac:dyDescent="0.55000000000000004">
      <c r="L12781" t="s">
        <v>32830</v>
      </c>
      <c r="M12781" s="20" t="s">
        <v>14955</v>
      </c>
    </row>
    <row r="12782" spans="12:13" x14ac:dyDescent="0.55000000000000004">
      <c r="L12782" t="s">
        <v>32830</v>
      </c>
      <c r="M12782" s="20" t="s">
        <v>14956</v>
      </c>
    </row>
    <row r="12783" spans="12:13" x14ac:dyDescent="0.55000000000000004">
      <c r="L12783" t="s">
        <v>32830</v>
      </c>
      <c r="M12783" s="20" t="s">
        <v>14957</v>
      </c>
    </row>
    <row r="12784" spans="12:13" x14ac:dyDescent="0.55000000000000004">
      <c r="L12784" t="s">
        <v>32830</v>
      </c>
      <c r="M12784" s="20" t="s">
        <v>14958</v>
      </c>
    </row>
    <row r="12785" spans="12:13" x14ac:dyDescent="0.55000000000000004">
      <c r="L12785" t="s">
        <v>32830</v>
      </c>
      <c r="M12785" s="20" t="s">
        <v>14959</v>
      </c>
    </row>
    <row r="12786" spans="12:13" x14ac:dyDescent="0.55000000000000004">
      <c r="L12786" t="s">
        <v>32830</v>
      </c>
      <c r="M12786" s="20" t="s">
        <v>14960</v>
      </c>
    </row>
    <row r="12787" spans="12:13" x14ac:dyDescent="0.55000000000000004">
      <c r="L12787" t="s">
        <v>32830</v>
      </c>
      <c r="M12787" s="20" t="s">
        <v>14961</v>
      </c>
    </row>
    <row r="12788" spans="12:13" x14ac:dyDescent="0.55000000000000004">
      <c r="L12788" t="s">
        <v>32830</v>
      </c>
      <c r="M12788" s="20" t="s">
        <v>14962</v>
      </c>
    </row>
    <row r="12789" spans="12:13" x14ac:dyDescent="0.55000000000000004">
      <c r="L12789" t="s">
        <v>32830</v>
      </c>
      <c r="M12789" s="20" t="s">
        <v>14963</v>
      </c>
    </row>
    <row r="12790" spans="12:13" x14ac:dyDescent="0.55000000000000004">
      <c r="L12790" t="s">
        <v>32830</v>
      </c>
      <c r="M12790" s="20" t="s">
        <v>14964</v>
      </c>
    </row>
    <row r="12791" spans="12:13" x14ac:dyDescent="0.55000000000000004">
      <c r="L12791" t="s">
        <v>32830</v>
      </c>
      <c r="M12791" s="20" t="s">
        <v>14965</v>
      </c>
    </row>
    <row r="12792" spans="12:13" x14ac:dyDescent="0.55000000000000004">
      <c r="L12792" t="s">
        <v>32830</v>
      </c>
      <c r="M12792" s="20" t="s">
        <v>14966</v>
      </c>
    </row>
    <row r="12793" spans="12:13" x14ac:dyDescent="0.55000000000000004">
      <c r="L12793" t="s">
        <v>32830</v>
      </c>
      <c r="M12793" s="20" t="s">
        <v>14967</v>
      </c>
    </row>
    <row r="12794" spans="12:13" x14ac:dyDescent="0.55000000000000004">
      <c r="L12794" t="s">
        <v>32830</v>
      </c>
      <c r="M12794" s="20" t="s">
        <v>14968</v>
      </c>
    </row>
    <row r="12795" spans="12:13" x14ac:dyDescent="0.55000000000000004">
      <c r="L12795" t="s">
        <v>32830</v>
      </c>
      <c r="M12795" s="20" t="s">
        <v>14969</v>
      </c>
    </row>
    <row r="12796" spans="12:13" x14ac:dyDescent="0.55000000000000004">
      <c r="L12796" t="s">
        <v>32830</v>
      </c>
      <c r="M12796" s="20" t="s">
        <v>14970</v>
      </c>
    </row>
    <row r="12797" spans="12:13" x14ac:dyDescent="0.55000000000000004">
      <c r="L12797" t="s">
        <v>32830</v>
      </c>
      <c r="M12797" s="20" t="s">
        <v>14971</v>
      </c>
    </row>
    <row r="12798" spans="12:13" x14ac:dyDescent="0.55000000000000004">
      <c r="L12798" t="s">
        <v>32830</v>
      </c>
      <c r="M12798" s="20" t="s">
        <v>14972</v>
      </c>
    </row>
    <row r="12799" spans="12:13" x14ac:dyDescent="0.55000000000000004">
      <c r="L12799" t="s">
        <v>32830</v>
      </c>
      <c r="M12799" s="20" t="s">
        <v>14973</v>
      </c>
    </row>
    <row r="12800" spans="12:13" x14ac:dyDescent="0.55000000000000004">
      <c r="L12800" t="s">
        <v>32830</v>
      </c>
      <c r="M12800" s="20" t="s">
        <v>14974</v>
      </c>
    </row>
    <row r="12801" spans="12:13" x14ac:dyDescent="0.55000000000000004">
      <c r="L12801" t="s">
        <v>32830</v>
      </c>
      <c r="M12801" s="20" t="s">
        <v>14975</v>
      </c>
    </row>
    <row r="12802" spans="12:13" x14ac:dyDescent="0.55000000000000004">
      <c r="L12802" t="s">
        <v>32830</v>
      </c>
      <c r="M12802" s="20" t="s">
        <v>14976</v>
      </c>
    </row>
    <row r="12803" spans="12:13" x14ac:dyDescent="0.55000000000000004">
      <c r="L12803" t="s">
        <v>32830</v>
      </c>
      <c r="M12803" s="20" t="s">
        <v>14977</v>
      </c>
    </row>
    <row r="12804" spans="12:13" x14ac:dyDescent="0.55000000000000004">
      <c r="L12804" t="s">
        <v>32830</v>
      </c>
      <c r="M12804" s="20" t="s">
        <v>14978</v>
      </c>
    </row>
    <row r="12805" spans="12:13" x14ac:dyDescent="0.55000000000000004">
      <c r="L12805" t="s">
        <v>32830</v>
      </c>
      <c r="M12805" s="20" t="s">
        <v>14979</v>
      </c>
    </row>
    <row r="12806" spans="12:13" x14ac:dyDescent="0.55000000000000004">
      <c r="L12806" t="s">
        <v>32830</v>
      </c>
      <c r="M12806" s="20" t="s">
        <v>14980</v>
      </c>
    </row>
    <row r="12807" spans="12:13" x14ac:dyDescent="0.55000000000000004">
      <c r="L12807" t="s">
        <v>32830</v>
      </c>
      <c r="M12807" s="20" t="s">
        <v>14981</v>
      </c>
    </row>
    <row r="12808" spans="12:13" x14ac:dyDescent="0.55000000000000004">
      <c r="L12808" t="s">
        <v>32830</v>
      </c>
      <c r="M12808" s="20" t="s">
        <v>14982</v>
      </c>
    </row>
    <row r="12809" spans="12:13" x14ac:dyDescent="0.55000000000000004">
      <c r="L12809" t="s">
        <v>32830</v>
      </c>
      <c r="M12809" s="20" t="s">
        <v>14983</v>
      </c>
    </row>
    <row r="12810" spans="12:13" x14ac:dyDescent="0.55000000000000004">
      <c r="L12810" t="s">
        <v>32830</v>
      </c>
      <c r="M12810" s="20" t="s">
        <v>14984</v>
      </c>
    </row>
    <row r="12811" spans="12:13" x14ac:dyDescent="0.55000000000000004">
      <c r="L12811" t="s">
        <v>32830</v>
      </c>
      <c r="M12811" s="20" t="s">
        <v>14985</v>
      </c>
    </row>
    <row r="12812" spans="12:13" x14ac:dyDescent="0.55000000000000004">
      <c r="L12812" t="s">
        <v>32830</v>
      </c>
      <c r="M12812" s="20" t="s">
        <v>14986</v>
      </c>
    </row>
    <row r="12813" spans="12:13" x14ac:dyDescent="0.55000000000000004">
      <c r="L12813" t="s">
        <v>32830</v>
      </c>
      <c r="M12813" s="20" t="s">
        <v>14987</v>
      </c>
    </row>
    <row r="12814" spans="12:13" x14ac:dyDescent="0.55000000000000004">
      <c r="L12814" t="s">
        <v>32830</v>
      </c>
      <c r="M12814" s="20" t="s">
        <v>14988</v>
      </c>
    </row>
    <row r="12815" spans="12:13" x14ac:dyDescent="0.55000000000000004">
      <c r="L12815" t="s">
        <v>32830</v>
      </c>
      <c r="M12815" s="20" t="s">
        <v>14989</v>
      </c>
    </row>
    <row r="12816" spans="12:13" x14ac:dyDescent="0.55000000000000004">
      <c r="L12816" t="s">
        <v>32830</v>
      </c>
      <c r="M12816" s="20" t="s">
        <v>14990</v>
      </c>
    </row>
    <row r="12817" spans="12:13" x14ac:dyDescent="0.55000000000000004">
      <c r="L12817" t="s">
        <v>32830</v>
      </c>
      <c r="M12817" s="20" t="s">
        <v>14991</v>
      </c>
    </row>
    <row r="12818" spans="12:13" x14ac:dyDescent="0.55000000000000004">
      <c r="L12818" t="s">
        <v>32830</v>
      </c>
      <c r="M12818" s="20" t="s">
        <v>14992</v>
      </c>
    </row>
    <row r="12819" spans="12:13" x14ac:dyDescent="0.55000000000000004">
      <c r="L12819" t="s">
        <v>32830</v>
      </c>
      <c r="M12819" s="20" t="s">
        <v>14993</v>
      </c>
    </row>
    <row r="12820" spans="12:13" x14ac:dyDescent="0.55000000000000004">
      <c r="L12820" t="s">
        <v>32831</v>
      </c>
      <c r="M12820" s="20" t="s">
        <v>14994</v>
      </c>
    </row>
    <row r="12821" spans="12:13" x14ac:dyDescent="0.55000000000000004">
      <c r="L12821" t="s">
        <v>32831</v>
      </c>
      <c r="M12821" s="20" t="s">
        <v>14995</v>
      </c>
    </row>
    <row r="12822" spans="12:13" x14ac:dyDescent="0.55000000000000004">
      <c r="L12822" t="s">
        <v>32831</v>
      </c>
      <c r="M12822" s="20" t="s">
        <v>14996</v>
      </c>
    </row>
    <row r="12823" spans="12:13" x14ac:dyDescent="0.55000000000000004">
      <c r="L12823" t="s">
        <v>32831</v>
      </c>
      <c r="M12823" s="20" t="s">
        <v>14997</v>
      </c>
    </row>
    <row r="12824" spans="12:13" x14ac:dyDescent="0.55000000000000004">
      <c r="L12824" t="s">
        <v>32831</v>
      </c>
      <c r="M12824" s="20" t="s">
        <v>14998</v>
      </c>
    </row>
    <row r="12825" spans="12:13" x14ac:dyDescent="0.55000000000000004">
      <c r="L12825" t="s">
        <v>32831</v>
      </c>
      <c r="M12825" s="20" t="s">
        <v>14999</v>
      </c>
    </row>
    <row r="12826" spans="12:13" x14ac:dyDescent="0.55000000000000004">
      <c r="L12826" t="s">
        <v>32831</v>
      </c>
      <c r="M12826" s="20" t="s">
        <v>15000</v>
      </c>
    </row>
    <row r="12827" spans="12:13" x14ac:dyDescent="0.55000000000000004">
      <c r="L12827" t="s">
        <v>32831</v>
      </c>
      <c r="M12827" s="20" t="s">
        <v>15001</v>
      </c>
    </row>
    <row r="12828" spans="12:13" x14ac:dyDescent="0.55000000000000004">
      <c r="L12828" t="s">
        <v>32831</v>
      </c>
      <c r="M12828" s="20" t="s">
        <v>15002</v>
      </c>
    </row>
    <row r="12829" spans="12:13" x14ac:dyDescent="0.55000000000000004">
      <c r="L12829" t="s">
        <v>32831</v>
      </c>
      <c r="M12829" s="20" t="s">
        <v>15003</v>
      </c>
    </row>
    <row r="12830" spans="12:13" x14ac:dyDescent="0.55000000000000004">
      <c r="L12830" t="s">
        <v>32831</v>
      </c>
      <c r="M12830" s="20" t="s">
        <v>15004</v>
      </c>
    </row>
    <row r="12831" spans="12:13" x14ac:dyDescent="0.55000000000000004">
      <c r="L12831" t="s">
        <v>32831</v>
      </c>
      <c r="M12831" s="20" t="s">
        <v>15005</v>
      </c>
    </row>
    <row r="12832" spans="12:13" x14ac:dyDescent="0.55000000000000004">
      <c r="L12832" t="s">
        <v>32831</v>
      </c>
      <c r="M12832" s="20" t="s">
        <v>15006</v>
      </c>
    </row>
    <row r="12833" spans="12:13" x14ac:dyDescent="0.55000000000000004">
      <c r="L12833" t="s">
        <v>32831</v>
      </c>
      <c r="M12833" s="20" t="s">
        <v>15007</v>
      </c>
    </row>
    <row r="12834" spans="12:13" x14ac:dyDescent="0.55000000000000004">
      <c r="L12834" t="s">
        <v>32831</v>
      </c>
      <c r="M12834" s="20" t="s">
        <v>15008</v>
      </c>
    </row>
    <row r="12835" spans="12:13" x14ac:dyDescent="0.55000000000000004">
      <c r="L12835" t="s">
        <v>32831</v>
      </c>
      <c r="M12835" s="20" t="s">
        <v>15009</v>
      </c>
    </row>
    <row r="12836" spans="12:13" x14ac:dyDescent="0.55000000000000004">
      <c r="L12836" t="s">
        <v>32831</v>
      </c>
      <c r="M12836" s="20" t="s">
        <v>15010</v>
      </c>
    </row>
    <row r="12837" spans="12:13" x14ac:dyDescent="0.55000000000000004">
      <c r="L12837" t="s">
        <v>32831</v>
      </c>
      <c r="M12837" s="20" t="s">
        <v>15011</v>
      </c>
    </row>
    <row r="12838" spans="12:13" x14ac:dyDescent="0.55000000000000004">
      <c r="L12838" t="s">
        <v>32831</v>
      </c>
      <c r="M12838" s="20" t="s">
        <v>15012</v>
      </c>
    </row>
    <row r="12839" spans="12:13" x14ac:dyDescent="0.55000000000000004">
      <c r="L12839" t="s">
        <v>32831</v>
      </c>
      <c r="M12839" s="20" t="s">
        <v>15013</v>
      </c>
    </row>
    <row r="12840" spans="12:13" x14ac:dyDescent="0.55000000000000004">
      <c r="L12840" t="s">
        <v>32831</v>
      </c>
      <c r="M12840" s="20" t="s">
        <v>15014</v>
      </c>
    </row>
    <row r="12841" spans="12:13" x14ac:dyDescent="0.55000000000000004">
      <c r="L12841" t="s">
        <v>32831</v>
      </c>
      <c r="M12841" s="20" t="s">
        <v>15015</v>
      </c>
    </row>
    <row r="12842" spans="12:13" x14ac:dyDescent="0.55000000000000004">
      <c r="L12842" t="s">
        <v>32831</v>
      </c>
      <c r="M12842" s="20" t="s">
        <v>15016</v>
      </c>
    </row>
    <row r="12843" spans="12:13" x14ac:dyDescent="0.55000000000000004">
      <c r="L12843" t="s">
        <v>32831</v>
      </c>
      <c r="M12843" s="20" t="s">
        <v>15017</v>
      </c>
    </row>
    <row r="12844" spans="12:13" x14ac:dyDescent="0.55000000000000004">
      <c r="L12844" t="s">
        <v>32831</v>
      </c>
      <c r="M12844" s="20" t="s">
        <v>15018</v>
      </c>
    </row>
    <row r="12845" spans="12:13" x14ac:dyDescent="0.55000000000000004">
      <c r="L12845" t="s">
        <v>32831</v>
      </c>
      <c r="M12845" s="20" t="s">
        <v>15019</v>
      </c>
    </row>
    <row r="12846" spans="12:13" x14ac:dyDescent="0.55000000000000004">
      <c r="L12846" t="s">
        <v>32831</v>
      </c>
      <c r="M12846" s="20" t="s">
        <v>15020</v>
      </c>
    </row>
    <row r="12847" spans="12:13" x14ac:dyDescent="0.55000000000000004">
      <c r="L12847" t="s">
        <v>32831</v>
      </c>
      <c r="M12847" s="20" t="s">
        <v>15021</v>
      </c>
    </row>
    <row r="12848" spans="12:13" x14ac:dyDescent="0.55000000000000004">
      <c r="L12848" t="s">
        <v>32831</v>
      </c>
      <c r="M12848" s="20" t="s">
        <v>15022</v>
      </c>
    </row>
    <row r="12849" spans="12:13" x14ac:dyDescent="0.55000000000000004">
      <c r="L12849" t="s">
        <v>32831</v>
      </c>
      <c r="M12849" s="20" t="s">
        <v>15023</v>
      </c>
    </row>
    <row r="12850" spans="12:13" x14ac:dyDescent="0.55000000000000004">
      <c r="L12850" t="s">
        <v>32831</v>
      </c>
      <c r="M12850" s="20" t="s">
        <v>15024</v>
      </c>
    </row>
    <row r="12851" spans="12:13" x14ac:dyDescent="0.55000000000000004">
      <c r="L12851" t="s">
        <v>32831</v>
      </c>
      <c r="M12851" s="20" t="s">
        <v>15025</v>
      </c>
    </row>
    <row r="12852" spans="12:13" x14ac:dyDescent="0.55000000000000004">
      <c r="L12852" t="s">
        <v>32831</v>
      </c>
      <c r="M12852" s="20" t="s">
        <v>15026</v>
      </c>
    </row>
    <row r="12853" spans="12:13" x14ac:dyDescent="0.55000000000000004">
      <c r="L12853" t="s">
        <v>32831</v>
      </c>
      <c r="M12853" s="20" t="s">
        <v>15027</v>
      </c>
    </row>
    <row r="12854" spans="12:13" x14ac:dyDescent="0.55000000000000004">
      <c r="L12854" t="s">
        <v>32831</v>
      </c>
      <c r="M12854" s="20" t="s">
        <v>15028</v>
      </c>
    </row>
    <row r="12855" spans="12:13" x14ac:dyDescent="0.55000000000000004">
      <c r="L12855" t="s">
        <v>32831</v>
      </c>
      <c r="M12855" s="20" t="s">
        <v>15029</v>
      </c>
    </row>
    <row r="12856" spans="12:13" x14ac:dyDescent="0.55000000000000004">
      <c r="L12856" t="s">
        <v>32831</v>
      </c>
      <c r="M12856" s="20" t="s">
        <v>15030</v>
      </c>
    </row>
    <row r="12857" spans="12:13" x14ac:dyDescent="0.55000000000000004">
      <c r="L12857" t="s">
        <v>32831</v>
      </c>
      <c r="M12857" s="20" t="s">
        <v>15031</v>
      </c>
    </row>
    <row r="12858" spans="12:13" x14ac:dyDescent="0.55000000000000004">
      <c r="L12858" t="s">
        <v>32831</v>
      </c>
      <c r="M12858" s="20" t="s">
        <v>15032</v>
      </c>
    </row>
    <row r="12859" spans="12:13" x14ac:dyDescent="0.55000000000000004">
      <c r="L12859" t="s">
        <v>32831</v>
      </c>
      <c r="M12859" s="20" t="s">
        <v>15033</v>
      </c>
    </row>
    <row r="12860" spans="12:13" x14ac:dyDescent="0.55000000000000004">
      <c r="L12860" t="s">
        <v>32831</v>
      </c>
      <c r="M12860" s="20" t="s">
        <v>15034</v>
      </c>
    </row>
    <row r="12861" spans="12:13" x14ac:dyDescent="0.55000000000000004">
      <c r="L12861" t="s">
        <v>32831</v>
      </c>
      <c r="M12861" s="20" t="s">
        <v>15035</v>
      </c>
    </row>
    <row r="12862" spans="12:13" x14ac:dyDescent="0.55000000000000004">
      <c r="L12862" t="s">
        <v>32831</v>
      </c>
      <c r="M12862" s="20" t="s">
        <v>15036</v>
      </c>
    </row>
    <row r="12863" spans="12:13" x14ac:dyDescent="0.55000000000000004">
      <c r="L12863" t="s">
        <v>32831</v>
      </c>
      <c r="M12863" s="20" t="s">
        <v>15037</v>
      </c>
    </row>
    <row r="12864" spans="12:13" x14ac:dyDescent="0.55000000000000004">
      <c r="L12864" t="s">
        <v>32832</v>
      </c>
      <c r="M12864" s="20" t="s">
        <v>15038</v>
      </c>
    </row>
    <row r="12865" spans="12:13" x14ac:dyDescent="0.55000000000000004">
      <c r="L12865" t="s">
        <v>32832</v>
      </c>
      <c r="M12865" s="20" t="s">
        <v>15039</v>
      </c>
    </row>
    <row r="12866" spans="12:13" x14ac:dyDescent="0.55000000000000004">
      <c r="L12866" t="s">
        <v>32832</v>
      </c>
      <c r="M12866" s="20" t="s">
        <v>15040</v>
      </c>
    </row>
    <row r="12867" spans="12:13" x14ac:dyDescent="0.55000000000000004">
      <c r="L12867" t="s">
        <v>32832</v>
      </c>
      <c r="M12867" s="20" t="s">
        <v>15041</v>
      </c>
    </row>
    <row r="12868" spans="12:13" x14ac:dyDescent="0.55000000000000004">
      <c r="L12868" t="s">
        <v>32832</v>
      </c>
      <c r="M12868" s="20" t="s">
        <v>15042</v>
      </c>
    </row>
    <row r="12869" spans="12:13" x14ac:dyDescent="0.55000000000000004">
      <c r="L12869" t="s">
        <v>32832</v>
      </c>
      <c r="M12869" s="20" t="s">
        <v>15043</v>
      </c>
    </row>
    <row r="12870" spans="12:13" x14ac:dyDescent="0.55000000000000004">
      <c r="L12870" t="s">
        <v>32832</v>
      </c>
      <c r="M12870" s="20" t="s">
        <v>15044</v>
      </c>
    </row>
    <row r="12871" spans="12:13" x14ac:dyDescent="0.55000000000000004">
      <c r="L12871" t="s">
        <v>32832</v>
      </c>
      <c r="M12871" s="20" t="s">
        <v>15045</v>
      </c>
    </row>
    <row r="12872" spans="12:13" x14ac:dyDescent="0.55000000000000004">
      <c r="L12872" t="s">
        <v>32832</v>
      </c>
      <c r="M12872" s="20" t="s">
        <v>15046</v>
      </c>
    </row>
    <row r="12873" spans="12:13" x14ac:dyDescent="0.55000000000000004">
      <c r="L12873" t="s">
        <v>32832</v>
      </c>
      <c r="M12873" s="20" t="s">
        <v>15047</v>
      </c>
    </row>
    <row r="12874" spans="12:13" x14ac:dyDescent="0.55000000000000004">
      <c r="L12874" t="s">
        <v>32832</v>
      </c>
      <c r="M12874" s="20" t="s">
        <v>15048</v>
      </c>
    </row>
    <row r="12875" spans="12:13" x14ac:dyDescent="0.55000000000000004">
      <c r="L12875" t="s">
        <v>32832</v>
      </c>
      <c r="M12875" s="20" t="s">
        <v>15049</v>
      </c>
    </row>
    <row r="12876" spans="12:13" x14ac:dyDescent="0.55000000000000004">
      <c r="L12876" t="s">
        <v>32832</v>
      </c>
      <c r="M12876" s="20" t="s">
        <v>15050</v>
      </c>
    </row>
    <row r="12877" spans="12:13" x14ac:dyDescent="0.55000000000000004">
      <c r="L12877" t="s">
        <v>32832</v>
      </c>
      <c r="M12877" s="20" t="s">
        <v>15051</v>
      </c>
    </row>
    <row r="12878" spans="12:13" x14ac:dyDescent="0.55000000000000004">
      <c r="L12878" t="s">
        <v>32832</v>
      </c>
      <c r="M12878" s="20" t="s">
        <v>15052</v>
      </c>
    </row>
    <row r="12879" spans="12:13" x14ac:dyDescent="0.55000000000000004">
      <c r="L12879" t="s">
        <v>32832</v>
      </c>
      <c r="M12879" s="20" t="s">
        <v>15053</v>
      </c>
    </row>
    <row r="12880" spans="12:13" x14ac:dyDescent="0.55000000000000004">
      <c r="L12880" t="s">
        <v>32832</v>
      </c>
      <c r="M12880" s="20" t="s">
        <v>15054</v>
      </c>
    </row>
    <row r="12881" spans="12:13" x14ac:dyDescent="0.55000000000000004">
      <c r="L12881" t="s">
        <v>32832</v>
      </c>
      <c r="M12881" s="20" t="s">
        <v>15055</v>
      </c>
    </row>
    <row r="12882" spans="12:13" x14ac:dyDescent="0.55000000000000004">
      <c r="L12882" t="s">
        <v>32832</v>
      </c>
      <c r="M12882" s="20" t="s">
        <v>15056</v>
      </c>
    </row>
    <row r="12883" spans="12:13" x14ac:dyDescent="0.55000000000000004">
      <c r="L12883" t="s">
        <v>32832</v>
      </c>
      <c r="M12883" s="20" t="s">
        <v>15057</v>
      </c>
    </row>
    <row r="12884" spans="12:13" x14ac:dyDescent="0.55000000000000004">
      <c r="L12884" t="s">
        <v>32832</v>
      </c>
      <c r="M12884" s="20" t="s">
        <v>15058</v>
      </c>
    </row>
    <row r="12885" spans="12:13" x14ac:dyDescent="0.55000000000000004">
      <c r="L12885" t="s">
        <v>32832</v>
      </c>
      <c r="M12885" s="20" t="s">
        <v>15059</v>
      </c>
    </row>
    <row r="12886" spans="12:13" x14ac:dyDescent="0.55000000000000004">
      <c r="L12886" t="s">
        <v>32832</v>
      </c>
      <c r="M12886" s="20" t="s">
        <v>15060</v>
      </c>
    </row>
    <row r="12887" spans="12:13" x14ac:dyDescent="0.55000000000000004">
      <c r="L12887" t="s">
        <v>32832</v>
      </c>
      <c r="M12887" s="20" t="s">
        <v>15061</v>
      </c>
    </row>
    <row r="12888" spans="12:13" x14ac:dyDescent="0.55000000000000004">
      <c r="L12888" t="s">
        <v>32832</v>
      </c>
      <c r="M12888" s="20" t="s">
        <v>15062</v>
      </c>
    </row>
    <row r="12889" spans="12:13" x14ac:dyDescent="0.55000000000000004">
      <c r="L12889" t="s">
        <v>32832</v>
      </c>
      <c r="M12889" s="20" t="s">
        <v>15063</v>
      </c>
    </row>
    <row r="12890" spans="12:13" x14ac:dyDescent="0.55000000000000004">
      <c r="L12890" t="s">
        <v>32832</v>
      </c>
      <c r="M12890" s="20" t="s">
        <v>15064</v>
      </c>
    </row>
    <row r="12891" spans="12:13" x14ac:dyDescent="0.55000000000000004">
      <c r="L12891" t="s">
        <v>32832</v>
      </c>
      <c r="M12891" s="20" t="s">
        <v>15065</v>
      </c>
    </row>
    <row r="12892" spans="12:13" x14ac:dyDescent="0.55000000000000004">
      <c r="L12892" t="s">
        <v>32832</v>
      </c>
      <c r="M12892" s="20" t="s">
        <v>15066</v>
      </c>
    </row>
    <row r="12893" spans="12:13" x14ac:dyDescent="0.55000000000000004">
      <c r="L12893" t="s">
        <v>32832</v>
      </c>
      <c r="M12893" s="20" t="s">
        <v>15067</v>
      </c>
    </row>
    <row r="12894" spans="12:13" x14ac:dyDescent="0.55000000000000004">
      <c r="L12894" t="s">
        <v>32833</v>
      </c>
      <c r="M12894" s="20" t="s">
        <v>15068</v>
      </c>
    </row>
    <row r="12895" spans="12:13" x14ac:dyDescent="0.55000000000000004">
      <c r="L12895" t="s">
        <v>32833</v>
      </c>
      <c r="M12895" s="20" t="s">
        <v>15069</v>
      </c>
    </row>
    <row r="12896" spans="12:13" x14ac:dyDescent="0.55000000000000004">
      <c r="L12896" t="s">
        <v>32833</v>
      </c>
      <c r="M12896" s="20" t="s">
        <v>15070</v>
      </c>
    </row>
    <row r="12897" spans="12:13" x14ac:dyDescent="0.55000000000000004">
      <c r="L12897" t="s">
        <v>32833</v>
      </c>
      <c r="M12897" s="20" t="s">
        <v>15071</v>
      </c>
    </row>
    <row r="12898" spans="12:13" x14ac:dyDescent="0.55000000000000004">
      <c r="L12898" t="s">
        <v>32833</v>
      </c>
      <c r="M12898" s="20" t="s">
        <v>15072</v>
      </c>
    </row>
    <row r="12899" spans="12:13" x14ac:dyDescent="0.55000000000000004">
      <c r="L12899" t="s">
        <v>32833</v>
      </c>
      <c r="M12899" s="20" t="s">
        <v>15073</v>
      </c>
    </row>
    <row r="12900" spans="12:13" x14ac:dyDescent="0.55000000000000004">
      <c r="L12900" t="s">
        <v>32833</v>
      </c>
      <c r="M12900" s="20" t="s">
        <v>15074</v>
      </c>
    </row>
    <row r="12901" spans="12:13" x14ac:dyDescent="0.55000000000000004">
      <c r="L12901" t="s">
        <v>32833</v>
      </c>
      <c r="M12901" s="20" t="s">
        <v>15075</v>
      </c>
    </row>
    <row r="12902" spans="12:13" x14ac:dyDescent="0.55000000000000004">
      <c r="L12902" t="s">
        <v>32833</v>
      </c>
      <c r="M12902" s="20" t="s">
        <v>15076</v>
      </c>
    </row>
    <row r="12903" spans="12:13" x14ac:dyDescent="0.55000000000000004">
      <c r="L12903" t="s">
        <v>32833</v>
      </c>
      <c r="M12903" s="20" t="s">
        <v>15077</v>
      </c>
    </row>
    <row r="12904" spans="12:13" x14ac:dyDescent="0.55000000000000004">
      <c r="L12904" t="s">
        <v>32833</v>
      </c>
      <c r="M12904" s="20" t="s">
        <v>15078</v>
      </c>
    </row>
    <row r="12905" spans="12:13" x14ac:dyDescent="0.55000000000000004">
      <c r="L12905" t="s">
        <v>32833</v>
      </c>
      <c r="M12905" s="20" t="s">
        <v>15079</v>
      </c>
    </row>
    <row r="12906" spans="12:13" x14ac:dyDescent="0.55000000000000004">
      <c r="L12906" t="s">
        <v>32833</v>
      </c>
      <c r="M12906" s="20" t="s">
        <v>15080</v>
      </c>
    </row>
    <row r="12907" spans="12:13" x14ac:dyDescent="0.55000000000000004">
      <c r="L12907" t="s">
        <v>32833</v>
      </c>
      <c r="M12907" s="20" t="s">
        <v>15081</v>
      </c>
    </row>
    <row r="12908" spans="12:13" x14ac:dyDescent="0.55000000000000004">
      <c r="L12908" t="s">
        <v>32833</v>
      </c>
      <c r="M12908" s="20" t="s">
        <v>15082</v>
      </c>
    </row>
    <row r="12909" spans="12:13" x14ac:dyDescent="0.55000000000000004">
      <c r="L12909" t="s">
        <v>32833</v>
      </c>
      <c r="M12909" s="20" t="s">
        <v>15083</v>
      </c>
    </row>
    <row r="12910" spans="12:13" x14ac:dyDescent="0.55000000000000004">
      <c r="L12910" t="s">
        <v>32833</v>
      </c>
      <c r="M12910" s="20" t="s">
        <v>15084</v>
      </c>
    </row>
    <row r="12911" spans="12:13" x14ac:dyDescent="0.55000000000000004">
      <c r="L12911" t="s">
        <v>32833</v>
      </c>
      <c r="M12911" s="20" t="s">
        <v>15085</v>
      </c>
    </row>
    <row r="12912" spans="12:13" x14ac:dyDescent="0.55000000000000004">
      <c r="L12912" t="s">
        <v>32833</v>
      </c>
      <c r="M12912" s="20" t="s">
        <v>15086</v>
      </c>
    </row>
    <row r="12913" spans="12:13" x14ac:dyDescent="0.55000000000000004">
      <c r="L12913" t="s">
        <v>32833</v>
      </c>
      <c r="M12913" s="20" t="s">
        <v>15087</v>
      </c>
    </row>
    <row r="12914" spans="12:13" x14ac:dyDescent="0.55000000000000004">
      <c r="L12914" t="s">
        <v>32833</v>
      </c>
      <c r="M12914" s="20" t="s">
        <v>15088</v>
      </c>
    </row>
    <row r="12915" spans="12:13" x14ac:dyDescent="0.55000000000000004">
      <c r="L12915" t="s">
        <v>32833</v>
      </c>
      <c r="M12915" s="20" t="s">
        <v>15089</v>
      </c>
    </row>
    <row r="12916" spans="12:13" x14ac:dyDescent="0.55000000000000004">
      <c r="L12916" t="s">
        <v>32833</v>
      </c>
      <c r="M12916" s="20" t="s">
        <v>15090</v>
      </c>
    </row>
    <row r="12917" spans="12:13" x14ac:dyDescent="0.55000000000000004">
      <c r="L12917" t="s">
        <v>32833</v>
      </c>
      <c r="M12917" s="20" t="s">
        <v>15091</v>
      </c>
    </row>
    <row r="12918" spans="12:13" x14ac:dyDescent="0.55000000000000004">
      <c r="L12918" t="s">
        <v>32833</v>
      </c>
      <c r="M12918" s="20" t="s">
        <v>15092</v>
      </c>
    </row>
    <row r="12919" spans="12:13" x14ac:dyDescent="0.55000000000000004">
      <c r="L12919" t="s">
        <v>32833</v>
      </c>
      <c r="M12919" s="20" t="s">
        <v>15093</v>
      </c>
    </row>
    <row r="12920" spans="12:13" x14ac:dyDescent="0.55000000000000004">
      <c r="L12920" t="s">
        <v>32833</v>
      </c>
      <c r="M12920" s="20" t="s">
        <v>15094</v>
      </c>
    </row>
    <row r="12921" spans="12:13" x14ac:dyDescent="0.55000000000000004">
      <c r="L12921" t="s">
        <v>32833</v>
      </c>
      <c r="M12921" s="20" t="s">
        <v>15095</v>
      </c>
    </row>
    <row r="12922" spans="12:13" x14ac:dyDescent="0.55000000000000004">
      <c r="L12922" t="s">
        <v>32833</v>
      </c>
      <c r="M12922" s="20" t="s">
        <v>15096</v>
      </c>
    </row>
    <row r="12923" spans="12:13" x14ac:dyDescent="0.55000000000000004">
      <c r="L12923" t="s">
        <v>32833</v>
      </c>
      <c r="M12923" s="20" t="s">
        <v>15097</v>
      </c>
    </row>
    <row r="12924" spans="12:13" x14ac:dyDescent="0.55000000000000004">
      <c r="L12924" t="s">
        <v>32833</v>
      </c>
      <c r="M12924" s="20" t="s">
        <v>15098</v>
      </c>
    </row>
    <row r="12925" spans="12:13" x14ac:dyDescent="0.55000000000000004">
      <c r="L12925" t="s">
        <v>32833</v>
      </c>
      <c r="M12925" s="20" t="s">
        <v>15099</v>
      </c>
    </row>
    <row r="12926" spans="12:13" x14ac:dyDescent="0.55000000000000004">
      <c r="L12926" t="s">
        <v>32833</v>
      </c>
      <c r="M12926" s="20" t="s">
        <v>15100</v>
      </c>
    </row>
    <row r="12927" spans="12:13" x14ac:dyDescent="0.55000000000000004">
      <c r="L12927" t="s">
        <v>32833</v>
      </c>
      <c r="M12927" s="20" t="s">
        <v>15101</v>
      </c>
    </row>
    <row r="12928" spans="12:13" x14ac:dyDescent="0.55000000000000004">
      <c r="L12928" t="s">
        <v>32833</v>
      </c>
      <c r="M12928" s="20" t="s">
        <v>15102</v>
      </c>
    </row>
    <row r="12929" spans="12:13" x14ac:dyDescent="0.55000000000000004">
      <c r="L12929" t="s">
        <v>32833</v>
      </c>
      <c r="M12929" s="20" t="s">
        <v>15103</v>
      </c>
    </row>
    <row r="12930" spans="12:13" x14ac:dyDescent="0.55000000000000004">
      <c r="L12930" t="s">
        <v>32833</v>
      </c>
      <c r="M12930" s="20" t="s">
        <v>15104</v>
      </c>
    </row>
    <row r="12931" spans="12:13" x14ac:dyDescent="0.55000000000000004">
      <c r="L12931" t="s">
        <v>32833</v>
      </c>
      <c r="M12931" s="20" t="s">
        <v>15105</v>
      </c>
    </row>
    <row r="12932" spans="12:13" x14ac:dyDescent="0.55000000000000004">
      <c r="L12932" t="s">
        <v>32833</v>
      </c>
      <c r="M12932" s="20" t="s">
        <v>15106</v>
      </c>
    </row>
    <row r="12933" spans="12:13" x14ac:dyDescent="0.55000000000000004">
      <c r="L12933" t="s">
        <v>32834</v>
      </c>
      <c r="M12933" s="20" t="s">
        <v>15107</v>
      </c>
    </row>
    <row r="12934" spans="12:13" x14ac:dyDescent="0.55000000000000004">
      <c r="L12934" t="s">
        <v>32834</v>
      </c>
      <c r="M12934" s="20" t="s">
        <v>15108</v>
      </c>
    </row>
    <row r="12935" spans="12:13" x14ac:dyDescent="0.55000000000000004">
      <c r="L12935" t="s">
        <v>32834</v>
      </c>
      <c r="M12935" s="20" t="s">
        <v>15109</v>
      </c>
    </row>
    <row r="12936" spans="12:13" x14ac:dyDescent="0.55000000000000004">
      <c r="L12936" t="s">
        <v>32834</v>
      </c>
      <c r="M12936" s="20" t="s">
        <v>15110</v>
      </c>
    </row>
    <row r="12937" spans="12:13" x14ac:dyDescent="0.55000000000000004">
      <c r="L12937" t="s">
        <v>32834</v>
      </c>
      <c r="M12937" s="20" t="s">
        <v>15111</v>
      </c>
    </row>
    <row r="12938" spans="12:13" x14ac:dyDescent="0.55000000000000004">
      <c r="L12938" t="s">
        <v>32834</v>
      </c>
      <c r="M12938" s="20" t="s">
        <v>15112</v>
      </c>
    </row>
    <row r="12939" spans="12:13" x14ac:dyDescent="0.55000000000000004">
      <c r="L12939" t="s">
        <v>32834</v>
      </c>
      <c r="M12939" s="20" t="s">
        <v>15113</v>
      </c>
    </row>
    <row r="12940" spans="12:13" x14ac:dyDescent="0.55000000000000004">
      <c r="L12940" t="s">
        <v>32834</v>
      </c>
      <c r="M12940" s="20" t="s">
        <v>15114</v>
      </c>
    </row>
    <row r="12941" spans="12:13" x14ac:dyDescent="0.55000000000000004">
      <c r="L12941" t="s">
        <v>32834</v>
      </c>
      <c r="M12941" s="20" t="s">
        <v>15115</v>
      </c>
    </row>
    <row r="12942" spans="12:13" x14ac:dyDescent="0.55000000000000004">
      <c r="L12942" t="s">
        <v>32834</v>
      </c>
      <c r="M12942" s="20" t="s">
        <v>15116</v>
      </c>
    </row>
    <row r="12943" spans="12:13" x14ac:dyDescent="0.55000000000000004">
      <c r="L12943" t="s">
        <v>32834</v>
      </c>
      <c r="M12943" s="20" t="s">
        <v>15117</v>
      </c>
    </row>
    <row r="12944" spans="12:13" x14ac:dyDescent="0.55000000000000004">
      <c r="L12944" t="s">
        <v>32834</v>
      </c>
      <c r="M12944" s="20" t="s">
        <v>15118</v>
      </c>
    </row>
    <row r="12945" spans="12:13" x14ac:dyDescent="0.55000000000000004">
      <c r="L12945" t="s">
        <v>32834</v>
      </c>
      <c r="M12945" s="20" t="s">
        <v>15119</v>
      </c>
    </row>
    <row r="12946" spans="12:13" x14ac:dyDescent="0.55000000000000004">
      <c r="L12946" t="s">
        <v>32834</v>
      </c>
      <c r="M12946" s="20" t="s">
        <v>15120</v>
      </c>
    </row>
    <row r="12947" spans="12:13" x14ac:dyDescent="0.55000000000000004">
      <c r="L12947" t="s">
        <v>32834</v>
      </c>
      <c r="M12947" s="20" t="s">
        <v>15121</v>
      </c>
    </row>
    <row r="12948" spans="12:13" x14ac:dyDescent="0.55000000000000004">
      <c r="L12948" t="s">
        <v>32834</v>
      </c>
      <c r="M12948" s="20" t="s">
        <v>15122</v>
      </c>
    </row>
    <row r="12949" spans="12:13" x14ac:dyDescent="0.55000000000000004">
      <c r="L12949" t="s">
        <v>32834</v>
      </c>
      <c r="M12949" s="20" t="s">
        <v>15123</v>
      </c>
    </row>
    <row r="12950" spans="12:13" x14ac:dyDescent="0.55000000000000004">
      <c r="L12950" t="s">
        <v>32834</v>
      </c>
      <c r="M12950" s="20" t="s">
        <v>15124</v>
      </c>
    </row>
    <row r="12951" spans="12:13" x14ac:dyDescent="0.55000000000000004">
      <c r="L12951" t="s">
        <v>32834</v>
      </c>
      <c r="M12951" s="20" t="s">
        <v>15125</v>
      </c>
    </row>
    <row r="12952" spans="12:13" x14ac:dyDescent="0.55000000000000004">
      <c r="L12952" t="s">
        <v>32834</v>
      </c>
      <c r="M12952" s="20" t="s">
        <v>15126</v>
      </c>
    </row>
    <row r="12953" spans="12:13" x14ac:dyDescent="0.55000000000000004">
      <c r="L12953" t="s">
        <v>32834</v>
      </c>
      <c r="M12953" s="20" t="s">
        <v>15127</v>
      </c>
    </row>
    <row r="12954" spans="12:13" x14ac:dyDescent="0.55000000000000004">
      <c r="L12954" t="s">
        <v>32834</v>
      </c>
      <c r="M12954" s="20" t="s">
        <v>15128</v>
      </c>
    </row>
    <row r="12955" spans="12:13" x14ac:dyDescent="0.55000000000000004">
      <c r="L12955" t="s">
        <v>32834</v>
      </c>
      <c r="M12955" s="20" t="s">
        <v>15129</v>
      </c>
    </row>
    <row r="12956" spans="12:13" x14ac:dyDescent="0.55000000000000004">
      <c r="L12956" t="s">
        <v>32834</v>
      </c>
      <c r="M12956" s="20" t="s">
        <v>15130</v>
      </c>
    </row>
    <row r="12957" spans="12:13" x14ac:dyDescent="0.55000000000000004">
      <c r="L12957" t="s">
        <v>32834</v>
      </c>
      <c r="M12957" s="20" t="s">
        <v>15131</v>
      </c>
    </row>
    <row r="12958" spans="12:13" x14ac:dyDescent="0.55000000000000004">
      <c r="L12958" t="s">
        <v>32834</v>
      </c>
      <c r="M12958" s="20" t="s">
        <v>15132</v>
      </c>
    </row>
    <row r="12959" spans="12:13" x14ac:dyDescent="0.55000000000000004">
      <c r="L12959" t="s">
        <v>32834</v>
      </c>
      <c r="M12959" s="20" t="s">
        <v>15133</v>
      </c>
    </row>
    <row r="12960" spans="12:13" x14ac:dyDescent="0.55000000000000004">
      <c r="L12960" t="s">
        <v>32834</v>
      </c>
      <c r="M12960" s="20" t="s">
        <v>15134</v>
      </c>
    </row>
    <row r="12961" spans="12:13" x14ac:dyDescent="0.55000000000000004">
      <c r="L12961" t="s">
        <v>32834</v>
      </c>
      <c r="M12961" s="20" t="s">
        <v>15135</v>
      </c>
    </row>
    <row r="12962" spans="12:13" x14ac:dyDescent="0.55000000000000004">
      <c r="L12962" t="s">
        <v>32835</v>
      </c>
      <c r="M12962" s="20" t="s">
        <v>15136</v>
      </c>
    </row>
    <row r="12963" spans="12:13" x14ac:dyDescent="0.55000000000000004">
      <c r="L12963" t="s">
        <v>32835</v>
      </c>
      <c r="M12963" s="20" t="s">
        <v>15137</v>
      </c>
    </row>
    <row r="12964" spans="12:13" x14ac:dyDescent="0.55000000000000004">
      <c r="L12964" t="s">
        <v>32835</v>
      </c>
      <c r="M12964" s="20" t="s">
        <v>15138</v>
      </c>
    </row>
    <row r="12965" spans="12:13" x14ac:dyDescent="0.55000000000000004">
      <c r="L12965" t="s">
        <v>32835</v>
      </c>
      <c r="M12965" s="20" t="s">
        <v>15139</v>
      </c>
    </row>
    <row r="12966" spans="12:13" x14ac:dyDescent="0.55000000000000004">
      <c r="L12966" t="s">
        <v>32835</v>
      </c>
      <c r="M12966" s="20" t="s">
        <v>15140</v>
      </c>
    </row>
    <row r="12967" spans="12:13" x14ac:dyDescent="0.55000000000000004">
      <c r="L12967" t="s">
        <v>32835</v>
      </c>
      <c r="M12967" s="20" t="s">
        <v>15141</v>
      </c>
    </row>
    <row r="12968" spans="12:13" x14ac:dyDescent="0.55000000000000004">
      <c r="L12968" t="s">
        <v>32835</v>
      </c>
      <c r="M12968" s="20" t="s">
        <v>15142</v>
      </c>
    </row>
    <row r="12969" spans="12:13" x14ac:dyDescent="0.55000000000000004">
      <c r="L12969" t="s">
        <v>32835</v>
      </c>
      <c r="M12969" s="20" t="s">
        <v>15143</v>
      </c>
    </row>
    <row r="12970" spans="12:13" x14ac:dyDescent="0.55000000000000004">
      <c r="L12970" t="s">
        <v>32835</v>
      </c>
      <c r="M12970" s="20" t="s">
        <v>15144</v>
      </c>
    </row>
    <row r="12971" spans="12:13" x14ac:dyDescent="0.55000000000000004">
      <c r="L12971" t="s">
        <v>32835</v>
      </c>
      <c r="M12971" s="20" t="s">
        <v>15145</v>
      </c>
    </row>
    <row r="12972" spans="12:13" x14ac:dyDescent="0.55000000000000004">
      <c r="L12972" t="s">
        <v>32835</v>
      </c>
      <c r="M12972" s="20" t="s">
        <v>15146</v>
      </c>
    </row>
    <row r="12973" spans="12:13" x14ac:dyDescent="0.55000000000000004">
      <c r="L12973" t="s">
        <v>32835</v>
      </c>
      <c r="M12973" s="20" t="s">
        <v>15147</v>
      </c>
    </row>
    <row r="12974" spans="12:13" x14ac:dyDescent="0.55000000000000004">
      <c r="L12974" t="s">
        <v>32835</v>
      </c>
      <c r="M12974" s="20" t="s">
        <v>15148</v>
      </c>
    </row>
    <row r="12975" spans="12:13" x14ac:dyDescent="0.55000000000000004">
      <c r="L12975" t="s">
        <v>32835</v>
      </c>
      <c r="M12975" s="20" t="s">
        <v>15149</v>
      </c>
    </row>
    <row r="12976" spans="12:13" x14ac:dyDescent="0.55000000000000004">
      <c r="L12976" t="s">
        <v>32835</v>
      </c>
      <c r="M12976" s="20" t="s">
        <v>15150</v>
      </c>
    </row>
    <row r="12977" spans="12:13" x14ac:dyDescent="0.55000000000000004">
      <c r="L12977" t="s">
        <v>32835</v>
      </c>
      <c r="M12977" s="20" t="s">
        <v>15151</v>
      </c>
    </row>
    <row r="12978" spans="12:13" x14ac:dyDescent="0.55000000000000004">
      <c r="L12978" t="s">
        <v>32835</v>
      </c>
      <c r="M12978" s="20" t="s">
        <v>15152</v>
      </c>
    </row>
    <row r="12979" spans="12:13" x14ac:dyDescent="0.55000000000000004">
      <c r="L12979" t="s">
        <v>32835</v>
      </c>
      <c r="M12979" s="20" t="s">
        <v>15153</v>
      </c>
    </row>
    <row r="12980" spans="12:13" x14ac:dyDescent="0.55000000000000004">
      <c r="L12980" t="s">
        <v>32835</v>
      </c>
      <c r="M12980" s="20" t="s">
        <v>15154</v>
      </c>
    </row>
    <row r="12981" spans="12:13" x14ac:dyDescent="0.55000000000000004">
      <c r="L12981" t="s">
        <v>32835</v>
      </c>
      <c r="M12981" s="20" t="s">
        <v>15155</v>
      </c>
    </row>
    <row r="12982" spans="12:13" x14ac:dyDescent="0.55000000000000004">
      <c r="L12982" t="s">
        <v>32835</v>
      </c>
      <c r="M12982" s="20" t="s">
        <v>15156</v>
      </c>
    </row>
    <row r="12983" spans="12:13" x14ac:dyDescent="0.55000000000000004">
      <c r="L12983" t="s">
        <v>32835</v>
      </c>
      <c r="M12983" s="20" t="s">
        <v>15157</v>
      </c>
    </row>
    <row r="12984" spans="12:13" x14ac:dyDescent="0.55000000000000004">
      <c r="L12984" t="s">
        <v>32835</v>
      </c>
      <c r="M12984" s="20" t="s">
        <v>15158</v>
      </c>
    </row>
    <row r="12985" spans="12:13" x14ac:dyDescent="0.55000000000000004">
      <c r="L12985" t="s">
        <v>32835</v>
      </c>
      <c r="M12985" s="20" t="s">
        <v>15159</v>
      </c>
    </row>
    <row r="12986" spans="12:13" x14ac:dyDescent="0.55000000000000004">
      <c r="L12986" t="s">
        <v>32835</v>
      </c>
      <c r="M12986" s="20" t="s">
        <v>15160</v>
      </c>
    </row>
    <row r="12987" spans="12:13" x14ac:dyDescent="0.55000000000000004">
      <c r="L12987" t="s">
        <v>32835</v>
      </c>
      <c r="M12987" s="20" t="s">
        <v>15161</v>
      </c>
    </row>
    <row r="12988" spans="12:13" x14ac:dyDescent="0.55000000000000004">
      <c r="L12988" t="s">
        <v>32836</v>
      </c>
      <c r="M12988" s="20" t="s">
        <v>15162</v>
      </c>
    </row>
    <row r="12989" spans="12:13" x14ac:dyDescent="0.55000000000000004">
      <c r="L12989" t="s">
        <v>32836</v>
      </c>
      <c r="M12989" s="20" t="s">
        <v>15163</v>
      </c>
    </row>
    <row r="12990" spans="12:13" x14ac:dyDescent="0.55000000000000004">
      <c r="L12990" t="s">
        <v>32836</v>
      </c>
      <c r="M12990" s="20" t="s">
        <v>15164</v>
      </c>
    </row>
    <row r="12991" spans="12:13" x14ac:dyDescent="0.55000000000000004">
      <c r="L12991" t="s">
        <v>32836</v>
      </c>
      <c r="M12991" s="20" t="s">
        <v>15165</v>
      </c>
    </row>
    <row r="12992" spans="12:13" x14ac:dyDescent="0.55000000000000004">
      <c r="L12992" t="s">
        <v>32836</v>
      </c>
      <c r="M12992" s="20" t="s">
        <v>15166</v>
      </c>
    </row>
    <row r="12993" spans="12:13" x14ac:dyDescent="0.55000000000000004">
      <c r="L12993" t="s">
        <v>32836</v>
      </c>
      <c r="M12993" s="20" t="s">
        <v>15167</v>
      </c>
    </row>
    <row r="12994" spans="12:13" x14ac:dyDescent="0.55000000000000004">
      <c r="L12994" t="s">
        <v>32836</v>
      </c>
      <c r="M12994" s="20" t="s">
        <v>15168</v>
      </c>
    </row>
    <row r="12995" spans="12:13" x14ac:dyDescent="0.55000000000000004">
      <c r="L12995" t="s">
        <v>32836</v>
      </c>
      <c r="M12995" s="20" t="s">
        <v>15169</v>
      </c>
    </row>
    <row r="12996" spans="12:13" x14ac:dyDescent="0.55000000000000004">
      <c r="L12996" t="s">
        <v>32836</v>
      </c>
      <c r="M12996" s="20" t="s">
        <v>15170</v>
      </c>
    </row>
    <row r="12997" spans="12:13" x14ac:dyDescent="0.55000000000000004">
      <c r="L12997" t="s">
        <v>32836</v>
      </c>
      <c r="M12997" s="20" t="s">
        <v>15171</v>
      </c>
    </row>
    <row r="12998" spans="12:13" x14ac:dyDescent="0.55000000000000004">
      <c r="L12998" t="s">
        <v>32836</v>
      </c>
      <c r="M12998" s="20" t="s">
        <v>15172</v>
      </c>
    </row>
    <row r="12999" spans="12:13" x14ac:dyDescent="0.55000000000000004">
      <c r="L12999" t="s">
        <v>32836</v>
      </c>
      <c r="M12999" s="20" t="s">
        <v>15173</v>
      </c>
    </row>
    <row r="13000" spans="12:13" x14ac:dyDescent="0.55000000000000004">
      <c r="L13000" t="s">
        <v>32836</v>
      </c>
      <c r="M13000" s="20" t="s">
        <v>15174</v>
      </c>
    </row>
    <row r="13001" spans="12:13" x14ac:dyDescent="0.55000000000000004">
      <c r="L13001" t="s">
        <v>32836</v>
      </c>
      <c r="M13001" s="20" t="s">
        <v>15175</v>
      </c>
    </row>
    <row r="13002" spans="12:13" x14ac:dyDescent="0.55000000000000004">
      <c r="L13002" t="s">
        <v>32836</v>
      </c>
      <c r="M13002" s="20" t="s">
        <v>15176</v>
      </c>
    </row>
    <row r="13003" spans="12:13" x14ac:dyDescent="0.55000000000000004">
      <c r="L13003" t="s">
        <v>32836</v>
      </c>
      <c r="M13003" s="20" t="s">
        <v>15177</v>
      </c>
    </row>
    <row r="13004" spans="12:13" x14ac:dyDescent="0.55000000000000004">
      <c r="L13004" t="s">
        <v>32836</v>
      </c>
      <c r="M13004" s="20" t="s">
        <v>15178</v>
      </c>
    </row>
    <row r="13005" spans="12:13" x14ac:dyDescent="0.55000000000000004">
      <c r="L13005" t="s">
        <v>32836</v>
      </c>
      <c r="M13005" s="20" t="s">
        <v>15179</v>
      </c>
    </row>
    <row r="13006" spans="12:13" x14ac:dyDescent="0.55000000000000004">
      <c r="L13006" t="s">
        <v>32836</v>
      </c>
      <c r="M13006" s="20" t="s">
        <v>15180</v>
      </c>
    </row>
    <row r="13007" spans="12:13" x14ac:dyDescent="0.55000000000000004">
      <c r="L13007" t="s">
        <v>32836</v>
      </c>
      <c r="M13007" s="20" t="s">
        <v>15181</v>
      </c>
    </row>
    <row r="13008" spans="12:13" x14ac:dyDescent="0.55000000000000004">
      <c r="L13008" t="s">
        <v>32836</v>
      </c>
      <c r="M13008" s="20" t="s">
        <v>15182</v>
      </c>
    </row>
    <row r="13009" spans="12:13" x14ac:dyDescent="0.55000000000000004">
      <c r="L13009" t="s">
        <v>32836</v>
      </c>
      <c r="M13009" s="20" t="s">
        <v>15183</v>
      </c>
    </row>
    <row r="13010" spans="12:13" x14ac:dyDescent="0.55000000000000004">
      <c r="L13010" t="s">
        <v>32836</v>
      </c>
      <c r="M13010" s="20" t="s">
        <v>15184</v>
      </c>
    </row>
    <row r="13011" spans="12:13" x14ac:dyDescent="0.55000000000000004">
      <c r="L13011" t="s">
        <v>32836</v>
      </c>
      <c r="M13011" s="20" t="s">
        <v>15185</v>
      </c>
    </row>
    <row r="13012" spans="12:13" x14ac:dyDescent="0.55000000000000004">
      <c r="L13012" t="s">
        <v>32837</v>
      </c>
      <c r="M13012" s="20" t="s">
        <v>15186</v>
      </c>
    </row>
    <row r="13013" spans="12:13" x14ac:dyDescent="0.55000000000000004">
      <c r="L13013" t="s">
        <v>32837</v>
      </c>
      <c r="M13013" s="20" t="s">
        <v>15187</v>
      </c>
    </row>
    <row r="13014" spans="12:13" x14ac:dyDescent="0.55000000000000004">
      <c r="L13014" t="s">
        <v>32837</v>
      </c>
      <c r="M13014" s="20" t="s">
        <v>15188</v>
      </c>
    </row>
    <row r="13015" spans="12:13" x14ac:dyDescent="0.55000000000000004">
      <c r="L13015" t="s">
        <v>32837</v>
      </c>
      <c r="M13015" s="20" t="s">
        <v>15189</v>
      </c>
    </row>
    <row r="13016" spans="12:13" x14ac:dyDescent="0.55000000000000004">
      <c r="L13016" t="s">
        <v>32837</v>
      </c>
      <c r="M13016" s="20" t="s">
        <v>15190</v>
      </c>
    </row>
    <row r="13017" spans="12:13" x14ac:dyDescent="0.55000000000000004">
      <c r="L13017" t="s">
        <v>32837</v>
      </c>
      <c r="M13017" s="20" t="s">
        <v>15191</v>
      </c>
    </row>
    <row r="13018" spans="12:13" x14ac:dyDescent="0.55000000000000004">
      <c r="L13018" t="s">
        <v>32837</v>
      </c>
      <c r="M13018" s="20" t="s">
        <v>15192</v>
      </c>
    </row>
    <row r="13019" spans="12:13" x14ac:dyDescent="0.55000000000000004">
      <c r="L13019" t="s">
        <v>32837</v>
      </c>
      <c r="M13019" s="20" t="s">
        <v>15193</v>
      </c>
    </row>
    <row r="13020" spans="12:13" x14ac:dyDescent="0.55000000000000004">
      <c r="L13020" t="s">
        <v>32837</v>
      </c>
      <c r="M13020" s="20" t="s">
        <v>15194</v>
      </c>
    </row>
    <row r="13021" spans="12:13" x14ac:dyDescent="0.55000000000000004">
      <c r="L13021" t="s">
        <v>32837</v>
      </c>
      <c r="M13021" s="20" t="s">
        <v>15195</v>
      </c>
    </row>
    <row r="13022" spans="12:13" x14ac:dyDescent="0.55000000000000004">
      <c r="L13022" t="s">
        <v>32837</v>
      </c>
      <c r="M13022" s="20" t="s">
        <v>15196</v>
      </c>
    </row>
    <row r="13023" spans="12:13" x14ac:dyDescent="0.55000000000000004">
      <c r="L13023" t="s">
        <v>32837</v>
      </c>
      <c r="M13023" s="20" t="s">
        <v>15197</v>
      </c>
    </row>
    <row r="13024" spans="12:13" x14ac:dyDescent="0.55000000000000004">
      <c r="L13024" t="s">
        <v>32837</v>
      </c>
      <c r="M13024" s="20" t="s">
        <v>15198</v>
      </c>
    </row>
    <row r="13025" spans="12:13" x14ac:dyDescent="0.55000000000000004">
      <c r="L13025" t="s">
        <v>32837</v>
      </c>
      <c r="M13025" s="20" t="s">
        <v>15199</v>
      </c>
    </row>
    <row r="13026" spans="12:13" x14ac:dyDescent="0.55000000000000004">
      <c r="L13026" t="s">
        <v>32837</v>
      </c>
      <c r="M13026" s="20" t="s">
        <v>15200</v>
      </c>
    </row>
    <row r="13027" spans="12:13" x14ac:dyDescent="0.55000000000000004">
      <c r="L13027" t="s">
        <v>32837</v>
      </c>
      <c r="M13027" s="20" t="s">
        <v>15201</v>
      </c>
    </row>
    <row r="13028" spans="12:13" x14ac:dyDescent="0.55000000000000004">
      <c r="L13028" t="s">
        <v>32837</v>
      </c>
      <c r="M13028" s="20" t="s">
        <v>15202</v>
      </c>
    </row>
    <row r="13029" spans="12:13" x14ac:dyDescent="0.55000000000000004">
      <c r="L13029" t="s">
        <v>32837</v>
      </c>
      <c r="M13029" s="20" t="s">
        <v>15203</v>
      </c>
    </row>
    <row r="13030" spans="12:13" x14ac:dyDescent="0.55000000000000004">
      <c r="L13030" t="s">
        <v>32837</v>
      </c>
      <c r="M13030" s="20" t="s">
        <v>15204</v>
      </c>
    </row>
    <row r="13031" spans="12:13" x14ac:dyDescent="0.55000000000000004">
      <c r="L13031" t="s">
        <v>32837</v>
      </c>
      <c r="M13031" s="20" t="s">
        <v>15205</v>
      </c>
    </row>
    <row r="13032" spans="12:13" x14ac:dyDescent="0.55000000000000004">
      <c r="L13032" t="s">
        <v>32837</v>
      </c>
      <c r="M13032" s="20" t="s">
        <v>15206</v>
      </c>
    </row>
    <row r="13033" spans="12:13" x14ac:dyDescent="0.55000000000000004">
      <c r="L13033" t="s">
        <v>32837</v>
      </c>
      <c r="M13033" s="20" t="s">
        <v>15207</v>
      </c>
    </row>
    <row r="13034" spans="12:13" x14ac:dyDescent="0.55000000000000004">
      <c r="L13034" t="s">
        <v>32837</v>
      </c>
      <c r="M13034" s="20" t="s">
        <v>15208</v>
      </c>
    </row>
    <row r="13035" spans="12:13" x14ac:dyDescent="0.55000000000000004">
      <c r="L13035" t="s">
        <v>32837</v>
      </c>
      <c r="M13035" s="20" t="s">
        <v>15209</v>
      </c>
    </row>
    <row r="13036" spans="12:13" x14ac:dyDescent="0.55000000000000004">
      <c r="L13036" t="s">
        <v>32837</v>
      </c>
      <c r="M13036" s="20" t="s">
        <v>15210</v>
      </c>
    </row>
    <row r="13037" spans="12:13" x14ac:dyDescent="0.55000000000000004">
      <c r="L13037" t="s">
        <v>32837</v>
      </c>
      <c r="M13037" s="20" t="s">
        <v>15211</v>
      </c>
    </row>
    <row r="13038" spans="12:13" x14ac:dyDescent="0.55000000000000004">
      <c r="L13038" t="s">
        <v>32837</v>
      </c>
      <c r="M13038" s="20" t="s">
        <v>15212</v>
      </c>
    </row>
    <row r="13039" spans="12:13" x14ac:dyDescent="0.55000000000000004">
      <c r="L13039" t="s">
        <v>32837</v>
      </c>
      <c r="M13039" s="20" t="s">
        <v>15213</v>
      </c>
    </row>
    <row r="13040" spans="12:13" x14ac:dyDescent="0.55000000000000004">
      <c r="L13040" t="s">
        <v>32837</v>
      </c>
      <c r="M13040" s="20" t="s">
        <v>15214</v>
      </c>
    </row>
    <row r="13041" spans="12:13" x14ac:dyDescent="0.55000000000000004">
      <c r="L13041" t="s">
        <v>32837</v>
      </c>
      <c r="M13041" s="20" t="s">
        <v>15215</v>
      </c>
    </row>
    <row r="13042" spans="12:13" x14ac:dyDescent="0.55000000000000004">
      <c r="L13042" t="s">
        <v>32837</v>
      </c>
      <c r="M13042" s="20" t="s">
        <v>15216</v>
      </c>
    </row>
    <row r="13043" spans="12:13" x14ac:dyDescent="0.55000000000000004">
      <c r="L13043" t="s">
        <v>32837</v>
      </c>
      <c r="M13043" s="20" t="s">
        <v>15217</v>
      </c>
    </row>
    <row r="13044" spans="12:13" x14ac:dyDescent="0.55000000000000004">
      <c r="L13044" t="s">
        <v>32837</v>
      </c>
      <c r="M13044" s="20" t="s">
        <v>15218</v>
      </c>
    </row>
    <row r="13045" spans="12:13" x14ac:dyDescent="0.55000000000000004">
      <c r="L13045" t="s">
        <v>32837</v>
      </c>
      <c r="M13045" s="20" t="s">
        <v>15219</v>
      </c>
    </row>
    <row r="13046" spans="12:13" x14ac:dyDescent="0.55000000000000004">
      <c r="L13046" t="s">
        <v>32837</v>
      </c>
      <c r="M13046" s="20" t="s">
        <v>15220</v>
      </c>
    </row>
    <row r="13047" spans="12:13" x14ac:dyDescent="0.55000000000000004">
      <c r="L13047" t="s">
        <v>32837</v>
      </c>
      <c r="M13047" s="20" t="s">
        <v>15221</v>
      </c>
    </row>
    <row r="13048" spans="12:13" x14ac:dyDescent="0.55000000000000004">
      <c r="L13048" t="s">
        <v>32837</v>
      </c>
      <c r="M13048" s="20" t="s">
        <v>15222</v>
      </c>
    </row>
    <row r="13049" spans="12:13" x14ac:dyDescent="0.55000000000000004">
      <c r="L13049" t="s">
        <v>32837</v>
      </c>
      <c r="M13049" s="20" t="s">
        <v>15223</v>
      </c>
    </row>
    <row r="13050" spans="12:13" x14ac:dyDescent="0.55000000000000004">
      <c r="L13050" t="s">
        <v>32837</v>
      </c>
      <c r="M13050" s="20" t="s">
        <v>15224</v>
      </c>
    </row>
    <row r="13051" spans="12:13" x14ac:dyDescent="0.55000000000000004">
      <c r="L13051" t="s">
        <v>32837</v>
      </c>
      <c r="M13051" s="20" t="s">
        <v>15225</v>
      </c>
    </row>
    <row r="13052" spans="12:13" x14ac:dyDescent="0.55000000000000004">
      <c r="L13052" t="s">
        <v>32837</v>
      </c>
      <c r="M13052" s="20" t="s">
        <v>15226</v>
      </c>
    </row>
    <row r="13053" spans="12:13" x14ac:dyDescent="0.55000000000000004">
      <c r="L13053" t="s">
        <v>32837</v>
      </c>
      <c r="M13053" s="20" t="s">
        <v>15227</v>
      </c>
    </row>
    <row r="13054" spans="12:13" x14ac:dyDescent="0.55000000000000004">
      <c r="L13054" t="s">
        <v>32837</v>
      </c>
      <c r="M13054" s="20" t="s">
        <v>15228</v>
      </c>
    </row>
    <row r="13055" spans="12:13" x14ac:dyDescent="0.55000000000000004">
      <c r="L13055" t="s">
        <v>32837</v>
      </c>
      <c r="M13055" s="20" t="s">
        <v>15229</v>
      </c>
    </row>
    <row r="13056" spans="12:13" x14ac:dyDescent="0.55000000000000004">
      <c r="L13056" t="s">
        <v>32838</v>
      </c>
      <c r="M13056" s="20" t="s">
        <v>15230</v>
      </c>
    </row>
    <row r="13057" spans="12:13" x14ac:dyDescent="0.55000000000000004">
      <c r="L13057" t="s">
        <v>32838</v>
      </c>
      <c r="M13057" s="20" t="s">
        <v>15231</v>
      </c>
    </row>
    <row r="13058" spans="12:13" x14ac:dyDescent="0.55000000000000004">
      <c r="L13058" t="s">
        <v>32838</v>
      </c>
      <c r="M13058" s="20" t="s">
        <v>15232</v>
      </c>
    </row>
    <row r="13059" spans="12:13" x14ac:dyDescent="0.55000000000000004">
      <c r="L13059" t="s">
        <v>32838</v>
      </c>
      <c r="M13059" s="20" t="s">
        <v>15233</v>
      </c>
    </row>
    <row r="13060" spans="12:13" x14ac:dyDescent="0.55000000000000004">
      <c r="L13060" t="s">
        <v>32838</v>
      </c>
      <c r="M13060" s="20" t="s">
        <v>15234</v>
      </c>
    </row>
    <row r="13061" spans="12:13" x14ac:dyDescent="0.55000000000000004">
      <c r="L13061" t="s">
        <v>32838</v>
      </c>
      <c r="M13061" s="20" t="s">
        <v>15235</v>
      </c>
    </row>
    <row r="13062" spans="12:13" x14ac:dyDescent="0.55000000000000004">
      <c r="L13062" t="s">
        <v>32838</v>
      </c>
      <c r="M13062" s="20" t="s">
        <v>15236</v>
      </c>
    </row>
    <row r="13063" spans="12:13" x14ac:dyDescent="0.55000000000000004">
      <c r="L13063" t="s">
        <v>32838</v>
      </c>
      <c r="M13063" s="20" t="s">
        <v>15237</v>
      </c>
    </row>
    <row r="13064" spans="12:13" x14ac:dyDescent="0.55000000000000004">
      <c r="L13064" t="s">
        <v>32838</v>
      </c>
      <c r="M13064" s="20" t="s">
        <v>15238</v>
      </c>
    </row>
    <row r="13065" spans="12:13" x14ac:dyDescent="0.55000000000000004">
      <c r="L13065" t="s">
        <v>32838</v>
      </c>
      <c r="M13065" s="20" t="s">
        <v>15239</v>
      </c>
    </row>
    <row r="13066" spans="12:13" x14ac:dyDescent="0.55000000000000004">
      <c r="L13066" t="s">
        <v>32838</v>
      </c>
      <c r="M13066" s="20" t="s">
        <v>15240</v>
      </c>
    </row>
    <row r="13067" spans="12:13" x14ac:dyDescent="0.55000000000000004">
      <c r="L13067" t="s">
        <v>32838</v>
      </c>
      <c r="M13067" s="20" t="s">
        <v>15241</v>
      </c>
    </row>
    <row r="13068" spans="12:13" x14ac:dyDescent="0.55000000000000004">
      <c r="L13068" t="s">
        <v>32838</v>
      </c>
      <c r="M13068" s="20" t="s">
        <v>15242</v>
      </c>
    </row>
    <row r="13069" spans="12:13" x14ac:dyDescent="0.55000000000000004">
      <c r="L13069" t="s">
        <v>32838</v>
      </c>
      <c r="M13069" s="20" t="s">
        <v>15243</v>
      </c>
    </row>
    <row r="13070" spans="12:13" x14ac:dyDescent="0.55000000000000004">
      <c r="L13070" t="s">
        <v>32838</v>
      </c>
      <c r="M13070" s="20" t="s">
        <v>15244</v>
      </c>
    </row>
    <row r="13071" spans="12:13" x14ac:dyDescent="0.55000000000000004">
      <c r="L13071" t="s">
        <v>32838</v>
      </c>
      <c r="M13071" s="20" t="s">
        <v>15245</v>
      </c>
    </row>
    <row r="13072" spans="12:13" x14ac:dyDescent="0.55000000000000004">
      <c r="L13072" t="s">
        <v>32838</v>
      </c>
      <c r="M13072" s="20" t="s">
        <v>15246</v>
      </c>
    </row>
    <row r="13073" spans="12:13" x14ac:dyDescent="0.55000000000000004">
      <c r="L13073" t="s">
        <v>32838</v>
      </c>
      <c r="M13073" s="20" t="s">
        <v>15247</v>
      </c>
    </row>
    <row r="13074" spans="12:13" x14ac:dyDescent="0.55000000000000004">
      <c r="L13074" t="s">
        <v>32838</v>
      </c>
      <c r="M13074" s="20" t="s">
        <v>15248</v>
      </c>
    </row>
    <row r="13075" spans="12:13" x14ac:dyDescent="0.55000000000000004">
      <c r="L13075" t="s">
        <v>32838</v>
      </c>
      <c r="M13075" s="20" t="s">
        <v>15249</v>
      </c>
    </row>
    <row r="13076" spans="12:13" x14ac:dyDescent="0.55000000000000004">
      <c r="L13076" t="s">
        <v>32838</v>
      </c>
      <c r="M13076" s="20" t="s">
        <v>15250</v>
      </c>
    </row>
    <row r="13077" spans="12:13" x14ac:dyDescent="0.55000000000000004">
      <c r="L13077" t="s">
        <v>32838</v>
      </c>
      <c r="M13077" s="20" t="s">
        <v>15251</v>
      </c>
    </row>
    <row r="13078" spans="12:13" x14ac:dyDescent="0.55000000000000004">
      <c r="L13078" t="s">
        <v>32838</v>
      </c>
      <c r="M13078" s="20" t="s">
        <v>15252</v>
      </c>
    </row>
    <row r="13079" spans="12:13" x14ac:dyDescent="0.55000000000000004">
      <c r="L13079" t="s">
        <v>32838</v>
      </c>
      <c r="M13079" s="20" t="s">
        <v>15253</v>
      </c>
    </row>
    <row r="13080" spans="12:13" x14ac:dyDescent="0.55000000000000004">
      <c r="L13080" t="s">
        <v>32838</v>
      </c>
      <c r="M13080" s="20" t="s">
        <v>15254</v>
      </c>
    </row>
    <row r="13081" spans="12:13" x14ac:dyDescent="0.55000000000000004">
      <c r="L13081" t="s">
        <v>32838</v>
      </c>
      <c r="M13081" s="20" t="s">
        <v>15255</v>
      </c>
    </row>
    <row r="13082" spans="12:13" x14ac:dyDescent="0.55000000000000004">
      <c r="L13082" t="s">
        <v>32838</v>
      </c>
      <c r="M13082" s="20" t="s">
        <v>15256</v>
      </c>
    </row>
    <row r="13083" spans="12:13" x14ac:dyDescent="0.55000000000000004">
      <c r="L13083" t="s">
        <v>32838</v>
      </c>
      <c r="M13083" s="20" t="s">
        <v>15257</v>
      </c>
    </row>
    <row r="13084" spans="12:13" x14ac:dyDescent="0.55000000000000004">
      <c r="L13084" t="s">
        <v>32838</v>
      </c>
      <c r="M13084" s="20" t="s">
        <v>15258</v>
      </c>
    </row>
    <row r="13085" spans="12:13" x14ac:dyDescent="0.55000000000000004">
      <c r="L13085" t="s">
        <v>32838</v>
      </c>
      <c r="M13085" s="20" t="s">
        <v>15259</v>
      </c>
    </row>
    <row r="13086" spans="12:13" x14ac:dyDescent="0.55000000000000004">
      <c r="L13086" t="s">
        <v>32838</v>
      </c>
      <c r="M13086" s="20" t="s">
        <v>15260</v>
      </c>
    </row>
    <row r="13087" spans="12:13" x14ac:dyDescent="0.55000000000000004">
      <c r="L13087" t="s">
        <v>32838</v>
      </c>
      <c r="M13087" s="20" t="s">
        <v>15261</v>
      </c>
    </row>
    <row r="13088" spans="12:13" x14ac:dyDescent="0.55000000000000004">
      <c r="L13088" t="s">
        <v>32838</v>
      </c>
      <c r="M13088" s="20" t="s">
        <v>15262</v>
      </c>
    </row>
    <row r="13089" spans="12:13" x14ac:dyDescent="0.55000000000000004">
      <c r="L13089" t="s">
        <v>32838</v>
      </c>
      <c r="M13089" s="20" t="s">
        <v>15263</v>
      </c>
    </row>
    <row r="13090" spans="12:13" x14ac:dyDescent="0.55000000000000004">
      <c r="L13090" t="s">
        <v>32838</v>
      </c>
      <c r="M13090" s="20" t="s">
        <v>15264</v>
      </c>
    </row>
    <row r="13091" spans="12:13" x14ac:dyDescent="0.55000000000000004">
      <c r="L13091" t="s">
        <v>32838</v>
      </c>
      <c r="M13091" s="20" t="s">
        <v>15265</v>
      </c>
    </row>
    <row r="13092" spans="12:13" x14ac:dyDescent="0.55000000000000004">
      <c r="L13092" t="s">
        <v>32838</v>
      </c>
      <c r="M13092" s="20" t="s">
        <v>15266</v>
      </c>
    </row>
    <row r="13093" spans="12:13" x14ac:dyDescent="0.55000000000000004">
      <c r="L13093" t="s">
        <v>32838</v>
      </c>
      <c r="M13093" s="20" t="s">
        <v>15267</v>
      </c>
    </row>
    <row r="13094" spans="12:13" x14ac:dyDescent="0.55000000000000004">
      <c r="L13094" t="s">
        <v>32839</v>
      </c>
      <c r="M13094" s="20" t="s">
        <v>15268</v>
      </c>
    </row>
    <row r="13095" spans="12:13" x14ac:dyDescent="0.55000000000000004">
      <c r="L13095" t="s">
        <v>32839</v>
      </c>
      <c r="M13095" s="20" t="s">
        <v>15269</v>
      </c>
    </row>
    <row r="13096" spans="12:13" x14ac:dyDescent="0.55000000000000004">
      <c r="L13096" t="s">
        <v>32839</v>
      </c>
      <c r="M13096" s="20" t="s">
        <v>15270</v>
      </c>
    </row>
    <row r="13097" spans="12:13" x14ac:dyDescent="0.55000000000000004">
      <c r="L13097" t="s">
        <v>32839</v>
      </c>
      <c r="M13097" s="20" t="s">
        <v>15271</v>
      </c>
    </row>
    <row r="13098" spans="12:13" x14ac:dyDescent="0.55000000000000004">
      <c r="L13098" t="s">
        <v>32839</v>
      </c>
      <c r="M13098" s="20" t="s">
        <v>15272</v>
      </c>
    </row>
    <row r="13099" spans="12:13" x14ac:dyDescent="0.55000000000000004">
      <c r="L13099" t="s">
        <v>32839</v>
      </c>
      <c r="M13099" s="20" t="s">
        <v>15273</v>
      </c>
    </row>
    <row r="13100" spans="12:13" x14ac:dyDescent="0.55000000000000004">
      <c r="L13100" t="s">
        <v>32839</v>
      </c>
      <c r="M13100" s="20" t="s">
        <v>15274</v>
      </c>
    </row>
    <row r="13101" spans="12:13" x14ac:dyDescent="0.55000000000000004">
      <c r="L13101" t="s">
        <v>32839</v>
      </c>
      <c r="M13101" s="20" t="s">
        <v>15275</v>
      </c>
    </row>
    <row r="13102" spans="12:13" x14ac:dyDescent="0.55000000000000004">
      <c r="L13102" t="s">
        <v>32839</v>
      </c>
      <c r="M13102" s="20" t="s">
        <v>15276</v>
      </c>
    </row>
    <row r="13103" spans="12:13" x14ac:dyDescent="0.55000000000000004">
      <c r="L13103" t="s">
        <v>32839</v>
      </c>
      <c r="M13103" s="20" t="s">
        <v>15277</v>
      </c>
    </row>
    <row r="13104" spans="12:13" x14ac:dyDescent="0.55000000000000004">
      <c r="L13104" t="s">
        <v>32839</v>
      </c>
      <c r="M13104" s="20" t="s">
        <v>15278</v>
      </c>
    </row>
    <row r="13105" spans="12:13" x14ac:dyDescent="0.55000000000000004">
      <c r="L13105" t="s">
        <v>32839</v>
      </c>
      <c r="M13105" s="20" t="s">
        <v>15279</v>
      </c>
    </row>
    <row r="13106" spans="12:13" x14ac:dyDescent="0.55000000000000004">
      <c r="L13106" t="s">
        <v>32839</v>
      </c>
      <c r="M13106" s="20" t="s">
        <v>15280</v>
      </c>
    </row>
    <row r="13107" spans="12:13" x14ac:dyDescent="0.55000000000000004">
      <c r="L13107" t="s">
        <v>32839</v>
      </c>
      <c r="M13107" s="20" t="s">
        <v>15281</v>
      </c>
    </row>
    <row r="13108" spans="12:13" x14ac:dyDescent="0.55000000000000004">
      <c r="L13108" t="s">
        <v>32839</v>
      </c>
      <c r="M13108" s="20" t="s">
        <v>15282</v>
      </c>
    </row>
    <row r="13109" spans="12:13" x14ac:dyDescent="0.55000000000000004">
      <c r="L13109" t="s">
        <v>32839</v>
      </c>
      <c r="M13109" s="20" t="s">
        <v>15283</v>
      </c>
    </row>
    <row r="13110" spans="12:13" x14ac:dyDescent="0.55000000000000004">
      <c r="L13110" t="s">
        <v>32839</v>
      </c>
      <c r="M13110" s="20" t="s">
        <v>15284</v>
      </c>
    </row>
    <row r="13111" spans="12:13" x14ac:dyDescent="0.55000000000000004">
      <c r="L13111" t="s">
        <v>32839</v>
      </c>
      <c r="M13111" s="20" t="s">
        <v>15285</v>
      </c>
    </row>
    <row r="13112" spans="12:13" x14ac:dyDescent="0.55000000000000004">
      <c r="L13112" t="s">
        <v>32839</v>
      </c>
      <c r="M13112" s="20" t="s">
        <v>15286</v>
      </c>
    </row>
    <row r="13113" spans="12:13" x14ac:dyDescent="0.55000000000000004">
      <c r="L13113" t="s">
        <v>32839</v>
      </c>
      <c r="M13113" s="20" t="s">
        <v>15287</v>
      </c>
    </row>
    <row r="13114" spans="12:13" x14ac:dyDescent="0.55000000000000004">
      <c r="L13114" t="s">
        <v>32839</v>
      </c>
      <c r="M13114" s="20" t="s">
        <v>15288</v>
      </c>
    </row>
    <row r="13115" spans="12:13" x14ac:dyDescent="0.55000000000000004">
      <c r="L13115" t="s">
        <v>32840</v>
      </c>
      <c r="M13115" s="20" t="s">
        <v>15289</v>
      </c>
    </row>
    <row r="13116" spans="12:13" x14ac:dyDescent="0.55000000000000004">
      <c r="L13116" t="s">
        <v>32840</v>
      </c>
      <c r="M13116" s="20" t="s">
        <v>15290</v>
      </c>
    </row>
    <row r="13117" spans="12:13" x14ac:dyDescent="0.55000000000000004">
      <c r="L13117" t="s">
        <v>32840</v>
      </c>
      <c r="M13117" s="20" t="s">
        <v>15291</v>
      </c>
    </row>
    <row r="13118" spans="12:13" x14ac:dyDescent="0.55000000000000004">
      <c r="L13118" t="s">
        <v>32840</v>
      </c>
      <c r="M13118" s="20" t="s">
        <v>15292</v>
      </c>
    </row>
    <row r="13119" spans="12:13" x14ac:dyDescent="0.55000000000000004">
      <c r="L13119" t="s">
        <v>32840</v>
      </c>
      <c r="M13119" s="20" t="s">
        <v>15293</v>
      </c>
    </row>
    <row r="13120" spans="12:13" x14ac:dyDescent="0.55000000000000004">
      <c r="L13120" t="s">
        <v>32840</v>
      </c>
      <c r="M13120" s="20" t="s">
        <v>15294</v>
      </c>
    </row>
    <row r="13121" spans="12:13" x14ac:dyDescent="0.55000000000000004">
      <c r="L13121" t="s">
        <v>32840</v>
      </c>
      <c r="M13121" s="20" t="s">
        <v>15295</v>
      </c>
    </row>
    <row r="13122" spans="12:13" x14ac:dyDescent="0.55000000000000004">
      <c r="L13122" t="s">
        <v>32840</v>
      </c>
      <c r="M13122" s="20" t="s">
        <v>15296</v>
      </c>
    </row>
    <row r="13123" spans="12:13" x14ac:dyDescent="0.55000000000000004">
      <c r="L13123" t="s">
        <v>32840</v>
      </c>
      <c r="M13123" s="20" t="s">
        <v>15297</v>
      </c>
    </row>
    <row r="13124" spans="12:13" x14ac:dyDescent="0.55000000000000004">
      <c r="L13124" t="s">
        <v>32840</v>
      </c>
      <c r="M13124" s="20" t="s">
        <v>15298</v>
      </c>
    </row>
    <row r="13125" spans="12:13" x14ac:dyDescent="0.55000000000000004">
      <c r="L13125" t="s">
        <v>32841</v>
      </c>
      <c r="M13125" s="20" t="s">
        <v>15299</v>
      </c>
    </row>
    <row r="13126" spans="12:13" x14ac:dyDescent="0.55000000000000004">
      <c r="L13126" t="s">
        <v>32841</v>
      </c>
      <c r="M13126" s="20" t="s">
        <v>15300</v>
      </c>
    </row>
    <row r="13127" spans="12:13" x14ac:dyDescent="0.55000000000000004">
      <c r="L13127" t="s">
        <v>32841</v>
      </c>
      <c r="M13127" s="20" t="s">
        <v>15301</v>
      </c>
    </row>
    <row r="13128" spans="12:13" x14ac:dyDescent="0.55000000000000004">
      <c r="L13128" t="s">
        <v>32841</v>
      </c>
      <c r="M13128" s="20" t="s">
        <v>15302</v>
      </c>
    </row>
    <row r="13129" spans="12:13" x14ac:dyDescent="0.55000000000000004">
      <c r="L13129" t="s">
        <v>32841</v>
      </c>
      <c r="M13129" s="20" t="s">
        <v>15303</v>
      </c>
    </row>
    <row r="13130" spans="12:13" x14ac:dyDescent="0.55000000000000004">
      <c r="L13130" t="s">
        <v>32841</v>
      </c>
      <c r="M13130" s="20" t="s">
        <v>15304</v>
      </c>
    </row>
    <row r="13131" spans="12:13" x14ac:dyDescent="0.55000000000000004">
      <c r="L13131" t="s">
        <v>32841</v>
      </c>
      <c r="M13131" s="20" t="s">
        <v>15305</v>
      </c>
    </row>
    <row r="13132" spans="12:13" x14ac:dyDescent="0.55000000000000004">
      <c r="L13132" t="s">
        <v>32841</v>
      </c>
      <c r="M13132" s="20" t="s">
        <v>15306</v>
      </c>
    </row>
    <row r="13133" spans="12:13" x14ac:dyDescent="0.55000000000000004">
      <c r="L13133" t="s">
        <v>32841</v>
      </c>
      <c r="M13133" s="20" t="s">
        <v>15307</v>
      </c>
    </row>
    <row r="13134" spans="12:13" x14ac:dyDescent="0.55000000000000004">
      <c r="L13134" t="s">
        <v>32841</v>
      </c>
      <c r="M13134" s="20" t="s">
        <v>15308</v>
      </c>
    </row>
    <row r="13135" spans="12:13" x14ac:dyDescent="0.55000000000000004">
      <c r="L13135" t="s">
        <v>32841</v>
      </c>
      <c r="M13135" s="20" t="s">
        <v>15309</v>
      </c>
    </row>
    <row r="13136" spans="12:13" x14ac:dyDescent="0.55000000000000004">
      <c r="L13136" t="s">
        <v>32841</v>
      </c>
      <c r="M13136" s="20" t="s">
        <v>15310</v>
      </c>
    </row>
    <row r="13137" spans="12:13" x14ac:dyDescent="0.55000000000000004">
      <c r="L13137" t="s">
        <v>32841</v>
      </c>
      <c r="M13137" s="20" t="s">
        <v>15311</v>
      </c>
    </row>
    <row r="13138" spans="12:13" x14ac:dyDescent="0.55000000000000004">
      <c r="L13138" t="s">
        <v>32841</v>
      </c>
      <c r="M13138" s="20" t="s">
        <v>15312</v>
      </c>
    </row>
    <row r="13139" spans="12:13" x14ac:dyDescent="0.55000000000000004">
      <c r="L13139" t="s">
        <v>32841</v>
      </c>
      <c r="M13139" s="20" t="s">
        <v>15313</v>
      </c>
    </row>
    <row r="13140" spans="12:13" x14ac:dyDescent="0.55000000000000004">
      <c r="L13140" t="s">
        <v>32841</v>
      </c>
      <c r="M13140" s="20" t="s">
        <v>15314</v>
      </c>
    </row>
    <row r="13141" spans="12:13" x14ac:dyDescent="0.55000000000000004">
      <c r="L13141" t="s">
        <v>32841</v>
      </c>
      <c r="M13141" s="20" t="s">
        <v>15315</v>
      </c>
    </row>
    <row r="13142" spans="12:13" x14ac:dyDescent="0.55000000000000004">
      <c r="L13142" t="s">
        <v>32841</v>
      </c>
      <c r="M13142" s="20" t="s">
        <v>15316</v>
      </c>
    </row>
    <row r="13143" spans="12:13" x14ac:dyDescent="0.55000000000000004">
      <c r="L13143" t="s">
        <v>32841</v>
      </c>
      <c r="M13143" s="20" t="s">
        <v>15317</v>
      </c>
    </row>
    <row r="13144" spans="12:13" x14ac:dyDescent="0.55000000000000004">
      <c r="L13144" t="s">
        <v>32841</v>
      </c>
      <c r="M13144" s="20" t="s">
        <v>15318</v>
      </c>
    </row>
    <row r="13145" spans="12:13" x14ac:dyDescent="0.55000000000000004">
      <c r="L13145" t="s">
        <v>32841</v>
      </c>
      <c r="M13145" s="20" t="s">
        <v>15319</v>
      </c>
    </row>
    <row r="13146" spans="12:13" x14ac:dyDescent="0.55000000000000004">
      <c r="L13146" t="s">
        <v>32841</v>
      </c>
      <c r="M13146" s="20" t="s">
        <v>15320</v>
      </c>
    </row>
    <row r="13147" spans="12:13" x14ac:dyDescent="0.55000000000000004">
      <c r="L13147" t="s">
        <v>32841</v>
      </c>
      <c r="M13147" s="20" t="s">
        <v>15321</v>
      </c>
    </row>
    <row r="13148" spans="12:13" x14ac:dyDescent="0.55000000000000004">
      <c r="L13148" t="s">
        <v>32841</v>
      </c>
      <c r="M13148" s="20" t="s">
        <v>15322</v>
      </c>
    </row>
    <row r="13149" spans="12:13" x14ac:dyDescent="0.55000000000000004">
      <c r="L13149" t="s">
        <v>32841</v>
      </c>
      <c r="M13149" s="20" t="s">
        <v>15323</v>
      </c>
    </row>
    <row r="13150" spans="12:13" x14ac:dyDescent="0.55000000000000004">
      <c r="L13150" t="s">
        <v>32842</v>
      </c>
      <c r="M13150" s="20" t="s">
        <v>15324</v>
      </c>
    </row>
    <row r="13151" spans="12:13" x14ac:dyDescent="0.55000000000000004">
      <c r="L13151" t="s">
        <v>32842</v>
      </c>
      <c r="M13151" s="20" t="s">
        <v>15325</v>
      </c>
    </row>
    <row r="13152" spans="12:13" x14ac:dyDescent="0.55000000000000004">
      <c r="L13152" t="s">
        <v>32842</v>
      </c>
      <c r="M13152" s="20" t="s">
        <v>15326</v>
      </c>
    </row>
    <row r="13153" spans="12:13" x14ac:dyDescent="0.55000000000000004">
      <c r="L13153" t="s">
        <v>32842</v>
      </c>
      <c r="M13153" s="20" t="s">
        <v>15327</v>
      </c>
    </row>
    <row r="13154" spans="12:13" x14ac:dyDescent="0.55000000000000004">
      <c r="L13154" t="s">
        <v>32842</v>
      </c>
      <c r="M13154" s="20" t="s">
        <v>15328</v>
      </c>
    </row>
    <row r="13155" spans="12:13" x14ac:dyDescent="0.55000000000000004">
      <c r="L13155" t="s">
        <v>32842</v>
      </c>
      <c r="M13155" s="20" t="s">
        <v>15329</v>
      </c>
    </row>
    <row r="13156" spans="12:13" x14ac:dyDescent="0.55000000000000004">
      <c r="L13156" t="s">
        <v>32842</v>
      </c>
      <c r="M13156" s="20" t="s">
        <v>15330</v>
      </c>
    </row>
    <row r="13157" spans="12:13" x14ac:dyDescent="0.55000000000000004">
      <c r="L13157" t="s">
        <v>32842</v>
      </c>
      <c r="M13157" s="20" t="s">
        <v>15331</v>
      </c>
    </row>
    <row r="13158" spans="12:13" x14ac:dyDescent="0.55000000000000004">
      <c r="L13158" t="s">
        <v>32842</v>
      </c>
      <c r="M13158" s="20" t="s">
        <v>15332</v>
      </c>
    </row>
    <row r="13159" spans="12:13" x14ac:dyDescent="0.55000000000000004">
      <c r="L13159" t="s">
        <v>32842</v>
      </c>
      <c r="M13159" s="20" t="s">
        <v>15333</v>
      </c>
    </row>
    <row r="13160" spans="12:13" x14ac:dyDescent="0.55000000000000004">
      <c r="L13160" t="s">
        <v>32842</v>
      </c>
      <c r="M13160" s="20" t="s">
        <v>15334</v>
      </c>
    </row>
    <row r="13161" spans="12:13" x14ac:dyDescent="0.55000000000000004">
      <c r="L13161" t="s">
        <v>32842</v>
      </c>
      <c r="M13161" s="20" t="s">
        <v>15335</v>
      </c>
    </row>
    <row r="13162" spans="12:13" x14ac:dyDescent="0.55000000000000004">
      <c r="L13162" t="s">
        <v>32842</v>
      </c>
      <c r="M13162" s="20" t="s">
        <v>15336</v>
      </c>
    </row>
    <row r="13163" spans="12:13" x14ac:dyDescent="0.55000000000000004">
      <c r="L13163" t="s">
        <v>32842</v>
      </c>
      <c r="M13163" s="20" t="s">
        <v>15337</v>
      </c>
    </row>
    <row r="13164" spans="12:13" x14ac:dyDescent="0.55000000000000004">
      <c r="L13164" t="s">
        <v>32842</v>
      </c>
      <c r="M13164" s="20" t="s">
        <v>15338</v>
      </c>
    </row>
    <row r="13165" spans="12:13" x14ac:dyDescent="0.55000000000000004">
      <c r="L13165" t="s">
        <v>32842</v>
      </c>
      <c r="M13165" s="20" t="s">
        <v>15339</v>
      </c>
    </row>
    <row r="13166" spans="12:13" x14ac:dyDescent="0.55000000000000004">
      <c r="L13166" t="s">
        <v>32842</v>
      </c>
      <c r="M13166" s="20" t="s">
        <v>15340</v>
      </c>
    </row>
    <row r="13167" spans="12:13" x14ac:dyDescent="0.55000000000000004">
      <c r="L13167" t="s">
        <v>32843</v>
      </c>
      <c r="M13167" s="20" t="s">
        <v>15341</v>
      </c>
    </row>
    <row r="13168" spans="12:13" x14ac:dyDescent="0.55000000000000004">
      <c r="L13168" t="s">
        <v>32843</v>
      </c>
      <c r="M13168" s="20" t="s">
        <v>15342</v>
      </c>
    </row>
    <row r="13169" spans="12:13" x14ac:dyDescent="0.55000000000000004">
      <c r="L13169" t="s">
        <v>32843</v>
      </c>
      <c r="M13169" s="20" t="s">
        <v>15343</v>
      </c>
    </row>
    <row r="13170" spans="12:13" x14ac:dyDescent="0.55000000000000004">
      <c r="L13170" t="s">
        <v>32843</v>
      </c>
      <c r="M13170" s="20" t="s">
        <v>15344</v>
      </c>
    </row>
    <row r="13171" spans="12:13" x14ac:dyDescent="0.55000000000000004">
      <c r="L13171" t="s">
        <v>32843</v>
      </c>
      <c r="M13171" s="20" t="s">
        <v>15345</v>
      </c>
    </row>
    <row r="13172" spans="12:13" x14ac:dyDescent="0.55000000000000004">
      <c r="L13172" t="s">
        <v>32843</v>
      </c>
      <c r="M13172" s="20" t="s">
        <v>15346</v>
      </c>
    </row>
    <row r="13173" spans="12:13" x14ac:dyDescent="0.55000000000000004">
      <c r="L13173" t="s">
        <v>32843</v>
      </c>
      <c r="M13173" s="20" t="s">
        <v>15347</v>
      </c>
    </row>
    <row r="13174" spans="12:13" x14ac:dyDescent="0.55000000000000004">
      <c r="L13174" t="s">
        <v>32843</v>
      </c>
      <c r="M13174" s="20" t="s">
        <v>15348</v>
      </c>
    </row>
    <row r="13175" spans="12:13" x14ac:dyDescent="0.55000000000000004">
      <c r="L13175" t="s">
        <v>32843</v>
      </c>
      <c r="M13175" s="20" t="s">
        <v>15349</v>
      </c>
    </row>
    <row r="13176" spans="12:13" x14ac:dyDescent="0.55000000000000004">
      <c r="L13176" t="s">
        <v>32843</v>
      </c>
      <c r="M13176" s="20" t="s">
        <v>15350</v>
      </c>
    </row>
    <row r="13177" spans="12:13" x14ac:dyDescent="0.55000000000000004">
      <c r="L13177" t="s">
        <v>32843</v>
      </c>
      <c r="M13177" s="20" t="s">
        <v>15351</v>
      </c>
    </row>
    <row r="13178" spans="12:13" x14ac:dyDescent="0.55000000000000004">
      <c r="L13178" t="s">
        <v>32843</v>
      </c>
      <c r="M13178" s="20" t="s">
        <v>15352</v>
      </c>
    </row>
    <row r="13179" spans="12:13" x14ac:dyDescent="0.55000000000000004">
      <c r="L13179" t="s">
        <v>32843</v>
      </c>
      <c r="M13179" s="20" t="s">
        <v>15353</v>
      </c>
    </row>
    <row r="13180" spans="12:13" x14ac:dyDescent="0.55000000000000004">
      <c r="L13180" t="s">
        <v>32843</v>
      </c>
      <c r="M13180" s="20" t="s">
        <v>15354</v>
      </c>
    </row>
    <row r="13181" spans="12:13" x14ac:dyDescent="0.55000000000000004">
      <c r="L13181" t="s">
        <v>32843</v>
      </c>
      <c r="M13181" s="20" t="s">
        <v>15355</v>
      </c>
    </row>
    <row r="13182" spans="12:13" x14ac:dyDescent="0.55000000000000004">
      <c r="L13182" t="s">
        <v>32843</v>
      </c>
      <c r="M13182" s="20" t="s">
        <v>15356</v>
      </c>
    </row>
    <row r="13183" spans="12:13" x14ac:dyDescent="0.55000000000000004">
      <c r="L13183" t="s">
        <v>32843</v>
      </c>
      <c r="M13183" s="20" t="s">
        <v>15357</v>
      </c>
    </row>
    <row r="13184" spans="12:13" x14ac:dyDescent="0.55000000000000004">
      <c r="L13184" t="s">
        <v>32843</v>
      </c>
      <c r="M13184" s="20" t="s">
        <v>15358</v>
      </c>
    </row>
    <row r="13185" spans="12:13" x14ac:dyDescent="0.55000000000000004">
      <c r="L13185" t="s">
        <v>32843</v>
      </c>
      <c r="M13185" s="20" t="s">
        <v>15359</v>
      </c>
    </row>
    <row r="13186" spans="12:13" x14ac:dyDescent="0.55000000000000004">
      <c r="L13186" t="s">
        <v>32843</v>
      </c>
      <c r="M13186" s="20" t="s">
        <v>15360</v>
      </c>
    </row>
    <row r="13187" spans="12:13" x14ac:dyDescent="0.55000000000000004">
      <c r="L13187" t="s">
        <v>32843</v>
      </c>
      <c r="M13187" s="20" t="s">
        <v>15361</v>
      </c>
    </row>
    <row r="13188" spans="12:13" x14ac:dyDescent="0.55000000000000004">
      <c r="L13188" t="s">
        <v>32843</v>
      </c>
      <c r="M13188" s="20" t="s">
        <v>15362</v>
      </c>
    </row>
    <row r="13189" spans="12:13" x14ac:dyDescent="0.55000000000000004">
      <c r="L13189" t="s">
        <v>32843</v>
      </c>
      <c r="M13189" s="20" t="s">
        <v>15363</v>
      </c>
    </row>
    <row r="13190" spans="12:13" x14ac:dyDescent="0.55000000000000004">
      <c r="L13190" t="s">
        <v>32843</v>
      </c>
      <c r="M13190" s="20" t="s">
        <v>15364</v>
      </c>
    </row>
    <row r="13191" spans="12:13" x14ac:dyDescent="0.55000000000000004">
      <c r="L13191" t="s">
        <v>32844</v>
      </c>
      <c r="M13191" s="20" t="s">
        <v>15365</v>
      </c>
    </row>
    <row r="13192" spans="12:13" x14ac:dyDescent="0.55000000000000004">
      <c r="L13192" t="s">
        <v>32844</v>
      </c>
      <c r="M13192" s="20" t="s">
        <v>15366</v>
      </c>
    </row>
    <row r="13193" spans="12:13" x14ac:dyDescent="0.55000000000000004">
      <c r="L13193" t="s">
        <v>32844</v>
      </c>
      <c r="M13193" s="20" t="s">
        <v>15367</v>
      </c>
    </row>
    <row r="13194" spans="12:13" x14ac:dyDescent="0.55000000000000004">
      <c r="L13194" t="s">
        <v>32844</v>
      </c>
      <c r="M13194" s="20" t="s">
        <v>15368</v>
      </c>
    </row>
    <row r="13195" spans="12:13" x14ac:dyDescent="0.55000000000000004">
      <c r="L13195" t="s">
        <v>32844</v>
      </c>
      <c r="M13195" s="20" t="s">
        <v>15369</v>
      </c>
    </row>
    <row r="13196" spans="12:13" x14ac:dyDescent="0.55000000000000004">
      <c r="L13196" t="s">
        <v>32844</v>
      </c>
      <c r="M13196" s="20" t="s">
        <v>15370</v>
      </c>
    </row>
    <row r="13197" spans="12:13" x14ac:dyDescent="0.55000000000000004">
      <c r="L13197" t="s">
        <v>32844</v>
      </c>
      <c r="M13197" s="20" t="s">
        <v>15371</v>
      </c>
    </row>
    <row r="13198" spans="12:13" x14ac:dyDescent="0.55000000000000004">
      <c r="L13198" t="s">
        <v>32844</v>
      </c>
      <c r="M13198" s="20" t="s">
        <v>15372</v>
      </c>
    </row>
    <row r="13199" spans="12:13" x14ac:dyDescent="0.55000000000000004">
      <c r="L13199" t="s">
        <v>32844</v>
      </c>
      <c r="M13199" s="20" t="s">
        <v>15373</v>
      </c>
    </row>
    <row r="13200" spans="12:13" x14ac:dyDescent="0.55000000000000004">
      <c r="L13200" t="s">
        <v>32844</v>
      </c>
      <c r="M13200" s="20" t="s">
        <v>15374</v>
      </c>
    </row>
    <row r="13201" spans="12:13" x14ac:dyDescent="0.55000000000000004">
      <c r="L13201" t="s">
        <v>32844</v>
      </c>
      <c r="M13201" s="20" t="s">
        <v>15375</v>
      </c>
    </row>
    <row r="13202" spans="12:13" x14ac:dyDescent="0.55000000000000004">
      <c r="L13202" t="s">
        <v>32844</v>
      </c>
      <c r="M13202" s="20" t="s">
        <v>15376</v>
      </c>
    </row>
    <row r="13203" spans="12:13" x14ac:dyDescent="0.55000000000000004">
      <c r="L13203" t="s">
        <v>32844</v>
      </c>
      <c r="M13203" s="20" t="s">
        <v>15377</v>
      </c>
    </row>
    <row r="13204" spans="12:13" x14ac:dyDescent="0.55000000000000004">
      <c r="L13204" t="s">
        <v>32844</v>
      </c>
      <c r="M13204" s="20" t="s">
        <v>15378</v>
      </c>
    </row>
    <row r="13205" spans="12:13" x14ac:dyDescent="0.55000000000000004">
      <c r="L13205" t="s">
        <v>32844</v>
      </c>
      <c r="M13205" s="20" t="s">
        <v>15379</v>
      </c>
    </row>
    <row r="13206" spans="12:13" x14ac:dyDescent="0.55000000000000004">
      <c r="L13206" t="s">
        <v>32844</v>
      </c>
      <c r="M13206" s="20" t="s">
        <v>15380</v>
      </c>
    </row>
    <row r="13207" spans="12:13" x14ac:dyDescent="0.55000000000000004">
      <c r="L13207" t="s">
        <v>32844</v>
      </c>
      <c r="M13207" s="20" t="s">
        <v>15381</v>
      </c>
    </row>
    <row r="13208" spans="12:13" x14ac:dyDescent="0.55000000000000004">
      <c r="L13208" t="s">
        <v>32844</v>
      </c>
      <c r="M13208" s="20" t="s">
        <v>15382</v>
      </c>
    </row>
    <row r="13209" spans="12:13" x14ac:dyDescent="0.55000000000000004">
      <c r="L13209" t="s">
        <v>32844</v>
      </c>
      <c r="M13209" s="20" t="s">
        <v>15383</v>
      </c>
    </row>
    <row r="13210" spans="12:13" x14ac:dyDescent="0.55000000000000004">
      <c r="L13210" t="s">
        <v>32844</v>
      </c>
      <c r="M13210" s="20" t="s">
        <v>15384</v>
      </c>
    </row>
    <row r="13211" spans="12:13" x14ac:dyDescent="0.55000000000000004">
      <c r="L13211" t="s">
        <v>32844</v>
      </c>
      <c r="M13211" s="20" t="s">
        <v>15385</v>
      </c>
    </row>
    <row r="13212" spans="12:13" x14ac:dyDescent="0.55000000000000004">
      <c r="L13212" t="s">
        <v>32844</v>
      </c>
      <c r="M13212" s="20" t="s">
        <v>15386</v>
      </c>
    </row>
    <row r="13213" spans="12:13" x14ac:dyDescent="0.55000000000000004">
      <c r="L13213" t="s">
        <v>32844</v>
      </c>
      <c r="M13213" s="20" t="s">
        <v>15387</v>
      </c>
    </row>
    <row r="13214" spans="12:13" x14ac:dyDescent="0.55000000000000004">
      <c r="L13214" t="s">
        <v>32844</v>
      </c>
      <c r="M13214" s="20" t="s">
        <v>15388</v>
      </c>
    </row>
    <row r="13215" spans="12:13" x14ac:dyDescent="0.55000000000000004">
      <c r="L13215" t="s">
        <v>32844</v>
      </c>
      <c r="M13215" s="20" t="s">
        <v>15389</v>
      </c>
    </row>
    <row r="13216" spans="12:13" x14ac:dyDescent="0.55000000000000004">
      <c r="L13216" t="s">
        <v>32844</v>
      </c>
      <c r="M13216" s="20" t="s">
        <v>15390</v>
      </c>
    </row>
    <row r="13217" spans="12:13" x14ac:dyDescent="0.55000000000000004">
      <c r="L13217" t="s">
        <v>32844</v>
      </c>
      <c r="M13217" s="20" t="s">
        <v>15391</v>
      </c>
    </row>
    <row r="13218" spans="12:13" x14ac:dyDescent="0.55000000000000004">
      <c r="L13218" t="s">
        <v>32844</v>
      </c>
      <c r="M13218" s="20" t="s">
        <v>15392</v>
      </c>
    </row>
    <row r="13219" spans="12:13" x14ac:dyDescent="0.55000000000000004">
      <c r="L13219" t="s">
        <v>32844</v>
      </c>
      <c r="M13219" s="20" t="s">
        <v>15393</v>
      </c>
    </row>
    <row r="13220" spans="12:13" x14ac:dyDescent="0.55000000000000004">
      <c r="L13220" t="s">
        <v>32844</v>
      </c>
      <c r="M13220" s="20" t="s">
        <v>15394</v>
      </c>
    </row>
    <row r="13221" spans="12:13" x14ac:dyDescent="0.55000000000000004">
      <c r="L13221" t="s">
        <v>32844</v>
      </c>
      <c r="M13221" s="20" t="s">
        <v>15395</v>
      </c>
    </row>
    <row r="13222" spans="12:13" x14ac:dyDescent="0.55000000000000004">
      <c r="L13222" t="s">
        <v>32844</v>
      </c>
      <c r="M13222" s="20" t="s">
        <v>15396</v>
      </c>
    </row>
    <row r="13223" spans="12:13" x14ac:dyDescent="0.55000000000000004">
      <c r="L13223" t="s">
        <v>32844</v>
      </c>
      <c r="M13223" s="20" t="s">
        <v>15397</v>
      </c>
    </row>
    <row r="13224" spans="12:13" x14ac:dyDescent="0.55000000000000004">
      <c r="L13224" t="s">
        <v>32844</v>
      </c>
      <c r="M13224" s="20" t="s">
        <v>15398</v>
      </c>
    </row>
    <row r="13225" spans="12:13" x14ac:dyDescent="0.55000000000000004">
      <c r="L13225" t="s">
        <v>32844</v>
      </c>
      <c r="M13225" s="20" t="s">
        <v>15399</v>
      </c>
    </row>
    <row r="13226" spans="12:13" x14ac:dyDescent="0.55000000000000004">
      <c r="L13226" t="s">
        <v>32844</v>
      </c>
      <c r="M13226" s="20" t="s">
        <v>15400</v>
      </c>
    </row>
    <row r="13227" spans="12:13" x14ac:dyDescent="0.55000000000000004">
      <c r="L13227" t="s">
        <v>32844</v>
      </c>
      <c r="M13227" s="20" t="s">
        <v>15401</v>
      </c>
    </row>
    <row r="13228" spans="12:13" x14ac:dyDescent="0.55000000000000004">
      <c r="L13228" t="s">
        <v>32844</v>
      </c>
      <c r="M13228" s="20" t="s">
        <v>15402</v>
      </c>
    </row>
    <row r="13229" spans="12:13" x14ac:dyDescent="0.55000000000000004">
      <c r="L13229" t="s">
        <v>32844</v>
      </c>
      <c r="M13229" s="20" t="s">
        <v>15403</v>
      </c>
    </row>
    <row r="13230" spans="12:13" x14ac:dyDescent="0.55000000000000004">
      <c r="L13230" t="s">
        <v>32844</v>
      </c>
      <c r="M13230" s="20" t="s">
        <v>15404</v>
      </c>
    </row>
    <row r="13231" spans="12:13" x14ac:dyDescent="0.55000000000000004">
      <c r="L13231" t="s">
        <v>32844</v>
      </c>
      <c r="M13231" s="20" t="s">
        <v>15405</v>
      </c>
    </row>
    <row r="13232" spans="12:13" x14ac:dyDescent="0.55000000000000004">
      <c r="L13232" t="s">
        <v>32844</v>
      </c>
      <c r="M13232" s="20" t="s">
        <v>15406</v>
      </c>
    </row>
    <row r="13233" spans="12:13" x14ac:dyDescent="0.55000000000000004">
      <c r="L13233" t="s">
        <v>32844</v>
      </c>
      <c r="M13233" s="20" t="s">
        <v>15407</v>
      </c>
    </row>
    <row r="13234" spans="12:13" x14ac:dyDescent="0.55000000000000004">
      <c r="L13234" t="s">
        <v>32844</v>
      </c>
      <c r="M13234" s="20" t="s">
        <v>15408</v>
      </c>
    </row>
    <row r="13235" spans="12:13" x14ac:dyDescent="0.55000000000000004">
      <c r="L13235" t="s">
        <v>32844</v>
      </c>
      <c r="M13235" s="20" t="s">
        <v>15409</v>
      </c>
    </row>
    <row r="13236" spans="12:13" x14ac:dyDescent="0.55000000000000004">
      <c r="L13236" t="s">
        <v>32844</v>
      </c>
      <c r="M13236" s="20" t="s">
        <v>15410</v>
      </c>
    </row>
    <row r="13237" spans="12:13" x14ac:dyDescent="0.55000000000000004">
      <c r="L13237" t="s">
        <v>32845</v>
      </c>
      <c r="M13237" s="20" t="s">
        <v>15411</v>
      </c>
    </row>
    <row r="13238" spans="12:13" x14ac:dyDescent="0.55000000000000004">
      <c r="L13238" t="s">
        <v>32845</v>
      </c>
      <c r="M13238" s="20" t="s">
        <v>15412</v>
      </c>
    </row>
    <row r="13239" spans="12:13" x14ac:dyDescent="0.55000000000000004">
      <c r="L13239" t="s">
        <v>32845</v>
      </c>
      <c r="M13239" s="20" t="s">
        <v>15413</v>
      </c>
    </row>
    <row r="13240" spans="12:13" x14ac:dyDescent="0.55000000000000004">
      <c r="L13240" t="s">
        <v>32845</v>
      </c>
      <c r="M13240" s="20" t="s">
        <v>15414</v>
      </c>
    </row>
    <row r="13241" spans="12:13" x14ac:dyDescent="0.55000000000000004">
      <c r="L13241" t="s">
        <v>32845</v>
      </c>
      <c r="M13241" s="20" t="s">
        <v>15415</v>
      </c>
    </row>
    <row r="13242" spans="12:13" x14ac:dyDescent="0.55000000000000004">
      <c r="L13242" t="s">
        <v>32845</v>
      </c>
      <c r="M13242" s="20" t="s">
        <v>15416</v>
      </c>
    </row>
    <row r="13243" spans="12:13" x14ac:dyDescent="0.55000000000000004">
      <c r="L13243" t="s">
        <v>32845</v>
      </c>
      <c r="M13243" s="20" t="s">
        <v>15417</v>
      </c>
    </row>
    <row r="13244" spans="12:13" x14ac:dyDescent="0.55000000000000004">
      <c r="L13244" t="s">
        <v>32845</v>
      </c>
      <c r="M13244" s="20" t="s">
        <v>15418</v>
      </c>
    </row>
    <row r="13245" spans="12:13" x14ac:dyDescent="0.55000000000000004">
      <c r="L13245" t="s">
        <v>32845</v>
      </c>
      <c r="M13245" s="20" t="s">
        <v>15419</v>
      </c>
    </row>
    <row r="13246" spans="12:13" x14ac:dyDescent="0.55000000000000004">
      <c r="L13246" t="s">
        <v>32845</v>
      </c>
      <c r="M13246" s="20" t="s">
        <v>15420</v>
      </c>
    </row>
    <row r="13247" spans="12:13" x14ac:dyDescent="0.55000000000000004">
      <c r="L13247" t="s">
        <v>32845</v>
      </c>
      <c r="M13247" s="20" t="s">
        <v>15421</v>
      </c>
    </row>
    <row r="13248" spans="12:13" x14ac:dyDescent="0.55000000000000004">
      <c r="L13248" t="s">
        <v>32846</v>
      </c>
      <c r="M13248" s="20" t="s">
        <v>15422</v>
      </c>
    </row>
    <row r="13249" spans="12:13" x14ac:dyDescent="0.55000000000000004">
      <c r="L13249" t="s">
        <v>32846</v>
      </c>
      <c r="M13249" s="20" t="s">
        <v>15423</v>
      </c>
    </row>
    <row r="13250" spans="12:13" x14ac:dyDescent="0.55000000000000004">
      <c r="L13250" t="s">
        <v>32846</v>
      </c>
      <c r="M13250" s="20" t="s">
        <v>15424</v>
      </c>
    </row>
    <row r="13251" spans="12:13" x14ac:dyDescent="0.55000000000000004">
      <c r="L13251" t="s">
        <v>32846</v>
      </c>
      <c r="M13251" s="20" t="s">
        <v>15425</v>
      </c>
    </row>
    <row r="13252" spans="12:13" x14ac:dyDescent="0.55000000000000004">
      <c r="L13252" t="s">
        <v>32846</v>
      </c>
      <c r="M13252" s="20" t="s">
        <v>15426</v>
      </c>
    </row>
    <row r="13253" spans="12:13" x14ac:dyDescent="0.55000000000000004">
      <c r="L13253" t="s">
        <v>32846</v>
      </c>
      <c r="M13253" s="20" t="s">
        <v>15427</v>
      </c>
    </row>
    <row r="13254" spans="12:13" x14ac:dyDescent="0.55000000000000004">
      <c r="L13254" t="s">
        <v>32846</v>
      </c>
      <c r="M13254" s="20" t="s">
        <v>15428</v>
      </c>
    </row>
    <row r="13255" spans="12:13" x14ac:dyDescent="0.55000000000000004">
      <c r="L13255" t="s">
        <v>32846</v>
      </c>
      <c r="M13255" s="20" t="s">
        <v>15429</v>
      </c>
    </row>
    <row r="13256" spans="12:13" x14ac:dyDescent="0.55000000000000004">
      <c r="L13256" t="s">
        <v>32846</v>
      </c>
      <c r="M13256" s="20" t="s">
        <v>15430</v>
      </c>
    </row>
    <row r="13257" spans="12:13" x14ac:dyDescent="0.55000000000000004">
      <c r="L13257" t="s">
        <v>32846</v>
      </c>
      <c r="M13257" s="20" t="s">
        <v>15431</v>
      </c>
    </row>
    <row r="13258" spans="12:13" x14ac:dyDescent="0.55000000000000004">
      <c r="L13258" t="s">
        <v>32846</v>
      </c>
      <c r="M13258" s="20" t="s">
        <v>15432</v>
      </c>
    </row>
    <row r="13259" spans="12:13" x14ac:dyDescent="0.55000000000000004">
      <c r="L13259" t="s">
        <v>32847</v>
      </c>
      <c r="M13259" s="20" t="s">
        <v>15433</v>
      </c>
    </row>
    <row r="13260" spans="12:13" x14ac:dyDescent="0.55000000000000004">
      <c r="L13260" t="s">
        <v>32847</v>
      </c>
      <c r="M13260" s="20" t="s">
        <v>15434</v>
      </c>
    </row>
    <row r="13261" spans="12:13" x14ac:dyDescent="0.55000000000000004">
      <c r="L13261" t="s">
        <v>32847</v>
      </c>
      <c r="M13261" s="20" t="s">
        <v>15435</v>
      </c>
    </row>
    <row r="13262" spans="12:13" x14ac:dyDescent="0.55000000000000004">
      <c r="L13262" t="s">
        <v>32847</v>
      </c>
      <c r="M13262" s="20" t="s">
        <v>15436</v>
      </c>
    </row>
    <row r="13263" spans="12:13" x14ac:dyDescent="0.55000000000000004">
      <c r="L13263" t="s">
        <v>32847</v>
      </c>
      <c r="M13263" s="20" t="s">
        <v>15437</v>
      </c>
    </row>
    <row r="13264" spans="12:13" x14ac:dyDescent="0.55000000000000004">
      <c r="L13264" t="s">
        <v>32847</v>
      </c>
      <c r="M13264" s="20" t="s">
        <v>15438</v>
      </c>
    </row>
    <row r="13265" spans="12:13" x14ac:dyDescent="0.55000000000000004">
      <c r="L13265" t="s">
        <v>32847</v>
      </c>
      <c r="M13265" s="20" t="s">
        <v>15439</v>
      </c>
    </row>
    <row r="13266" spans="12:13" x14ac:dyDescent="0.55000000000000004">
      <c r="L13266" t="s">
        <v>32847</v>
      </c>
      <c r="M13266" s="20" t="s">
        <v>15440</v>
      </c>
    </row>
    <row r="13267" spans="12:13" x14ac:dyDescent="0.55000000000000004">
      <c r="L13267" t="s">
        <v>32847</v>
      </c>
      <c r="M13267" s="20" t="s">
        <v>15441</v>
      </c>
    </row>
    <row r="13268" spans="12:13" x14ac:dyDescent="0.55000000000000004">
      <c r="L13268" t="s">
        <v>32847</v>
      </c>
      <c r="M13268" s="20" t="s">
        <v>15442</v>
      </c>
    </row>
    <row r="13269" spans="12:13" x14ac:dyDescent="0.55000000000000004">
      <c r="L13269" t="s">
        <v>32847</v>
      </c>
      <c r="M13269" s="20" t="s">
        <v>15443</v>
      </c>
    </row>
    <row r="13270" spans="12:13" x14ac:dyDescent="0.55000000000000004">
      <c r="L13270" t="s">
        <v>32847</v>
      </c>
      <c r="M13270" s="20" t="s">
        <v>15444</v>
      </c>
    </row>
    <row r="13271" spans="12:13" x14ac:dyDescent="0.55000000000000004">
      <c r="L13271" t="s">
        <v>32847</v>
      </c>
      <c r="M13271" s="20" t="s">
        <v>15445</v>
      </c>
    </row>
    <row r="13272" spans="12:13" x14ac:dyDescent="0.55000000000000004">
      <c r="L13272" t="s">
        <v>32847</v>
      </c>
      <c r="M13272" s="20" t="s">
        <v>15446</v>
      </c>
    </row>
    <row r="13273" spans="12:13" x14ac:dyDescent="0.55000000000000004">
      <c r="L13273" t="s">
        <v>32847</v>
      </c>
      <c r="M13273" s="20" t="s">
        <v>15447</v>
      </c>
    </row>
    <row r="13274" spans="12:13" x14ac:dyDescent="0.55000000000000004">
      <c r="L13274" t="s">
        <v>32847</v>
      </c>
      <c r="M13274" s="20" t="s">
        <v>15448</v>
      </c>
    </row>
    <row r="13275" spans="12:13" x14ac:dyDescent="0.55000000000000004">
      <c r="L13275" t="s">
        <v>32847</v>
      </c>
      <c r="M13275" s="20" t="s">
        <v>15449</v>
      </c>
    </row>
    <row r="13276" spans="12:13" x14ac:dyDescent="0.55000000000000004">
      <c r="L13276" t="s">
        <v>32848</v>
      </c>
      <c r="M13276" s="20" t="s">
        <v>15450</v>
      </c>
    </row>
    <row r="13277" spans="12:13" x14ac:dyDescent="0.55000000000000004">
      <c r="L13277" t="s">
        <v>32848</v>
      </c>
      <c r="M13277" s="20" t="s">
        <v>15451</v>
      </c>
    </row>
    <row r="13278" spans="12:13" x14ac:dyDescent="0.55000000000000004">
      <c r="L13278" t="s">
        <v>32848</v>
      </c>
      <c r="M13278" s="20" t="s">
        <v>15452</v>
      </c>
    </row>
    <row r="13279" spans="12:13" x14ac:dyDescent="0.55000000000000004">
      <c r="L13279" t="s">
        <v>32848</v>
      </c>
      <c r="M13279" s="20" t="s">
        <v>15453</v>
      </c>
    </row>
    <row r="13280" spans="12:13" x14ac:dyDescent="0.55000000000000004">
      <c r="L13280" t="s">
        <v>32848</v>
      </c>
      <c r="M13280" s="20" t="s">
        <v>15454</v>
      </c>
    </row>
    <row r="13281" spans="12:13" x14ac:dyDescent="0.55000000000000004">
      <c r="L13281" t="s">
        <v>32848</v>
      </c>
      <c r="M13281" s="20" t="s">
        <v>15455</v>
      </c>
    </row>
    <row r="13282" spans="12:13" x14ac:dyDescent="0.55000000000000004">
      <c r="L13282" t="s">
        <v>32848</v>
      </c>
      <c r="M13282" s="20" t="s">
        <v>15456</v>
      </c>
    </row>
    <row r="13283" spans="12:13" x14ac:dyDescent="0.55000000000000004">
      <c r="L13283" t="s">
        <v>32848</v>
      </c>
      <c r="M13283" s="20" t="s">
        <v>15457</v>
      </c>
    </row>
    <row r="13284" spans="12:13" x14ac:dyDescent="0.55000000000000004">
      <c r="L13284" t="s">
        <v>32848</v>
      </c>
      <c r="M13284" s="20" t="s">
        <v>15458</v>
      </c>
    </row>
    <row r="13285" spans="12:13" x14ac:dyDescent="0.55000000000000004">
      <c r="L13285" t="s">
        <v>32848</v>
      </c>
      <c r="M13285" s="20" t="s">
        <v>15459</v>
      </c>
    </row>
    <row r="13286" spans="12:13" x14ac:dyDescent="0.55000000000000004">
      <c r="L13286" t="s">
        <v>32848</v>
      </c>
      <c r="M13286" s="20" t="s">
        <v>15460</v>
      </c>
    </row>
    <row r="13287" spans="12:13" x14ac:dyDescent="0.55000000000000004">
      <c r="L13287" t="s">
        <v>32848</v>
      </c>
      <c r="M13287" s="20" t="s">
        <v>15461</v>
      </c>
    </row>
    <row r="13288" spans="12:13" x14ac:dyDescent="0.55000000000000004">
      <c r="L13288" t="s">
        <v>32848</v>
      </c>
      <c r="M13288" s="20" t="s">
        <v>15462</v>
      </c>
    </row>
    <row r="13289" spans="12:13" x14ac:dyDescent="0.55000000000000004">
      <c r="L13289" t="s">
        <v>32848</v>
      </c>
      <c r="M13289" s="20" t="s">
        <v>15463</v>
      </c>
    </row>
    <row r="13290" spans="12:13" x14ac:dyDescent="0.55000000000000004">
      <c r="L13290" t="s">
        <v>32849</v>
      </c>
      <c r="M13290" s="20" t="s">
        <v>15464</v>
      </c>
    </row>
    <row r="13291" spans="12:13" x14ac:dyDescent="0.55000000000000004">
      <c r="L13291" t="s">
        <v>32849</v>
      </c>
      <c r="M13291" s="20" t="s">
        <v>15465</v>
      </c>
    </row>
    <row r="13292" spans="12:13" x14ac:dyDescent="0.55000000000000004">
      <c r="L13292" t="s">
        <v>32849</v>
      </c>
      <c r="M13292" s="20" t="s">
        <v>15466</v>
      </c>
    </row>
    <row r="13293" spans="12:13" x14ac:dyDescent="0.55000000000000004">
      <c r="L13293" t="s">
        <v>32849</v>
      </c>
      <c r="M13293" s="20" t="s">
        <v>15467</v>
      </c>
    </row>
    <row r="13294" spans="12:13" x14ac:dyDescent="0.55000000000000004">
      <c r="L13294" t="s">
        <v>32849</v>
      </c>
      <c r="M13294" s="20" t="s">
        <v>15468</v>
      </c>
    </row>
    <row r="13295" spans="12:13" x14ac:dyDescent="0.55000000000000004">
      <c r="L13295" t="s">
        <v>32849</v>
      </c>
      <c r="M13295" s="20" t="s">
        <v>15469</v>
      </c>
    </row>
    <row r="13296" spans="12:13" x14ac:dyDescent="0.55000000000000004">
      <c r="L13296" t="s">
        <v>32849</v>
      </c>
      <c r="M13296" s="20" t="s">
        <v>15470</v>
      </c>
    </row>
    <row r="13297" spans="12:13" x14ac:dyDescent="0.55000000000000004">
      <c r="L13297" t="s">
        <v>32849</v>
      </c>
      <c r="M13297" s="20" t="s">
        <v>15471</v>
      </c>
    </row>
    <row r="13298" spans="12:13" x14ac:dyDescent="0.55000000000000004">
      <c r="L13298" t="s">
        <v>32849</v>
      </c>
      <c r="M13298" s="20" t="s">
        <v>15472</v>
      </c>
    </row>
    <row r="13299" spans="12:13" x14ac:dyDescent="0.55000000000000004">
      <c r="L13299" t="s">
        <v>32849</v>
      </c>
      <c r="M13299" s="20" t="s">
        <v>15473</v>
      </c>
    </row>
    <row r="13300" spans="12:13" x14ac:dyDescent="0.55000000000000004">
      <c r="L13300" t="s">
        <v>32849</v>
      </c>
      <c r="M13300" s="20" t="s">
        <v>15474</v>
      </c>
    </row>
    <row r="13301" spans="12:13" x14ac:dyDescent="0.55000000000000004">
      <c r="L13301" t="s">
        <v>32849</v>
      </c>
      <c r="M13301" s="20" t="s">
        <v>15475</v>
      </c>
    </row>
    <row r="13302" spans="12:13" x14ac:dyDescent="0.55000000000000004">
      <c r="L13302" t="s">
        <v>32849</v>
      </c>
      <c r="M13302" s="20" t="s">
        <v>15476</v>
      </c>
    </row>
    <row r="13303" spans="12:13" x14ac:dyDescent="0.55000000000000004">
      <c r="L13303" t="s">
        <v>32849</v>
      </c>
      <c r="M13303" s="20" t="s">
        <v>15477</v>
      </c>
    </row>
    <row r="13304" spans="12:13" x14ac:dyDescent="0.55000000000000004">
      <c r="L13304" t="s">
        <v>32850</v>
      </c>
      <c r="M13304" s="20" t="s">
        <v>15478</v>
      </c>
    </row>
    <row r="13305" spans="12:13" x14ac:dyDescent="0.55000000000000004">
      <c r="L13305" t="s">
        <v>32850</v>
      </c>
      <c r="M13305" s="20" t="s">
        <v>15479</v>
      </c>
    </row>
    <row r="13306" spans="12:13" x14ac:dyDescent="0.55000000000000004">
      <c r="L13306" t="s">
        <v>32850</v>
      </c>
      <c r="M13306" s="20" t="s">
        <v>15480</v>
      </c>
    </row>
    <row r="13307" spans="12:13" x14ac:dyDescent="0.55000000000000004">
      <c r="L13307" t="s">
        <v>32850</v>
      </c>
      <c r="M13307" s="20" t="s">
        <v>15481</v>
      </c>
    </row>
    <row r="13308" spans="12:13" x14ac:dyDescent="0.55000000000000004">
      <c r="L13308" t="s">
        <v>32850</v>
      </c>
      <c r="M13308" s="20" t="s">
        <v>15482</v>
      </c>
    </row>
    <row r="13309" spans="12:13" x14ac:dyDescent="0.55000000000000004">
      <c r="L13309" t="s">
        <v>32850</v>
      </c>
      <c r="M13309" s="20" t="s">
        <v>15483</v>
      </c>
    </row>
    <row r="13310" spans="12:13" x14ac:dyDescent="0.55000000000000004">
      <c r="L13310" t="s">
        <v>32850</v>
      </c>
      <c r="M13310" s="20" t="s">
        <v>15484</v>
      </c>
    </row>
    <row r="13311" spans="12:13" x14ac:dyDescent="0.55000000000000004">
      <c r="L13311" t="s">
        <v>32850</v>
      </c>
      <c r="M13311" s="20" t="s">
        <v>15485</v>
      </c>
    </row>
    <row r="13312" spans="12:13" x14ac:dyDescent="0.55000000000000004">
      <c r="L13312" t="s">
        <v>32850</v>
      </c>
      <c r="M13312" s="20" t="s">
        <v>15486</v>
      </c>
    </row>
    <row r="13313" spans="12:13" x14ac:dyDescent="0.55000000000000004">
      <c r="L13313" t="s">
        <v>32850</v>
      </c>
      <c r="M13313" s="20" t="s">
        <v>15487</v>
      </c>
    </row>
    <row r="13314" spans="12:13" x14ac:dyDescent="0.55000000000000004">
      <c r="L13314" t="s">
        <v>32850</v>
      </c>
      <c r="M13314" s="20" t="s">
        <v>15488</v>
      </c>
    </row>
    <row r="13315" spans="12:13" x14ac:dyDescent="0.55000000000000004">
      <c r="L13315" t="s">
        <v>32850</v>
      </c>
      <c r="M13315" s="20" t="s">
        <v>15489</v>
      </c>
    </row>
    <row r="13316" spans="12:13" x14ac:dyDescent="0.55000000000000004">
      <c r="L13316" t="s">
        <v>32850</v>
      </c>
      <c r="M13316" s="20" t="s">
        <v>15490</v>
      </c>
    </row>
    <row r="13317" spans="12:13" x14ac:dyDescent="0.55000000000000004">
      <c r="L13317" t="s">
        <v>32850</v>
      </c>
      <c r="M13317" s="20" t="s">
        <v>15491</v>
      </c>
    </row>
    <row r="13318" spans="12:13" x14ac:dyDescent="0.55000000000000004">
      <c r="L13318" t="s">
        <v>32850</v>
      </c>
      <c r="M13318" s="20" t="s">
        <v>15492</v>
      </c>
    </row>
    <row r="13319" spans="12:13" x14ac:dyDescent="0.55000000000000004">
      <c r="L13319" t="s">
        <v>32850</v>
      </c>
      <c r="M13319" s="20" t="s">
        <v>15493</v>
      </c>
    </row>
    <row r="13320" spans="12:13" x14ac:dyDescent="0.55000000000000004">
      <c r="L13320" t="s">
        <v>32850</v>
      </c>
      <c r="M13320" s="20" t="s">
        <v>15494</v>
      </c>
    </row>
    <row r="13321" spans="12:13" x14ac:dyDescent="0.55000000000000004">
      <c r="L13321" t="s">
        <v>32850</v>
      </c>
      <c r="M13321" s="20" t="s">
        <v>15495</v>
      </c>
    </row>
    <row r="13322" spans="12:13" x14ac:dyDescent="0.55000000000000004">
      <c r="L13322" t="s">
        <v>32850</v>
      </c>
      <c r="M13322" s="20" t="s">
        <v>15496</v>
      </c>
    </row>
    <row r="13323" spans="12:13" x14ac:dyDescent="0.55000000000000004">
      <c r="L13323" t="s">
        <v>32850</v>
      </c>
      <c r="M13323" s="20" t="s">
        <v>15497</v>
      </c>
    </row>
    <row r="13324" spans="12:13" x14ac:dyDescent="0.55000000000000004">
      <c r="L13324" t="s">
        <v>32851</v>
      </c>
      <c r="M13324" s="20" t="s">
        <v>15498</v>
      </c>
    </row>
    <row r="13325" spans="12:13" x14ac:dyDescent="0.55000000000000004">
      <c r="L13325" t="s">
        <v>32851</v>
      </c>
      <c r="M13325" s="20" t="s">
        <v>15499</v>
      </c>
    </row>
    <row r="13326" spans="12:13" x14ac:dyDescent="0.55000000000000004">
      <c r="L13326" t="s">
        <v>32851</v>
      </c>
      <c r="M13326" s="20" t="s">
        <v>15500</v>
      </c>
    </row>
    <row r="13327" spans="12:13" x14ac:dyDescent="0.55000000000000004">
      <c r="L13327" t="s">
        <v>32851</v>
      </c>
      <c r="M13327" s="20" t="s">
        <v>15501</v>
      </c>
    </row>
    <row r="13328" spans="12:13" x14ac:dyDescent="0.55000000000000004">
      <c r="L13328" t="s">
        <v>32851</v>
      </c>
      <c r="M13328" s="20" t="s">
        <v>15502</v>
      </c>
    </row>
    <row r="13329" spans="12:13" x14ac:dyDescent="0.55000000000000004">
      <c r="L13329" t="s">
        <v>32851</v>
      </c>
      <c r="M13329" s="20" t="s">
        <v>15503</v>
      </c>
    </row>
    <row r="13330" spans="12:13" x14ac:dyDescent="0.55000000000000004">
      <c r="L13330" t="s">
        <v>32851</v>
      </c>
      <c r="M13330" s="20" t="s">
        <v>15504</v>
      </c>
    </row>
    <row r="13331" spans="12:13" x14ac:dyDescent="0.55000000000000004">
      <c r="L13331" t="s">
        <v>32851</v>
      </c>
      <c r="M13331" s="20" t="s">
        <v>15505</v>
      </c>
    </row>
    <row r="13332" spans="12:13" x14ac:dyDescent="0.55000000000000004">
      <c r="L13332" t="s">
        <v>32851</v>
      </c>
      <c r="M13332" s="20" t="s">
        <v>15506</v>
      </c>
    </row>
    <row r="13333" spans="12:13" x14ac:dyDescent="0.55000000000000004">
      <c r="L13333" t="s">
        <v>32851</v>
      </c>
      <c r="M13333" s="20" t="s">
        <v>15507</v>
      </c>
    </row>
    <row r="13334" spans="12:13" x14ac:dyDescent="0.55000000000000004">
      <c r="L13334" t="s">
        <v>32851</v>
      </c>
      <c r="M13334" s="20" t="s">
        <v>15508</v>
      </c>
    </row>
    <row r="13335" spans="12:13" x14ac:dyDescent="0.55000000000000004">
      <c r="L13335" t="s">
        <v>32851</v>
      </c>
      <c r="M13335" s="20" t="s">
        <v>15509</v>
      </c>
    </row>
    <row r="13336" spans="12:13" x14ac:dyDescent="0.55000000000000004">
      <c r="L13336" t="s">
        <v>32851</v>
      </c>
      <c r="M13336" s="20" t="s">
        <v>15510</v>
      </c>
    </row>
    <row r="13337" spans="12:13" x14ac:dyDescent="0.55000000000000004">
      <c r="L13337" t="s">
        <v>32851</v>
      </c>
      <c r="M13337" s="20" t="s">
        <v>15511</v>
      </c>
    </row>
    <row r="13338" spans="12:13" x14ac:dyDescent="0.55000000000000004">
      <c r="L13338" t="s">
        <v>32851</v>
      </c>
      <c r="M13338" s="20" t="s">
        <v>15512</v>
      </c>
    </row>
    <row r="13339" spans="12:13" x14ac:dyDescent="0.55000000000000004">
      <c r="L13339" t="s">
        <v>32851</v>
      </c>
      <c r="M13339" s="20" t="s">
        <v>15513</v>
      </c>
    </row>
    <row r="13340" spans="12:13" x14ac:dyDescent="0.55000000000000004">
      <c r="L13340" t="s">
        <v>32851</v>
      </c>
      <c r="M13340" s="20" t="s">
        <v>15514</v>
      </c>
    </row>
    <row r="13341" spans="12:13" x14ac:dyDescent="0.55000000000000004">
      <c r="L13341" t="s">
        <v>32851</v>
      </c>
      <c r="M13341" s="20" t="s">
        <v>15515</v>
      </c>
    </row>
    <row r="13342" spans="12:13" x14ac:dyDescent="0.55000000000000004">
      <c r="L13342" t="s">
        <v>32851</v>
      </c>
      <c r="M13342" s="20" t="s">
        <v>15516</v>
      </c>
    </row>
    <row r="13343" spans="12:13" x14ac:dyDescent="0.55000000000000004">
      <c r="L13343" t="s">
        <v>32851</v>
      </c>
      <c r="M13343" s="20" t="s">
        <v>15517</v>
      </c>
    </row>
    <row r="13344" spans="12:13" x14ac:dyDescent="0.55000000000000004">
      <c r="L13344" t="s">
        <v>32851</v>
      </c>
      <c r="M13344" s="20" t="s">
        <v>15518</v>
      </c>
    </row>
    <row r="13345" spans="12:13" x14ac:dyDescent="0.55000000000000004">
      <c r="L13345" t="s">
        <v>32851</v>
      </c>
      <c r="M13345" s="20" t="s">
        <v>15519</v>
      </c>
    </row>
    <row r="13346" spans="12:13" x14ac:dyDescent="0.55000000000000004">
      <c r="L13346" t="s">
        <v>32851</v>
      </c>
      <c r="M13346" s="20" t="s">
        <v>15520</v>
      </c>
    </row>
    <row r="13347" spans="12:13" x14ac:dyDescent="0.55000000000000004">
      <c r="L13347" t="s">
        <v>32851</v>
      </c>
      <c r="M13347" s="20" t="s">
        <v>15521</v>
      </c>
    </row>
    <row r="13348" spans="12:13" x14ac:dyDescent="0.55000000000000004">
      <c r="L13348" t="s">
        <v>32851</v>
      </c>
      <c r="M13348" s="20" t="s">
        <v>15522</v>
      </c>
    </row>
    <row r="13349" spans="12:13" x14ac:dyDescent="0.55000000000000004">
      <c r="L13349" t="s">
        <v>32851</v>
      </c>
      <c r="M13349" s="20" t="s">
        <v>15523</v>
      </c>
    </row>
    <row r="13350" spans="12:13" x14ac:dyDescent="0.55000000000000004">
      <c r="L13350" t="s">
        <v>32851</v>
      </c>
      <c r="M13350" s="20" t="s">
        <v>15524</v>
      </c>
    </row>
    <row r="13351" spans="12:13" x14ac:dyDescent="0.55000000000000004">
      <c r="L13351" t="s">
        <v>32851</v>
      </c>
      <c r="M13351" s="20" t="s">
        <v>15525</v>
      </c>
    </row>
    <row r="13352" spans="12:13" x14ac:dyDescent="0.55000000000000004">
      <c r="L13352" t="s">
        <v>32851</v>
      </c>
      <c r="M13352" s="20" t="s">
        <v>15526</v>
      </c>
    </row>
    <row r="13353" spans="12:13" x14ac:dyDescent="0.55000000000000004">
      <c r="L13353" t="s">
        <v>32851</v>
      </c>
      <c r="M13353" s="20" t="s">
        <v>15527</v>
      </c>
    </row>
    <row r="13354" spans="12:13" x14ac:dyDescent="0.55000000000000004">
      <c r="L13354" t="s">
        <v>32851</v>
      </c>
      <c r="M13354" s="20" t="s">
        <v>15528</v>
      </c>
    </row>
    <row r="13355" spans="12:13" x14ac:dyDescent="0.55000000000000004">
      <c r="L13355" t="s">
        <v>32851</v>
      </c>
      <c r="M13355" s="20" t="s">
        <v>15529</v>
      </c>
    </row>
    <row r="13356" spans="12:13" x14ac:dyDescent="0.55000000000000004">
      <c r="L13356" t="s">
        <v>32851</v>
      </c>
      <c r="M13356" s="20" t="s">
        <v>15530</v>
      </c>
    </row>
    <row r="13357" spans="12:13" x14ac:dyDescent="0.55000000000000004">
      <c r="L13357" t="s">
        <v>32852</v>
      </c>
      <c r="M13357" s="20" t="s">
        <v>15531</v>
      </c>
    </row>
    <row r="13358" spans="12:13" x14ac:dyDescent="0.55000000000000004">
      <c r="L13358" t="s">
        <v>32852</v>
      </c>
      <c r="M13358" s="20" t="s">
        <v>15532</v>
      </c>
    </row>
    <row r="13359" spans="12:13" x14ac:dyDescent="0.55000000000000004">
      <c r="L13359" t="s">
        <v>32852</v>
      </c>
      <c r="M13359" s="20" t="s">
        <v>15533</v>
      </c>
    </row>
    <row r="13360" spans="12:13" x14ac:dyDescent="0.55000000000000004">
      <c r="L13360" t="s">
        <v>32852</v>
      </c>
      <c r="M13360" s="20" t="s">
        <v>15534</v>
      </c>
    </row>
    <row r="13361" spans="12:13" x14ac:dyDescent="0.55000000000000004">
      <c r="L13361" t="s">
        <v>32852</v>
      </c>
      <c r="M13361" s="20" t="s">
        <v>15535</v>
      </c>
    </row>
    <row r="13362" spans="12:13" x14ac:dyDescent="0.55000000000000004">
      <c r="L13362" t="s">
        <v>32852</v>
      </c>
      <c r="M13362" s="20" t="s">
        <v>15536</v>
      </c>
    </row>
    <row r="13363" spans="12:13" x14ac:dyDescent="0.55000000000000004">
      <c r="L13363" t="s">
        <v>32852</v>
      </c>
      <c r="M13363" s="20" t="s">
        <v>15537</v>
      </c>
    </row>
    <row r="13364" spans="12:13" x14ac:dyDescent="0.55000000000000004">
      <c r="L13364" t="s">
        <v>32852</v>
      </c>
      <c r="M13364" s="20" t="s">
        <v>15538</v>
      </c>
    </row>
    <row r="13365" spans="12:13" x14ac:dyDescent="0.55000000000000004">
      <c r="L13365" t="s">
        <v>32852</v>
      </c>
      <c r="M13365" s="20" t="s">
        <v>15539</v>
      </c>
    </row>
    <row r="13366" spans="12:13" x14ac:dyDescent="0.55000000000000004">
      <c r="L13366" t="s">
        <v>32852</v>
      </c>
      <c r="M13366" s="20" t="s">
        <v>15540</v>
      </c>
    </row>
    <row r="13367" spans="12:13" x14ac:dyDescent="0.55000000000000004">
      <c r="L13367" t="s">
        <v>32852</v>
      </c>
      <c r="M13367" s="20" t="s">
        <v>15541</v>
      </c>
    </row>
    <row r="13368" spans="12:13" x14ac:dyDescent="0.55000000000000004">
      <c r="L13368" t="s">
        <v>32852</v>
      </c>
      <c r="M13368" s="20" t="s">
        <v>15542</v>
      </c>
    </row>
    <row r="13369" spans="12:13" x14ac:dyDescent="0.55000000000000004">
      <c r="L13369" t="s">
        <v>32852</v>
      </c>
      <c r="M13369" s="20" t="s">
        <v>15543</v>
      </c>
    </row>
    <row r="13370" spans="12:13" x14ac:dyDescent="0.55000000000000004">
      <c r="L13370" t="s">
        <v>32852</v>
      </c>
      <c r="M13370" s="20" t="s">
        <v>15544</v>
      </c>
    </row>
    <row r="13371" spans="12:13" x14ac:dyDescent="0.55000000000000004">
      <c r="L13371" t="s">
        <v>32852</v>
      </c>
      <c r="M13371" s="20" t="s">
        <v>15545</v>
      </c>
    </row>
    <row r="13372" spans="12:13" x14ac:dyDescent="0.55000000000000004">
      <c r="L13372" t="s">
        <v>32852</v>
      </c>
      <c r="M13372" s="20" t="s">
        <v>15546</v>
      </c>
    </row>
    <row r="13373" spans="12:13" x14ac:dyDescent="0.55000000000000004">
      <c r="L13373" t="s">
        <v>32852</v>
      </c>
      <c r="M13373" s="20" t="s">
        <v>15547</v>
      </c>
    </row>
    <row r="13374" spans="12:13" x14ac:dyDescent="0.55000000000000004">
      <c r="L13374" t="s">
        <v>32852</v>
      </c>
      <c r="M13374" s="20" t="s">
        <v>15548</v>
      </c>
    </row>
    <row r="13375" spans="12:13" x14ac:dyDescent="0.55000000000000004">
      <c r="L13375" t="s">
        <v>32853</v>
      </c>
      <c r="M13375" s="20" t="s">
        <v>15549</v>
      </c>
    </row>
    <row r="13376" spans="12:13" x14ac:dyDescent="0.55000000000000004">
      <c r="L13376" t="s">
        <v>32853</v>
      </c>
      <c r="M13376" s="20" t="s">
        <v>15550</v>
      </c>
    </row>
    <row r="13377" spans="12:13" x14ac:dyDescent="0.55000000000000004">
      <c r="L13377" t="s">
        <v>32853</v>
      </c>
      <c r="M13377" s="20" t="s">
        <v>15551</v>
      </c>
    </row>
    <row r="13378" spans="12:13" x14ac:dyDescent="0.55000000000000004">
      <c r="L13378" t="s">
        <v>32853</v>
      </c>
      <c r="M13378" s="20" t="s">
        <v>15552</v>
      </c>
    </row>
    <row r="13379" spans="12:13" x14ac:dyDescent="0.55000000000000004">
      <c r="L13379" t="s">
        <v>32853</v>
      </c>
      <c r="M13379" s="20" t="s">
        <v>15553</v>
      </c>
    </row>
    <row r="13380" spans="12:13" x14ac:dyDescent="0.55000000000000004">
      <c r="L13380" t="s">
        <v>32853</v>
      </c>
      <c r="M13380" s="20" t="s">
        <v>15554</v>
      </c>
    </row>
    <row r="13381" spans="12:13" x14ac:dyDescent="0.55000000000000004">
      <c r="L13381" t="s">
        <v>32853</v>
      </c>
      <c r="M13381" s="20" t="s">
        <v>15555</v>
      </c>
    </row>
    <row r="13382" spans="12:13" x14ac:dyDescent="0.55000000000000004">
      <c r="L13382" t="s">
        <v>32853</v>
      </c>
      <c r="M13382" s="20" t="s">
        <v>15556</v>
      </c>
    </row>
    <row r="13383" spans="12:13" x14ac:dyDescent="0.55000000000000004">
      <c r="L13383" t="s">
        <v>32853</v>
      </c>
      <c r="M13383" s="20" t="s">
        <v>15557</v>
      </c>
    </row>
    <row r="13384" spans="12:13" x14ac:dyDescent="0.55000000000000004">
      <c r="L13384" t="s">
        <v>32853</v>
      </c>
      <c r="M13384" s="20" t="s">
        <v>15558</v>
      </c>
    </row>
    <row r="13385" spans="12:13" x14ac:dyDescent="0.55000000000000004">
      <c r="L13385" t="s">
        <v>32853</v>
      </c>
      <c r="M13385" s="20" t="s">
        <v>15559</v>
      </c>
    </row>
    <row r="13386" spans="12:13" x14ac:dyDescent="0.55000000000000004">
      <c r="L13386" t="s">
        <v>32853</v>
      </c>
      <c r="M13386" s="20" t="s">
        <v>15560</v>
      </c>
    </row>
    <row r="13387" spans="12:13" x14ac:dyDescent="0.55000000000000004">
      <c r="L13387" t="s">
        <v>32853</v>
      </c>
      <c r="M13387" s="20" t="s">
        <v>15561</v>
      </c>
    </row>
    <row r="13388" spans="12:13" x14ac:dyDescent="0.55000000000000004">
      <c r="L13388" t="s">
        <v>32853</v>
      </c>
      <c r="M13388" s="20" t="s">
        <v>15562</v>
      </c>
    </row>
    <row r="13389" spans="12:13" x14ac:dyDescent="0.55000000000000004">
      <c r="L13389" t="s">
        <v>32853</v>
      </c>
      <c r="M13389" s="20" t="s">
        <v>15563</v>
      </c>
    </row>
    <row r="13390" spans="12:13" x14ac:dyDescent="0.55000000000000004">
      <c r="L13390" t="s">
        <v>32853</v>
      </c>
      <c r="M13390" s="20" t="s">
        <v>15564</v>
      </c>
    </row>
    <row r="13391" spans="12:13" x14ac:dyDescent="0.55000000000000004">
      <c r="L13391" t="s">
        <v>32853</v>
      </c>
      <c r="M13391" s="20" t="s">
        <v>15565</v>
      </c>
    </row>
    <row r="13392" spans="12:13" x14ac:dyDescent="0.55000000000000004">
      <c r="L13392" t="s">
        <v>32853</v>
      </c>
      <c r="M13392" s="20" t="s">
        <v>15566</v>
      </c>
    </row>
    <row r="13393" spans="12:13" x14ac:dyDescent="0.55000000000000004">
      <c r="L13393" t="s">
        <v>32853</v>
      </c>
      <c r="M13393" s="20" t="s">
        <v>15567</v>
      </c>
    </row>
    <row r="13394" spans="12:13" x14ac:dyDescent="0.55000000000000004">
      <c r="L13394" t="s">
        <v>32853</v>
      </c>
      <c r="M13394" s="20" t="s">
        <v>15568</v>
      </c>
    </row>
    <row r="13395" spans="12:13" x14ac:dyDescent="0.55000000000000004">
      <c r="L13395" t="s">
        <v>32853</v>
      </c>
      <c r="M13395" s="20" t="s">
        <v>15569</v>
      </c>
    </row>
    <row r="13396" spans="12:13" x14ac:dyDescent="0.55000000000000004">
      <c r="L13396" t="s">
        <v>32853</v>
      </c>
      <c r="M13396" s="20" t="s">
        <v>15570</v>
      </c>
    </row>
    <row r="13397" spans="12:13" x14ac:dyDescent="0.55000000000000004">
      <c r="L13397" t="s">
        <v>32853</v>
      </c>
      <c r="M13397" s="20" t="s">
        <v>15571</v>
      </c>
    </row>
    <row r="13398" spans="12:13" x14ac:dyDescent="0.55000000000000004">
      <c r="L13398" t="s">
        <v>32853</v>
      </c>
      <c r="M13398" s="20" t="s">
        <v>15572</v>
      </c>
    </row>
    <row r="13399" spans="12:13" x14ac:dyDescent="0.55000000000000004">
      <c r="L13399" t="s">
        <v>32853</v>
      </c>
      <c r="M13399" s="20" t="s">
        <v>15573</v>
      </c>
    </row>
    <row r="13400" spans="12:13" x14ac:dyDescent="0.55000000000000004">
      <c r="L13400" t="s">
        <v>32853</v>
      </c>
      <c r="M13400" s="20" t="s">
        <v>15574</v>
      </c>
    </row>
    <row r="13401" spans="12:13" x14ac:dyDescent="0.55000000000000004">
      <c r="L13401" t="s">
        <v>32853</v>
      </c>
      <c r="M13401" s="20" t="s">
        <v>15575</v>
      </c>
    </row>
    <row r="13402" spans="12:13" x14ac:dyDescent="0.55000000000000004">
      <c r="L13402" t="s">
        <v>32853</v>
      </c>
      <c r="M13402" s="20" t="s">
        <v>15576</v>
      </c>
    </row>
    <row r="13403" spans="12:13" x14ac:dyDescent="0.55000000000000004">
      <c r="L13403" t="s">
        <v>32853</v>
      </c>
      <c r="M13403" s="20" t="s">
        <v>15577</v>
      </c>
    </row>
    <row r="13404" spans="12:13" x14ac:dyDescent="0.55000000000000004">
      <c r="L13404" t="s">
        <v>32853</v>
      </c>
      <c r="M13404" s="20" t="s">
        <v>15578</v>
      </c>
    </row>
    <row r="13405" spans="12:13" x14ac:dyDescent="0.55000000000000004">
      <c r="L13405" t="s">
        <v>32853</v>
      </c>
      <c r="M13405" s="20" t="s">
        <v>15579</v>
      </c>
    </row>
    <row r="13406" spans="12:13" x14ac:dyDescent="0.55000000000000004">
      <c r="L13406" t="s">
        <v>32853</v>
      </c>
      <c r="M13406" s="20" t="s">
        <v>15580</v>
      </c>
    </row>
    <row r="13407" spans="12:13" x14ac:dyDescent="0.55000000000000004">
      <c r="L13407" t="s">
        <v>32853</v>
      </c>
      <c r="M13407" s="20" t="s">
        <v>15581</v>
      </c>
    </row>
    <row r="13408" spans="12:13" x14ac:dyDescent="0.55000000000000004">
      <c r="L13408" t="s">
        <v>32853</v>
      </c>
      <c r="M13408" s="20" t="s">
        <v>15582</v>
      </c>
    </row>
    <row r="13409" spans="12:13" x14ac:dyDescent="0.55000000000000004">
      <c r="L13409" t="s">
        <v>32854</v>
      </c>
      <c r="M13409" s="20" t="s">
        <v>15583</v>
      </c>
    </row>
    <row r="13410" spans="12:13" x14ac:dyDescent="0.55000000000000004">
      <c r="L13410" t="s">
        <v>32854</v>
      </c>
      <c r="M13410" s="20" t="s">
        <v>15584</v>
      </c>
    </row>
    <row r="13411" spans="12:13" x14ac:dyDescent="0.55000000000000004">
      <c r="L13411" t="s">
        <v>32854</v>
      </c>
      <c r="M13411" s="20" t="s">
        <v>15585</v>
      </c>
    </row>
    <row r="13412" spans="12:13" x14ac:dyDescent="0.55000000000000004">
      <c r="L13412" t="s">
        <v>32854</v>
      </c>
      <c r="M13412" s="20" t="s">
        <v>15586</v>
      </c>
    </row>
    <row r="13413" spans="12:13" x14ac:dyDescent="0.55000000000000004">
      <c r="L13413" t="s">
        <v>32854</v>
      </c>
      <c r="M13413" s="20" t="s">
        <v>15587</v>
      </c>
    </row>
    <row r="13414" spans="12:13" x14ac:dyDescent="0.55000000000000004">
      <c r="L13414" t="s">
        <v>32854</v>
      </c>
      <c r="M13414" s="20" t="s">
        <v>15588</v>
      </c>
    </row>
    <row r="13415" spans="12:13" x14ac:dyDescent="0.55000000000000004">
      <c r="L13415" t="s">
        <v>32854</v>
      </c>
      <c r="M13415" s="20" t="s">
        <v>15589</v>
      </c>
    </row>
    <row r="13416" spans="12:13" x14ac:dyDescent="0.55000000000000004">
      <c r="L13416" t="s">
        <v>32854</v>
      </c>
      <c r="M13416" s="20" t="s">
        <v>15590</v>
      </c>
    </row>
    <row r="13417" spans="12:13" x14ac:dyDescent="0.55000000000000004">
      <c r="L13417" t="s">
        <v>32854</v>
      </c>
      <c r="M13417" s="20" t="s">
        <v>15591</v>
      </c>
    </row>
    <row r="13418" spans="12:13" x14ac:dyDescent="0.55000000000000004">
      <c r="L13418" t="s">
        <v>32854</v>
      </c>
      <c r="M13418" s="20" t="s">
        <v>15592</v>
      </c>
    </row>
    <row r="13419" spans="12:13" x14ac:dyDescent="0.55000000000000004">
      <c r="L13419" t="s">
        <v>32854</v>
      </c>
      <c r="M13419" s="20" t="s">
        <v>15593</v>
      </c>
    </row>
    <row r="13420" spans="12:13" x14ac:dyDescent="0.55000000000000004">
      <c r="L13420" t="s">
        <v>32854</v>
      </c>
      <c r="M13420" s="20" t="s">
        <v>15594</v>
      </c>
    </row>
    <row r="13421" spans="12:13" x14ac:dyDescent="0.55000000000000004">
      <c r="L13421" t="s">
        <v>32854</v>
      </c>
      <c r="M13421" s="20" t="s">
        <v>15595</v>
      </c>
    </row>
    <row r="13422" spans="12:13" x14ac:dyDescent="0.55000000000000004">
      <c r="L13422" t="s">
        <v>32854</v>
      </c>
      <c r="M13422" s="20" t="s">
        <v>15596</v>
      </c>
    </row>
    <row r="13423" spans="12:13" x14ac:dyDescent="0.55000000000000004">
      <c r="L13423" t="s">
        <v>32854</v>
      </c>
      <c r="M13423" s="20" t="s">
        <v>15597</v>
      </c>
    </row>
    <row r="13424" spans="12:13" x14ac:dyDescent="0.55000000000000004">
      <c r="L13424" t="s">
        <v>32854</v>
      </c>
      <c r="M13424" s="20" t="s">
        <v>15598</v>
      </c>
    </row>
    <row r="13425" spans="12:13" x14ac:dyDescent="0.55000000000000004">
      <c r="L13425" t="s">
        <v>32854</v>
      </c>
      <c r="M13425" s="20" t="s">
        <v>15599</v>
      </c>
    </row>
    <row r="13426" spans="12:13" x14ac:dyDescent="0.55000000000000004">
      <c r="L13426" t="s">
        <v>32854</v>
      </c>
      <c r="M13426" s="20" t="s">
        <v>15600</v>
      </c>
    </row>
    <row r="13427" spans="12:13" x14ac:dyDescent="0.55000000000000004">
      <c r="L13427" t="s">
        <v>32854</v>
      </c>
      <c r="M13427" s="20" t="s">
        <v>15601</v>
      </c>
    </row>
    <row r="13428" spans="12:13" x14ac:dyDescent="0.55000000000000004">
      <c r="L13428" t="s">
        <v>32854</v>
      </c>
      <c r="M13428" s="20" t="s">
        <v>15602</v>
      </c>
    </row>
    <row r="13429" spans="12:13" x14ac:dyDescent="0.55000000000000004">
      <c r="L13429" t="s">
        <v>32854</v>
      </c>
      <c r="M13429" s="20" t="s">
        <v>15603</v>
      </c>
    </row>
    <row r="13430" spans="12:13" x14ac:dyDescent="0.55000000000000004">
      <c r="L13430" t="s">
        <v>32854</v>
      </c>
      <c r="M13430" s="20" t="s">
        <v>15604</v>
      </c>
    </row>
    <row r="13431" spans="12:13" x14ac:dyDescent="0.55000000000000004">
      <c r="L13431" t="s">
        <v>32854</v>
      </c>
      <c r="M13431" s="20" t="s">
        <v>15605</v>
      </c>
    </row>
    <row r="13432" spans="12:13" x14ac:dyDescent="0.55000000000000004">
      <c r="L13432" t="s">
        <v>32854</v>
      </c>
      <c r="M13432" s="20" t="s">
        <v>15606</v>
      </c>
    </row>
    <row r="13433" spans="12:13" x14ac:dyDescent="0.55000000000000004">
      <c r="L13433" t="s">
        <v>32854</v>
      </c>
      <c r="M13433" s="20" t="s">
        <v>15607</v>
      </c>
    </row>
    <row r="13434" spans="12:13" x14ac:dyDescent="0.55000000000000004">
      <c r="L13434" t="s">
        <v>32854</v>
      </c>
      <c r="M13434" s="20" t="s">
        <v>15608</v>
      </c>
    </row>
    <row r="13435" spans="12:13" x14ac:dyDescent="0.55000000000000004">
      <c r="L13435" t="s">
        <v>32854</v>
      </c>
      <c r="M13435" s="20" t="s">
        <v>15609</v>
      </c>
    </row>
    <row r="13436" spans="12:13" x14ac:dyDescent="0.55000000000000004">
      <c r="L13436" t="s">
        <v>32854</v>
      </c>
      <c r="M13436" s="20" t="s">
        <v>15610</v>
      </c>
    </row>
    <row r="13437" spans="12:13" x14ac:dyDescent="0.55000000000000004">
      <c r="L13437" t="s">
        <v>32854</v>
      </c>
      <c r="M13437" s="20" t="s">
        <v>15611</v>
      </c>
    </row>
    <row r="13438" spans="12:13" x14ac:dyDescent="0.55000000000000004">
      <c r="L13438" t="s">
        <v>32855</v>
      </c>
      <c r="M13438" s="20" t="s">
        <v>15612</v>
      </c>
    </row>
    <row r="13439" spans="12:13" x14ac:dyDescent="0.55000000000000004">
      <c r="L13439" t="s">
        <v>32855</v>
      </c>
      <c r="M13439" s="20" t="s">
        <v>15613</v>
      </c>
    </row>
    <row r="13440" spans="12:13" x14ac:dyDescent="0.55000000000000004">
      <c r="L13440" t="s">
        <v>32855</v>
      </c>
      <c r="M13440" s="20" t="s">
        <v>15614</v>
      </c>
    </row>
    <row r="13441" spans="12:13" x14ac:dyDescent="0.55000000000000004">
      <c r="L13441" t="s">
        <v>32855</v>
      </c>
      <c r="M13441" s="20" t="s">
        <v>15615</v>
      </c>
    </row>
    <row r="13442" spans="12:13" x14ac:dyDescent="0.55000000000000004">
      <c r="L13442" t="s">
        <v>32855</v>
      </c>
      <c r="M13442" s="20" t="s">
        <v>15616</v>
      </c>
    </row>
    <row r="13443" spans="12:13" x14ac:dyDescent="0.55000000000000004">
      <c r="L13443" t="s">
        <v>32855</v>
      </c>
      <c r="M13443" s="20" t="s">
        <v>15617</v>
      </c>
    </row>
    <row r="13444" spans="12:13" x14ac:dyDescent="0.55000000000000004">
      <c r="L13444" t="s">
        <v>32855</v>
      </c>
      <c r="M13444" s="20" t="s">
        <v>15618</v>
      </c>
    </row>
    <row r="13445" spans="12:13" x14ac:dyDescent="0.55000000000000004">
      <c r="L13445" t="s">
        <v>32855</v>
      </c>
      <c r="M13445" s="20" t="s">
        <v>15619</v>
      </c>
    </row>
    <row r="13446" spans="12:13" x14ac:dyDescent="0.55000000000000004">
      <c r="L13446" t="s">
        <v>32855</v>
      </c>
      <c r="M13446" s="20" t="s">
        <v>15620</v>
      </c>
    </row>
    <row r="13447" spans="12:13" x14ac:dyDescent="0.55000000000000004">
      <c r="L13447" t="s">
        <v>32855</v>
      </c>
      <c r="M13447" s="20" t="s">
        <v>15621</v>
      </c>
    </row>
    <row r="13448" spans="12:13" x14ac:dyDescent="0.55000000000000004">
      <c r="L13448" t="s">
        <v>32855</v>
      </c>
      <c r="M13448" s="20" t="s">
        <v>15622</v>
      </c>
    </row>
    <row r="13449" spans="12:13" x14ac:dyDescent="0.55000000000000004">
      <c r="L13449" t="s">
        <v>32855</v>
      </c>
      <c r="M13449" s="20" t="s">
        <v>15623</v>
      </c>
    </row>
    <row r="13450" spans="12:13" x14ac:dyDescent="0.55000000000000004">
      <c r="L13450" t="s">
        <v>32855</v>
      </c>
      <c r="M13450" s="20" t="s">
        <v>15624</v>
      </c>
    </row>
    <row r="13451" spans="12:13" x14ac:dyDescent="0.55000000000000004">
      <c r="L13451" t="s">
        <v>32855</v>
      </c>
      <c r="M13451" s="20" t="s">
        <v>15625</v>
      </c>
    </row>
    <row r="13452" spans="12:13" x14ac:dyDescent="0.55000000000000004">
      <c r="L13452" t="s">
        <v>32855</v>
      </c>
      <c r="M13452" s="20" t="s">
        <v>15626</v>
      </c>
    </row>
    <row r="13453" spans="12:13" x14ac:dyDescent="0.55000000000000004">
      <c r="L13453" t="s">
        <v>32855</v>
      </c>
      <c r="M13453" s="20" t="s">
        <v>15627</v>
      </c>
    </row>
    <row r="13454" spans="12:13" x14ac:dyDescent="0.55000000000000004">
      <c r="L13454" t="s">
        <v>32855</v>
      </c>
      <c r="M13454" s="20" t="s">
        <v>15628</v>
      </c>
    </row>
    <row r="13455" spans="12:13" x14ac:dyDescent="0.55000000000000004">
      <c r="L13455" t="s">
        <v>32855</v>
      </c>
      <c r="M13455" s="20" t="s">
        <v>15629</v>
      </c>
    </row>
    <row r="13456" spans="12:13" x14ac:dyDescent="0.55000000000000004">
      <c r="L13456" t="s">
        <v>32855</v>
      </c>
      <c r="M13456" s="20" t="s">
        <v>15630</v>
      </c>
    </row>
    <row r="13457" spans="12:13" x14ac:dyDescent="0.55000000000000004">
      <c r="L13457" t="s">
        <v>32855</v>
      </c>
      <c r="M13457" s="20" t="s">
        <v>15631</v>
      </c>
    </row>
    <row r="13458" spans="12:13" x14ac:dyDescent="0.55000000000000004">
      <c r="L13458" t="s">
        <v>32855</v>
      </c>
      <c r="M13458" s="20" t="s">
        <v>15632</v>
      </c>
    </row>
    <row r="13459" spans="12:13" x14ac:dyDescent="0.55000000000000004">
      <c r="L13459" t="s">
        <v>32856</v>
      </c>
      <c r="M13459" s="20" t="s">
        <v>15633</v>
      </c>
    </row>
    <row r="13460" spans="12:13" x14ac:dyDescent="0.55000000000000004">
      <c r="L13460" t="s">
        <v>32856</v>
      </c>
      <c r="M13460" s="20" t="s">
        <v>15634</v>
      </c>
    </row>
    <row r="13461" spans="12:13" x14ac:dyDescent="0.55000000000000004">
      <c r="L13461" t="s">
        <v>32856</v>
      </c>
      <c r="M13461" s="20" t="s">
        <v>15635</v>
      </c>
    </row>
    <row r="13462" spans="12:13" x14ac:dyDescent="0.55000000000000004">
      <c r="L13462" t="s">
        <v>32856</v>
      </c>
      <c r="M13462" s="20" t="s">
        <v>15636</v>
      </c>
    </row>
    <row r="13463" spans="12:13" x14ac:dyDescent="0.55000000000000004">
      <c r="L13463" t="s">
        <v>32856</v>
      </c>
      <c r="M13463" s="20" t="s">
        <v>15637</v>
      </c>
    </row>
    <row r="13464" spans="12:13" x14ac:dyDescent="0.55000000000000004">
      <c r="L13464" t="s">
        <v>32856</v>
      </c>
      <c r="M13464" s="20" t="s">
        <v>15638</v>
      </c>
    </row>
    <row r="13465" spans="12:13" x14ac:dyDescent="0.55000000000000004">
      <c r="L13465" t="s">
        <v>32856</v>
      </c>
      <c r="M13465" s="20" t="s">
        <v>15639</v>
      </c>
    </row>
    <row r="13466" spans="12:13" x14ac:dyDescent="0.55000000000000004">
      <c r="L13466" t="s">
        <v>32856</v>
      </c>
      <c r="M13466" s="20" t="s">
        <v>15640</v>
      </c>
    </row>
    <row r="13467" spans="12:13" x14ac:dyDescent="0.55000000000000004">
      <c r="L13467" t="s">
        <v>32856</v>
      </c>
      <c r="M13467" s="20" t="s">
        <v>15641</v>
      </c>
    </row>
    <row r="13468" spans="12:13" x14ac:dyDescent="0.55000000000000004">
      <c r="L13468" t="s">
        <v>32856</v>
      </c>
      <c r="M13468" s="20" t="s">
        <v>15642</v>
      </c>
    </row>
    <row r="13469" spans="12:13" x14ac:dyDescent="0.55000000000000004">
      <c r="L13469" t="s">
        <v>32856</v>
      </c>
      <c r="M13469" s="20" t="s">
        <v>15643</v>
      </c>
    </row>
    <row r="13470" spans="12:13" x14ac:dyDescent="0.55000000000000004">
      <c r="L13470" t="s">
        <v>32856</v>
      </c>
      <c r="M13470" s="20" t="s">
        <v>15644</v>
      </c>
    </row>
    <row r="13471" spans="12:13" x14ac:dyDescent="0.55000000000000004">
      <c r="L13471" t="s">
        <v>32856</v>
      </c>
      <c r="M13471" s="20" t="s">
        <v>15645</v>
      </c>
    </row>
    <row r="13472" spans="12:13" x14ac:dyDescent="0.55000000000000004">
      <c r="L13472" t="s">
        <v>32856</v>
      </c>
      <c r="M13472" s="20" t="s">
        <v>15646</v>
      </c>
    </row>
    <row r="13473" spans="12:13" x14ac:dyDescent="0.55000000000000004">
      <c r="L13473" t="s">
        <v>32856</v>
      </c>
      <c r="M13473" s="20" t="s">
        <v>15647</v>
      </c>
    </row>
    <row r="13474" spans="12:13" x14ac:dyDescent="0.55000000000000004">
      <c r="L13474" t="s">
        <v>32856</v>
      </c>
      <c r="M13474" s="20" t="s">
        <v>15648</v>
      </c>
    </row>
    <row r="13475" spans="12:13" x14ac:dyDescent="0.55000000000000004">
      <c r="L13475" t="s">
        <v>32856</v>
      </c>
      <c r="M13475" s="20" t="s">
        <v>15649</v>
      </c>
    </row>
    <row r="13476" spans="12:13" x14ac:dyDescent="0.55000000000000004">
      <c r="L13476" t="s">
        <v>32856</v>
      </c>
      <c r="M13476" s="20" t="s">
        <v>15650</v>
      </c>
    </row>
    <row r="13477" spans="12:13" x14ac:dyDescent="0.55000000000000004">
      <c r="L13477" t="s">
        <v>32856</v>
      </c>
      <c r="M13477" s="20" t="s">
        <v>15651</v>
      </c>
    </row>
    <row r="13478" spans="12:13" x14ac:dyDescent="0.55000000000000004">
      <c r="L13478" t="s">
        <v>32856</v>
      </c>
      <c r="M13478" s="20" t="s">
        <v>15652</v>
      </c>
    </row>
    <row r="13479" spans="12:13" x14ac:dyDescent="0.55000000000000004">
      <c r="L13479" t="s">
        <v>32856</v>
      </c>
      <c r="M13479" s="20" t="s">
        <v>15653</v>
      </c>
    </row>
    <row r="13480" spans="12:13" x14ac:dyDescent="0.55000000000000004">
      <c r="L13480" t="s">
        <v>32856</v>
      </c>
      <c r="M13480" s="20" t="s">
        <v>15654</v>
      </c>
    </row>
    <row r="13481" spans="12:13" x14ac:dyDescent="0.55000000000000004">
      <c r="L13481" t="s">
        <v>32856</v>
      </c>
      <c r="M13481" s="20" t="s">
        <v>15655</v>
      </c>
    </row>
    <row r="13482" spans="12:13" x14ac:dyDescent="0.55000000000000004">
      <c r="L13482" t="s">
        <v>32856</v>
      </c>
      <c r="M13482" s="20" t="s">
        <v>15656</v>
      </c>
    </row>
    <row r="13483" spans="12:13" x14ac:dyDescent="0.55000000000000004">
      <c r="L13483" t="s">
        <v>32856</v>
      </c>
      <c r="M13483" s="20" t="s">
        <v>15657</v>
      </c>
    </row>
    <row r="13484" spans="12:13" x14ac:dyDescent="0.55000000000000004">
      <c r="L13484" t="s">
        <v>32857</v>
      </c>
      <c r="M13484" s="20" t="s">
        <v>15658</v>
      </c>
    </row>
    <row r="13485" spans="12:13" x14ac:dyDescent="0.55000000000000004">
      <c r="L13485" t="s">
        <v>32857</v>
      </c>
      <c r="M13485" s="20" t="s">
        <v>15659</v>
      </c>
    </row>
    <row r="13486" spans="12:13" x14ac:dyDescent="0.55000000000000004">
      <c r="L13486" t="s">
        <v>32857</v>
      </c>
      <c r="M13486" s="20" t="s">
        <v>15660</v>
      </c>
    </row>
    <row r="13487" spans="12:13" x14ac:dyDescent="0.55000000000000004">
      <c r="L13487" t="s">
        <v>32857</v>
      </c>
      <c r="M13487" s="20" t="s">
        <v>15661</v>
      </c>
    </row>
    <row r="13488" spans="12:13" x14ac:dyDescent="0.55000000000000004">
      <c r="L13488" t="s">
        <v>32857</v>
      </c>
      <c r="M13488" s="20" t="s">
        <v>15662</v>
      </c>
    </row>
    <row r="13489" spans="12:13" x14ac:dyDescent="0.55000000000000004">
      <c r="L13489" t="s">
        <v>32857</v>
      </c>
      <c r="M13489" s="20" t="s">
        <v>15663</v>
      </c>
    </row>
    <row r="13490" spans="12:13" x14ac:dyDescent="0.55000000000000004">
      <c r="L13490" t="s">
        <v>32857</v>
      </c>
      <c r="M13490" s="20" t="s">
        <v>15664</v>
      </c>
    </row>
    <row r="13491" spans="12:13" x14ac:dyDescent="0.55000000000000004">
      <c r="L13491" t="s">
        <v>32857</v>
      </c>
      <c r="M13491" s="20" t="s">
        <v>15665</v>
      </c>
    </row>
    <row r="13492" spans="12:13" x14ac:dyDescent="0.55000000000000004">
      <c r="L13492" t="s">
        <v>32857</v>
      </c>
      <c r="M13492" s="20" t="s">
        <v>15666</v>
      </c>
    </row>
    <row r="13493" spans="12:13" x14ac:dyDescent="0.55000000000000004">
      <c r="L13493" t="s">
        <v>32857</v>
      </c>
      <c r="M13493" s="20" t="s">
        <v>15667</v>
      </c>
    </row>
    <row r="13494" spans="12:13" x14ac:dyDescent="0.55000000000000004">
      <c r="L13494" t="s">
        <v>32857</v>
      </c>
      <c r="M13494" s="20" t="s">
        <v>15668</v>
      </c>
    </row>
    <row r="13495" spans="12:13" x14ac:dyDescent="0.55000000000000004">
      <c r="L13495" t="s">
        <v>32857</v>
      </c>
      <c r="M13495" s="20" t="s">
        <v>15669</v>
      </c>
    </row>
    <row r="13496" spans="12:13" x14ac:dyDescent="0.55000000000000004">
      <c r="L13496" t="s">
        <v>32857</v>
      </c>
      <c r="M13496" s="20" t="s">
        <v>15670</v>
      </c>
    </row>
    <row r="13497" spans="12:13" x14ac:dyDescent="0.55000000000000004">
      <c r="L13497" t="s">
        <v>32857</v>
      </c>
      <c r="M13497" s="20" t="s">
        <v>15671</v>
      </c>
    </row>
    <row r="13498" spans="12:13" x14ac:dyDescent="0.55000000000000004">
      <c r="L13498" t="s">
        <v>32857</v>
      </c>
      <c r="M13498" s="20" t="s">
        <v>15672</v>
      </c>
    </row>
    <row r="13499" spans="12:13" x14ac:dyDescent="0.55000000000000004">
      <c r="L13499" t="s">
        <v>32857</v>
      </c>
      <c r="M13499" s="20" t="s">
        <v>15673</v>
      </c>
    </row>
    <row r="13500" spans="12:13" x14ac:dyDescent="0.55000000000000004">
      <c r="L13500" t="s">
        <v>32857</v>
      </c>
      <c r="M13500" s="20" t="s">
        <v>15674</v>
      </c>
    </row>
    <row r="13501" spans="12:13" x14ac:dyDescent="0.55000000000000004">
      <c r="L13501" t="s">
        <v>32857</v>
      </c>
      <c r="M13501" s="20" t="s">
        <v>15675</v>
      </c>
    </row>
    <row r="13502" spans="12:13" x14ac:dyDescent="0.55000000000000004">
      <c r="L13502" t="s">
        <v>32857</v>
      </c>
      <c r="M13502" s="20" t="s">
        <v>15676</v>
      </c>
    </row>
    <row r="13503" spans="12:13" x14ac:dyDescent="0.55000000000000004">
      <c r="L13503" t="s">
        <v>32857</v>
      </c>
      <c r="M13503" s="20" t="s">
        <v>15677</v>
      </c>
    </row>
    <row r="13504" spans="12:13" x14ac:dyDescent="0.55000000000000004">
      <c r="L13504" t="s">
        <v>32857</v>
      </c>
      <c r="M13504" s="20" t="s">
        <v>15678</v>
      </c>
    </row>
    <row r="13505" spans="12:13" x14ac:dyDescent="0.55000000000000004">
      <c r="L13505" t="s">
        <v>32857</v>
      </c>
      <c r="M13505" s="20" t="s">
        <v>15679</v>
      </c>
    </row>
    <row r="13506" spans="12:13" x14ac:dyDescent="0.55000000000000004">
      <c r="L13506" t="s">
        <v>32858</v>
      </c>
      <c r="M13506" s="20" t="s">
        <v>15680</v>
      </c>
    </row>
    <row r="13507" spans="12:13" x14ac:dyDescent="0.55000000000000004">
      <c r="L13507" t="s">
        <v>32858</v>
      </c>
      <c r="M13507" s="20" t="s">
        <v>15681</v>
      </c>
    </row>
    <row r="13508" spans="12:13" x14ac:dyDescent="0.55000000000000004">
      <c r="L13508" t="s">
        <v>32858</v>
      </c>
      <c r="M13508" s="20" t="s">
        <v>15682</v>
      </c>
    </row>
    <row r="13509" spans="12:13" x14ac:dyDescent="0.55000000000000004">
      <c r="L13509" t="s">
        <v>32858</v>
      </c>
      <c r="M13509" s="20" t="s">
        <v>15683</v>
      </c>
    </row>
    <row r="13510" spans="12:13" x14ac:dyDescent="0.55000000000000004">
      <c r="L13510" t="s">
        <v>32858</v>
      </c>
      <c r="M13510" s="20" t="s">
        <v>15684</v>
      </c>
    </row>
    <row r="13511" spans="12:13" x14ac:dyDescent="0.55000000000000004">
      <c r="L13511" t="s">
        <v>32858</v>
      </c>
      <c r="M13511" s="20" t="s">
        <v>15685</v>
      </c>
    </row>
    <row r="13512" spans="12:13" x14ac:dyDescent="0.55000000000000004">
      <c r="L13512" t="s">
        <v>32858</v>
      </c>
      <c r="M13512" s="20" t="s">
        <v>15686</v>
      </c>
    </row>
    <row r="13513" spans="12:13" x14ac:dyDescent="0.55000000000000004">
      <c r="L13513" t="s">
        <v>32858</v>
      </c>
      <c r="M13513" s="20" t="s">
        <v>15687</v>
      </c>
    </row>
    <row r="13514" spans="12:13" x14ac:dyDescent="0.55000000000000004">
      <c r="L13514" t="s">
        <v>32858</v>
      </c>
      <c r="M13514" s="20" t="s">
        <v>15688</v>
      </c>
    </row>
    <row r="13515" spans="12:13" x14ac:dyDescent="0.55000000000000004">
      <c r="L13515" t="s">
        <v>32858</v>
      </c>
      <c r="M13515" s="20" t="s">
        <v>15689</v>
      </c>
    </row>
    <row r="13516" spans="12:13" x14ac:dyDescent="0.55000000000000004">
      <c r="L13516" t="s">
        <v>32858</v>
      </c>
      <c r="M13516" s="20" t="s">
        <v>15690</v>
      </c>
    </row>
    <row r="13517" spans="12:13" x14ac:dyDescent="0.55000000000000004">
      <c r="L13517" t="s">
        <v>32858</v>
      </c>
      <c r="M13517" s="20" t="s">
        <v>15691</v>
      </c>
    </row>
    <row r="13518" spans="12:13" x14ac:dyDescent="0.55000000000000004">
      <c r="L13518" t="s">
        <v>32859</v>
      </c>
      <c r="M13518" s="20" t="s">
        <v>15692</v>
      </c>
    </row>
    <row r="13519" spans="12:13" x14ac:dyDescent="0.55000000000000004">
      <c r="L13519" t="s">
        <v>32859</v>
      </c>
      <c r="M13519" s="20" t="s">
        <v>15693</v>
      </c>
    </row>
    <row r="13520" spans="12:13" x14ac:dyDescent="0.55000000000000004">
      <c r="L13520" t="s">
        <v>32859</v>
      </c>
      <c r="M13520" s="20" t="s">
        <v>15694</v>
      </c>
    </row>
    <row r="13521" spans="12:13" x14ac:dyDescent="0.55000000000000004">
      <c r="L13521" t="s">
        <v>32859</v>
      </c>
      <c r="M13521" s="20" t="s">
        <v>15695</v>
      </c>
    </row>
    <row r="13522" spans="12:13" x14ac:dyDescent="0.55000000000000004">
      <c r="L13522" t="s">
        <v>32859</v>
      </c>
      <c r="M13522" s="20" t="s">
        <v>15696</v>
      </c>
    </row>
    <row r="13523" spans="12:13" x14ac:dyDescent="0.55000000000000004">
      <c r="L13523" t="s">
        <v>32859</v>
      </c>
      <c r="M13523" s="20" t="s">
        <v>15697</v>
      </c>
    </row>
    <row r="13524" spans="12:13" x14ac:dyDescent="0.55000000000000004">
      <c r="L13524" t="s">
        <v>32859</v>
      </c>
      <c r="M13524" s="20" t="s">
        <v>15698</v>
      </c>
    </row>
    <row r="13525" spans="12:13" x14ac:dyDescent="0.55000000000000004">
      <c r="L13525" t="s">
        <v>32859</v>
      </c>
      <c r="M13525" s="20" t="s">
        <v>15699</v>
      </c>
    </row>
    <row r="13526" spans="12:13" x14ac:dyDescent="0.55000000000000004">
      <c r="L13526" t="s">
        <v>32859</v>
      </c>
      <c r="M13526" s="20" t="s">
        <v>15700</v>
      </c>
    </row>
    <row r="13527" spans="12:13" x14ac:dyDescent="0.55000000000000004">
      <c r="L13527" t="s">
        <v>32859</v>
      </c>
      <c r="M13527" s="20" t="s">
        <v>15701</v>
      </c>
    </row>
    <row r="13528" spans="12:13" x14ac:dyDescent="0.55000000000000004">
      <c r="L13528" t="s">
        <v>32859</v>
      </c>
      <c r="M13528" s="20" t="s">
        <v>15702</v>
      </c>
    </row>
    <row r="13529" spans="12:13" x14ac:dyDescent="0.55000000000000004">
      <c r="L13529" t="s">
        <v>32859</v>
      </c>
      <c r="M13529" s="20" t="s">
        <v>15703</v>
      </c>
    </row>
    <row r="13530" spans="12:13" x14ac:dyDescent="0.55000000000000004">
      <c r="L13530" t="s">
        <v>32860</v>
      </c>
      <c r="M13530" s="20" t="s">
        <v>15704</v>
      </c>
    </row>
    <row r="13531" spans="12:13" x14ac:dyDescent="0.55000000000000004">
      <c r="L13531" t="s">
        <v>32860</v>
      </c>
      <c r="M13531" s="20" t="s">
        <v>15705</v>
      </c>
    </row>
    <row r="13532" spans="12:13" x14ac:dyDescent="0.55000000000000004">
      <c r="L13532" t="s">
        <v>32860</v>
      </c>
      <c r="M13532" s="20" t="s">
        <v>15706</v>
      </c>
    </row>
    <row r="13533" spans="12:13" x14ac:dyDescent="0.55000000000000004">
      <c r="L13533" t="s">
        <v>32860</v>
      </c>
      <c r="M13533" s="20" t="s">
        <v>15707</v>
      </c>
    </row>
    <row r="13534" spans="12:13" x14ac:dyDescent="0.55000000000000004">
      <c r="L13534" t="s">
        <v>32860</v>
      </c>
      <c r="M13534" s="20" t="s">
        <v>15708</v>
      </c>
    </row>
    <row r="13535" spans="12:13" x14ac:dyDescent="0.55000000000000004">
      <c r="L13535" t="s">
        <v>32860</v>
      </c>
      <c r="M13535" s="20" t="s">
        <v>15709</v>
      </c>
    </row>
    <row r="13536" spans="12:13" x14ac:dyDescent="0.55000000000000004">
      <c r="L13536" t="s">
        <v>32860</v>
      </c>
      <c r="M13536" s="20" t="s">
        <v>15710</v>
      </c>
    </row>
    <row r="13537" spans="12:13" x14ac:dyDescent="0.55000000000000004">
      <c r="L13537" t="s">
        <v>32860</v>
      </c>
      <c r="M13537" s="20" t="s">
        <v>15711</v>
      </c>
    </row>
    <row r="13538" spans="12:13" x14ac:dyDescent="0.55000000000000004">
      <c r="L13538" t="s">
        <v>32860</v>
      </c>
      <c r="M13538" s="20" t="s">
        <v>15712</v>
      </c>
    </row>
    <row r="13539" spans="12:13" x14ac:dyDescent="0.55000000000000004">
      <c r="L13539" t="s">
        <v>32860</v>
      </c>
      <c r="M13539" s="20" t="s">
        <v>15713</v>
      </c>
    </row>
    <row r="13540" spans="12:13" x14ac:dyDescent="0.55000000000000004">
      <c r="L13540" t="s">
        <v>32860</v>
      </c>
      <c r="M13540" s="20" t="s">
        <v>15714</v>
      </c>
    </row>
    <row r="13541" spans="12:13" x14ac:dyDescent="0.55000000000000004">
      <c r="L13541" t="s">
        <v>32860</v>
      </c>
      <c r="M13541" s="20" t="s">
        <v>15715</v>
      </c>
    </row>
    <row r="13542" spans="12:13" x14ac:dyDescent="0.55000000000000004">
      <c r="L13542" t="s">
        <v>32860</v>
      </c>
      <c r="M13542" s="20" t="s">
        <v>15716</v>
      </c>
    </row>
    <row r="13543" spans="12:13" x14ac:dyDescent="0.55000000000000004">
      <c r="L13543" t="s">
        <v>32860</v>
      </c>
      <c r="M13543" s="20" t="s">
        <v>15717</v>
      </c>
    </row>
    <row r="13544" spans="12:13" x14ac:dyDescent="0.55000000000000004">
      <c r="L13544" t="s">
        <v>32860</v>
      </c>
      <c r="M13544" s="20" t="s">
        <v>15718</v>
      </c>
    </row>
    <row r="13545" spans="12:13" x14ac:dyDescent="0.55000000000000004">
      <c r="L13545" t="s">
        <v>32860</v>
      </c>
      <c r="M13545" s="20" t="s">
        <v>15719</v>
      </c>
    </row>
    <row r="13546" spans="12:13" x14ac:dyDescent="0.55000000000000004">
      <c r="L13546" t="s">
        <v>32860</v>
      </c>
      <c r="M13546" s="20" t="s">
        <v>15720</v>
      </c>
    </row>
    <row r="13547" spans="12:13" x14ac:dyDescent="0.55000000000000004">
      <c r="L13547" t="s">
        <v>32860</v>
      </c>
      <c r="M13547" s="20" t="s">
        <v>15721</v>
      </c>
    </row>
    <row r="13548" spans="12:13" x14ac:dyDescent="0.55000000000000004">
      <c r="L13548" t="s">
        <v>32860</v>
      </c>
      <c r="M13548" s="20" t="s">
        <v>15722</v>
      </c>
    </row>
    <row r="13549" spans="12:13" x14ac:dyDescent="0.55000000000000004">
      <c r="L13549" t="s">
        <v>32860</v>
      </c>
      <c r="M13549" s="20" t="s">
        <v>15723</v>
      </c>
    </row>
    <row r="13550" spans="12:13" x14ac:dyDescent="0.55000000000000004">
      <c r="L13550" t="s">
        <v>32860</v>
      </c>
      <c r="M13550" s="20" t="s">
        <v>15724</v>
      </c>
    </row>
    <row r="13551" spans="12:13" x14ac:dyDescent="0.55000000000000004">
      <c r="L13551" t="s">
        <v>32860</v>
      </c>
      <c r="M13551" s="20" t="s">
        <v>15725</v>
      </c>
    </row>
    <row r="13552" spans="12:13" x14ac:dyDescent="0.55000000000000004">
      <c r="L13552" t="s">
        <v>32860</v>
      </c>
      <c r="M13552" s="20" t="s">
        <v>15726</v>
      </c>
    </row>
    <row r="13553" spans="12:13" x14ac:dyDescent="0.55000000000000004">
      <c r="L13553" t="s">
        <v>32860</v>
      </c>
      <c r="M13553" s="20" t="s">
        <v>15727</v>
      </c>
    </row>
    <row r="13554" spans="12:13" x14ac:dyDescent="0.55000000000000004">
      <c r="L13554" t="s">
        <v>32860</v>
      </c>
      <c r="M13554" s="20" t="s">
        <v>15728</v>
      </c>
    </row>
    <row r="13555" spans="12:13" x14ac:dyDescent="0.55000000000000004">
      <c r="L13555" t="s">
        <v>32860</v>
      </c>
      <c r="M13555" s="20" t="s">
        <v>15729</v>
      </c>
    </row>
    <row r="13556" spans="12:13" x14ac:dyDescent="0.55000000000000004">
      <c r="L13556" t="s">
        <v>32860</v>
      </c>
      <c r="M13556" s="20" t="s">
        <v>15730</v>
      </c>
    </row>
    <row r="13557" spans="12:13" x14ac:dyDescent="0.55000000000000004">
      <c r="L13557" t="s">
        <v>32860</v>
      </c>
      <c r="M13557" s="20" t="s">
        <v>15731</v>
      </c>
    </row>
    <row r="13558" spans="12:13" x14ac:dyDescent="0.55000000000000004">
      <c r="L13558" t="s">
        <v>32860</v>
      </c>
      <c r="M13558" s="20" t="s">
        <v>15732</v>
      </c>
    </row>
    <row r="13559" spans="12:13" x14ac:dyDescent="0.55000000000000004">
      <c r="L13559" t="s">
        <v>32860</v>
      </c>
      <c r="M13559" s="20" t="s">
        <v>15733</v>
      </c>
    </row>
    <row r="13560" spans="12:13" x14ac:dyDescent="0.55000000000000004">
      <c r="L13560" t="s">
        <v>32860</v>
      </c>
      <c r="M13560" s="20" t="s">
        <v>15734</v>
      </c>
    </row>
    <row r="13561" spans="12:13" x14ac:dyDescent="0.55000000000000004">
      <c r="L13561" t="s">
        <v>32860</v>
      </c>
      <c r="M13561" s="20" t="s">
        <v>15735</v>
      </c>
    </row>
    <row r="13562" spans="12:13" x14ac:dyDescent="0.55000000000000004">
      <c r="L13562" t="s">
        <v>32861</v>
      </c>
      <c r="M13562" s="20" t="s">
        <v>15736</v>
      </c>
    </row>
    <row r="13563" spans="12:13" x14ac:dyDescent="0.55000000000000004">
      <c r="L13563" t="s">
        <v>32861</v>
      </c>
      <c r="M13563" s="20" t="s">
        <v>15737</v>
      </c>
    </row>
    <row r="13564" spans="12:13" x14ac:dyDescent="0.55000000000000004">
      <c r="L13564" t="s">
        <v>32861</v>
      </c>
      <c r="M13564" s="20" t="s">
        <v>15738</v>
      </c>
    </row>
    <row r="13565" spans="12:13" x14ac:dyDescent="0.55000000000000004">
      <c r="L13565" t="s">
        <v>32861</v>
      </c>
      <c r="M13565" s="20" t="s">
        <v>15739</v>
      </c>
    </row>
    <row r="13566" spans="12:13" x14ac:dyDescent="0.55000000000000004">
      <c r="L13566" t="s">
        <v>32861</v>
      </c>
      <c r="M13566" s="20" t="s">
        <v>15740</v>
      </c>
    </row>
    <row r="13567" spans="12:13" x14ac:dyDescent="0.55000000000000004">
      <c r="L13567" t="s">
        <v>32861</v>
      </c>
      <c r="M13567" s="20" t="s">
        <v>15741</v>
      </c>
    </row>
    <row r="13568" spans="12:13" x14ac:dyDescent="0.55000000000000004">
      <c r="L13568" t="s">
        <v>32861</v>
      </c>
      <c r="M13568" s="20" t="s">
        <v>15742</v>
      </c>
    </row>
    <row r="13569" spans="12:13" x14ac:dyDescent="0.55000000000000004">
      <c r="L13569" t="s">
        <v>32861</v>
      </c>
      <c r="M13569" s="20" t="s">
        <v>15743</v>
      </c>
    </row>
    <row r="13570" spans="12:13" x14ac:dyDescent="0.55000000000000004">
      <c r="L13570" t="s">
        <v>32861</v>
      </c>
      <c r="M13570" s="20" t="s">
        <v>15744</v>
      </c>
    </row>
    <row r="13571" spans="12:13" x14ac:dyDescent="0.55000000000000004">
      <c r="L13571" t="s">
        <v>32861</v>
      </c>
      <c r="M13571" s="20" t="s">
        <v>15745</v>
      </c>
    </row>
    <row r="13572" spans="12:13" x14ac:dyDescent="0.55000000000000004">
      <c r="L13572" t="s">
        <v>32861</v>
      </c>
      <c r="M13572" s="20" t="s">
        <v>15746</v>
      </c>
    </row>
    <row r="13573" spans="12:13" x14ac:dyDescent="0.55000000000000004">
      <c r="L13573" t="s">
        <v>32861</v>
      </c>
      <c r="M13573" s="20" t="s">
        <v>15747</v>
      </c>
    </row>
    <row r="13574" spans="12:13" x14ac:dyDescent="0.55000000000000004">
      <c r="L13574" t="s">
        <v>32861</v>
      </c>
      <c r="M13574" s="20" t="s">
        <v>15748</v>
      </c>
    </row>
    <row r="13575" spans="12:13" x14ac:dyDescent="0.55000000000000004">
      <c r="L13575" t="s">
        <v>32861</v>
      </c>
      <c r="M13575" s="20" t="s">
        <v>15749</v>
      </c>
    </row>
    <row r="13576" spans="12:13" x14ac:dyDescent="0.55000000000000004">
      <c r="L13576" t="s">
        <v>32862</v>
      </c>
      <c r="M13576" s="20" t="s">
        <v>15750</v>
      </c>
    </row>
    <row r="13577" spans="12:13" x14ac:dyDescent="0.55000000000000004">
      <c r="L13577" t="s">
        <v>32862</v>
      </c>
      <c r="M13577" s="20" t="s">
        <v>15751</v>
      </c>
    </row>
    <row r="13578" spans="12:13" x14ac:dyDescent="0.55000000000000004">
      <c r="L13578" t="s">
        <v>32862</v>
      </c>
      <c r="M13578" s="20" t="s">
        <v>15752</v>
      </c>
    </row>
    <row r="13579" spans="12:13" x14ac:dyDescent="0.55000000000000004">
      <c r="L13579" t="s">
        <v>32862</v>
      </c>
      <c r="M13579" s="20" t="s">
        <v>15753</v>
      </c>
    </row>
    <row r="13580" spans="12:13" x14ac:dyDescent="0.55000000000000004">
      <c r="L13580" t="s">
        <v>32862</v>
      </c>
      <c r="M13580" s="20" t="s">
        <v>15754</v>
      </c>
    </row>
    <row r="13581" spans="12:13" x14ac:dyDescent="0.55000000000000004">
      <c r="L13581" t="s">
        <v>32862</v>
      </c>
      <c r="M13581" s="20" t="s">
        <v>15755</v>
      </c>
    </row>
    <row r="13582" spans="12:13" x14ac:dyDescent="0.55000000000000004">
      <c r="L13582" t="s">
        <v>32862</v>
      </c>
      <c r="M13582" s="20" t="s">
        <v>15756</v>
      </c>
    </row>
    <row r="13583" spans="12:13" x14ac:dyDescent="0.55000000000000004">
      <c r="L13583" t="s">
        <v>32862</v>
      </c>
      <c r="M13583" s="20" t="s">
        <v>15757</v>
      </c>
    </row>
    <row r="13584" spans="12:13" x14ac:dyDescent="0.55000000000000004">
      <c r="L13584" t="s">
        <v>32862</v>
      </c>
      <c r="M13584" s="20" t="s">
        <v>15758</v>
      </c>
    </row>
    <row r="13585" spans="12:13" x14ac:dyDescent="0.55000000000000004">
      <c r="L13585" t="s">
        <v>32862</v>
      </c>
      <c r="M13585" s="20" t="s">
        <v>15759</v>
      </c>
    </row>
    <row r="13586" spans="12:13" x14ac:dyDescent="0.55000000000000004">
      <c r="L13586" t="s">
        <v>32862</v>
      </c>
      <c r="M13586" s="20" t="s">
        <v>15760</v>
      </c>
    </row>
    <row r="13587" spans="12:13" x14ac:dyDescent="0.55000000000000004">
      <c r="L13587" t="s">
        <v>32862</v>
      </c>
      <c r="M13587" s="20" t="s">
        <v>15761</v>
      </c>
    </row>
    <row r="13588" spans="12:13" x14ac:dyDescent="0.55000000000000004">
      <c r="L13588" t="s">
        <v>32862</v>
      </c>
      <c r="M13588" s="20" t="s">
        <v>15762</v>
      </c>
    </row>
    <row r="13589" spans="12:13" x14ac:dyDescent="0.55000000000000004">
      <c r="L13589" t="s">
        <v>32862</v>
      </c>
      <c r="M13589" s="20" t="s">
        <v>15763</v>
      </c>
    </row>
    <row r="13590" spans="12:13" x14ac:dyDescent="0.55000000000000004">
      <c r="L13590" t="s">
        <v>32863</v>
      </c>
      <c r="M13590" s="20" t="s">
        <v>15764</v>
      </c>
    </row>
    <row r="13591" spans="12:13" x14ac:dyDescent="0.55000000000000004">
      <c r="L13591" t="s">
        <v>32863</v>
      </c>
      <c r="M13591" s="20" t="s">
        <v>15765</v>
      </c>
    </row>
    <row r="13592" spans="12:13" x14ac:dyDescent="0.55000000000000004">
      <c r="L13592" t="s">
        <v>32863</v>
      </c>
      <c r="M13592" s="20" t="s">
        <v>15766</v>
      </c>
    </row>
    <row r="13593" spans="12:13" x14ac:dyDescent="0.55000000000000004">
      <c r="L13593" t="s">
        <v>32863</v>
      </c>
      <c r="M13593" s="20" t="s">
        <v>15767</v>
      </c>
    </row>
    <row r="13594" spans="12:13" x14ac:dyDescent="0.55000000000000004">
      <c r="L13594" t="s">
        <v>32863</v>
      </c>
      <c r="M13594" s="20" t="s">
        <v>15768</v>
      </c>
    </row>
    <row r="13595" spans="12:13" x14ac:dyDescent="0.55000000000000004">
      <c r="L13595" t="s">
        <v>32863</v>
      </c>
      <c r="M13595" s="20" t="s">
        <v>15769</v>
      </c>
    </row>
    <row r="13596" spans="12:13" x14ac:dyDescent="0.55000000000000004">
      <c r="L13596" t="s">
        <v>32863</v>
      </c>
      <c r="M13596" s="20" t="s">
        <v>15770</v>
      </c>
    </row>
    <row r="13597" spans="12:13" x14ac:dyDescent="0.55000000000000004">
      <c r="L13597" t="s">
        <v>32863</v>
      </c>
      <c r="M13597" s="20" t="s">
        <v>15771</v>
      </c>
    </row>
    <row r="13598" spans="12:13" x14ac:dyDescent="0.55000000000000004">
      <c r="L13598" t="s">
        <v>32863</v>
      </c>
      <c r="M13598" s="20" t="s">
        <v>15772</v>
      </c>
    </row>
    <row r="13599" spans="12:13" x14ac:dyDescent="0.55000000000000004">
      <c r="L13599" t="s">
        <v>32863</v>
      </c>
      <c r="M13599" s="20" t="s">
        <v>15773</v>
      </c>
    </row>
    <row r="13600" spans="12:13" x14ac:dyDescent="0.55000000000000004">
      <c r="L13600" t="s">
        <v>32863</v>
      </c>
      <c r="M13600" s="20" t="s">
        <v>15774</v>
      </c>
    </row>
    <row r="13601" spans="12:13" x14ac:dyDescent="0.55000000000000004">
      <c r="L13601" t="s">
        <v>32864</v>
      </c>
      <c r="M13601" s="20" t="s">
        <v>15775</v>
      </c>
    </row>
    <row r="13602" spans="12:13" x14ac:dyDescent="0.55000000000000004">
      <c r="L13602" t="s">
        <v>32864</v>
      </c>
      <c r="M13602" s="20" t="s">
        <v>15776</v>
      </c>
    </row>
    <row r="13603" spans="12:13" x14ac:dyDescent="0.55000000000000004">
      <c r="L13603" t="s">
        <v>32864</v>
      </c>
      <c r="M13603" s="20" t="s">
        <v>15777</v>
      </c>
    </row>
    <row r="13604" spans="12:13" x14ac:dyDescent="0.55000000000000004">
      <c r="L13604" t="s">
        <v>32864</v>
      </c>
      <c r="M13604" s="20" t="s">
        <v>15778</v>
      </c>
    </row>
    <row r="13605" spans="12:13" x14ac:dyDescent="0.55000000000000004">
      <c r="L13605" t="s">
        <v>32864</v>
      </c>
      <c r="M13605" s="20" t="s">
        <v>15779</v>
      </c>
    </row>
    <row r="13606" spans="12:13" x14ac:dyDescent="0.55000000000000004">
      <c r="L13606" t="s">
        <v>32864</v>
      </c>
      <c r="M13606" s="20" t="s">
        <v>15780</v>
      </c>
    </row>
    <row r="13607" spans="12:13" x14ac:dyDescent="0.55000000000000004">
      <c r="L13607" t="s">
        <v>32864</v>
      </c>
      <c r="M13607" s="20" t="s">
        <v>15781</v>
      </c>
    </row>
    <row r="13608" spans="12:13" x14ac:dyDescent="0.55000000000000004">
      <c r="L13608" t="s">
        <v>32865</v>
      </c>
      <c r="M13608" s="20" t="s">
        <v>15782</v>
      </c>
    </row>
    <row r="13609" spans="12:13" x14ac:dyDescent="0.55000000000000004">
      <c r="L13609" t="s">
        <v>32865</v>
      </c>
      <c r="M13609" s="20" t="s">
        <v>15783</v>
      </c>
    </row>
    <row r="13610" spans="12:13" x14ac:dyDescent="0.55000000000000004">
      <c r="L13610" t="s">
        <v>32865</v>
      </c>
      <c r="M13610" s="20" t="s">
        <v>15784</v>
      </c>
    </row>
    <row r="13611" spans="12:13" x14ac:dyDescent="0.55000000000000004">
      <c r="L13611" t="s">
        <v>32865</v>
      </c>
      <c r="M13611" s="20" t="s">
        <v>15785</v>
      </c>
    </row>
    <row r="13612" spans="12:13" x14ac:dyDescent="0.55000000000000004">
      <c r="L13612" t="s">
        <v>32865</v>
      </c>
      <c r="M13612" s="20" t="s">
        <v>15786</v>
      </c>
    </row>
    <row r="13613" spans="12:13" x14ac:dyDescent="0.55000000000000004">
      <c r="L13613" t="s">
        <v>32865</v>
      </c>
      <c r="M13613" s="20" t="s">
        <v>15787</v>
      </c>
    </row>
    <row r="13614" spans="12:13" x14ac:dyDescent="0.55000000000000004">
      <c r="L13614" t="s">
        <v>32865</v>
      </c>
      <c r="M13614" s="20" t="s">
        <v>15788</v>
      </c>
    </row>
    <row r="13615" spans="12:13" x14ac:dyDescent="0.55000000000000004">
      <c r="L13615" t="s">
        <v>32865</v>
      </c>
      <c r="M13615" s="20" t="s">
        <v>15789</v>
      </c>
    </row>
    <row r="13616" spans="12:13" x14ac:dyDescent="0.55000000000000004">
      <c r="L13616" t="s">
        <v>32865</v>
      </c>
      <c r="M13616" s="20" t="s">
        <v>15790</v>
      </c>
    </row>
    <row r="13617" spans="12:13" x14ac:dyDescent="0.55000000000000004">
      <c r="L13617" t="s">
        <v>32865</v>
      </c>
      <c r="M13617" s="20" t="s">
        <v>15791</v>
      </c>
    </row>
    <row r="13618" spans="12:13" x14ac:dyDescent="0.55000000000000004">
      <c r="L13618" t="s">
        <v>32865</v>
      </c>
      <c r="M13618" s="20" t="s">
        <v>15792</v>
      </c>
    </row>
    <row r="13619" spans="12:13" x14ac:dyDescent="0.55000000000000004">
      <c r="L13619" t="s">
        <v>32865</v>
      </c>
      <c r="M13619" s="20" t="s">
        <v>15793</v>
      </c>
    </row>
    <row r="13620" spans="12:13" x14ac:dyDescent="0.55000000000000004">
      <c r="L13620" t="s">
        <v>32865</v>
      </c>
      <c r="M13620" s="20" t="s">
        <v>15794</v>
      </c>
    </row>
    <row r="13621" spans="12:13" x14ac:dyDescent="0.55000000000000004">
      <c r="L13621" t="s">
        <v>32865</v>
      </c>
      <c r="M13621" s="20" t="s">
        <v>15795</v>
      </c>
    </row>
    <row r="13622" spans="12:13" x14ac:dyDescent="0.55000000000000004">
      <c r="L13622" t="s">
        <v>32865</v>
      </c>
      <c r="M13622" s="20" t="s">
        <v>15796</v>
      </c>
    </row>
    <row r="13623" spans="12:13" x14ac:dyDescent="0.55000000000000004">
      <c r="L13623" t="s">
        <v>32865</v>
      </c>
      <c r="M13623" s="20" t="s">
        <v>15797</v>
      </c>
    </row>
    <row r="13624" spans="12:13" x14ac:dyDescent="0.55000000000000004">
      <c r="L13624" t="s">
        <v>32865</v>
      </c>
      <c r="M13624" s="20" t="s">
        <v>15798</v>
      </c>
    </row>
    <row r="13625" spans="12:13" x14ac:dyDescent="0.55000000000000004">
      <c r="L13625" t="s">
        <v>32865</v>
      </c>
      <c r="M13625" s="20" t="s">
        <v>15799</v>
      </c>
    </row>
    <row r="13626" spans="12:13" x14ac:dyDescent="0.55000000000000004">
      <c r="L13626" t="s">
        <v>32865</v>
      </c>
      <c r="M13626" s="20" t="s">
        <v>15800</v>
      </c>
    </row>
    <row r="13627" spans="12:13" x14ac:dyDescent="0.55000000000000004">
      <c r="L13627" t="s">
        <v>32865</v>
      </c>
      <c r="M13627" s="20" t="s">
        <v>15801</v>
      </c>
    </row>
    <row r="13628" spans="12:13" x14ac:dyDescent="0.55000000000000004">
      <c r="L13628" t="s">
        <v>32865</v>
      </c>
      <c r="M13628" s="20" t="s">
        <v>15802</v>
      </c>
    </row>
    <row r="13629" spans="12:13" x14ac:dyDescent="0.55000000000000004">
      <c r="L13629" t="s">
        <v>32865</v>
      </c>
      <c r="M13629" s="20" t="s">
        <v>15803</v>
      </c>
    </row>
    <row r="13630" spans="12:13" x14ac:dyDescent="0.55000000000000004">
      <c r="L13630" t="s">
        <v>32865</v>
      </c>
      <c r="M13630" s="20" t="s">
        <v>15804</v>
      </c>
    </row>
    <row r="13631" spans="12:13" x14ac:dyDescent="0.55000000000000004">
      <c r="L13631" t="s">
        <v>32865</v>
      </c>
      <c r="M13631" s="20" t="s">
        <v>15805</v>
      </c>
    </row>
    <row r="13632" spans="12:13" x14ac:dyDescent="0.55000000000000004">
      <c r="L13632" t="s">
        <v>32865</v>
      </c>
      <c r="M13632" s="20" t="s">
        <v>15806</v>
      </c>
    </row>
    <row r="13633" spans="12:13" x14ac:dyDescent="0.55000000000000004">
      <c r="L13633" t="s">
        <v>32865</v>
      </c>
      <c r="M13633" s="20" t="s">
        <v>15807</v>
      </c>
    </row>
    <row r="13634" spans="12:13" x14ac:dyDescent="0.55000000000000004">
      <c r="L13634" t="s">
        <v>32865</v>
      </c>
      <c r="M13634" s="20" t="s">
        <v>15808</v>
      </c>
    </row>
    <row r="13635" spans="12:13" x14ac:dyDescent="0.55000000000000004">
      <c r="L13635" t="s">
        <v>32865</v>
      </c>
      <c r="M13635" s="20" t="s">
        <v>15809</v>
      </c>
    </row>
    <row r="13636" spans="12:13" x14ac:dyDescent="0.55000000000000004">
      <c r="L13636" t="s">
        <v>32865</v>
      </c>
      <c r="M13636" s="20" t="s">
        <v>15810</v>
      </c>
    </row>
    <row r="13637" spans="12:13" x14ac:dyDescent="0.55000000000000004">
      <c r="L13637" t="s">
        <v>32865</v>
      </c>
      <c r="M13637" s="20" t="s">
        <v>15811</v>
      </c>
    </row>
    <row r="13638" spans="12:13" x14ac:dyDescent="0.55000000000000004">
      <c r="L13638" t="s">
        <v>32865</v>
      </c>
      <c r="M13638" s="20" t="s">
        <v>15812</v>
      </c>
    </row>
    <row r="13639" spans="12:13" x14ac:dyDescent="0.55000000000000004">
      <c r="L13639" t="s">
        <v>32865</v>
      </c>
      <c r="M13639" s="20" t="s">
        <v>15813</v>
      </c>
    </row>
    <row r="13640" spans="12:13" x14ac:dyDescent="0.55000000000000004">
      <c r="L13640" t="s">
        <v>32865</v>
      </c>
      <c r="M13640" s="20" t="s">
        <v>15814</v>
      </c>
    </row>
    <row r="13641" spans="12:13" x14ac:dyDescent="0.55000000000000004">
      <c r="L13641" t="s">
        <v>32865</v>
      </c>
      <c r="M13641" s="20" t="s">
        <v>15815</v>
      </c>
    </row>
    <row r="13642" spans="12:13" x14ac:dyDescent="0.55000000000000004">
      <c r="L13642" t="s">
        <v>32866</v>
      </c>
      <c r="M13642" s="20" t="s">
        <v>15816</v>
      </c>
    </row>
    <row r="13643" spans="12:13" x14ac:dyDescent="0.55000000000000004">
      <c r="L13643" t="s">
        <v>32866</v>
      </c>
      <c r="M13643" s="20" t="s">
        <v>15817</v>
      </c>
    </row>
    <row r="13644" spans="12:13" x14ac:dyDescent="0.55000000000000004">
      <c r="L13644" t="s">
        <v>32866</v>
      </c>
      <c r="M13644" s="20" t="s">
        <v>15818</v>
      </c>
    </row>
    <row r="13645" spans="12:13" x14ac:dyDescent="0.55000000000000004">
      <c r="L13645" t="s">
        <v>32866</v>
      </c>
      <c r="M13645" s="20" t="s">
        <v>15819</v>
      </c>
    </row>
    <row r="13646" spans="12:13" x14ac:dyDescent="0.55000000000000004">
      <c r="L13646" t="s">
        <v>32866</v>
      </c>
      <c r="M13646" s="20" t="s">
        <v>15820</v>
      </c>
    </row>
    <row r="13647" spans="12:13" x14ac:dyDescent="0.55000000000000004">
      <c r="L13647" t="s">
        <v>32866</v>
      </c>
      <c r="M13647" s="20" t="s">
        <v>15821</v>
      </c>
    </row>
    <row r="13648" spans="12:13" x14ac:dyDescent="0.55000000000000004">
      <c r="L13648" t="s">
        <v>32866</v>
      </c>
      <c r="M13648" s="20" t="s">
        <v>15822</v>
      </c>
    </row>
    <row r="13649" spans="12:13" x14ac:dyDescent="0.55000000000000004">
      <c r="L13649" t="s">
        <v>32866</v>
      </c>
      <c r="M13649" s="20" t="s">
        <v>15823</v>
      </c>
    </row>
    <row r="13650" spans="12:13" x14ac:dyDescent="0.55000000000000004">
      <c r="L13650" t="s">
        <v>32866</v>
      </c>
      <c r="M13650" s="20" t="s">
        <v>15824</v>
      </c>
    </row>
    <row r="13651" spans="12:13" x14ac:dyDescent="0.55000000000000004">
      <c r="L13651" t="s">
        <v>32866</v>
      </c>
      <c r="M13651" s="20" t="s">
        <v>15825</v>
      </c>
    </row>
    <row r="13652" spans="12:13" x14ac:dyDescent="0.55000000000000004">
      <c r="L13652" t="s">
        <v>32866</v>
      </c>
      <c r="M13652" s="20" t="s">
        <v>15826</v>
      </c>
    </row>
    <row r="13653" spans="12:13" x14ac:dyDescent="0.55000000000000004">
      <c r="L13653" t="s">
        <v>32866</v>
      </c>
      <c r="M13653" s="20" t="s">
        <v>15827</v>
      </c>
    </row>
    <row r="13654" spans="12:13" x14ac:dyDescent="0.55000000000000004">
      <c r="L13654" t="s">
        <v>32866</v>
      </c>
      <c r="M13654" s="20" t="s">
        <v>15828</v>
      </c>
    </row>
    <row r="13655" spans="12:13" x14ac:dyDescent="0.55000000000000004">
      <c r="L13655" t="s">
        <v>32866</v>
      </c>
      <c r="M13655" s="20" t="s">
        <v>15829</v>
      </c>
    </row>
    <row r="13656" spans="12:13" x14ac:dyDescent="0.55000000000000004">
      <c r="L13656" t="s">
        <v>32866</v>
      </c>
      <c r="M13656" s="20" t="s">
        <v>15830</v>
      </c>
    </row>
    <row r="13657" spans="12:13" x14ac:dyDescent="0.55000000000000004">
      <c r="L13657" t="s">
        <v>32866</v>
      </c>
      <c r="M13657" s="20" t="s">
        <v>15831</v>
      </c>
    </row>
    <row r="13658" spans="12:13" x14ac:dyDescent="0.55000000000000004">
      <c r="L13658" t="s">
        <v>32866</v>
      </c>
      <c r="M13658" s="20" t="s">
        <v>15832</v>
      </c>
    </row>
    <row r="13659" spans="12:13" x14ac:dyDescent="0.55000000000000004">
      <c r="L13659" t="s">
        <v>32866</v>
      </c>
      <c r="M13659" s="20" t="s">
        <v>15833</v>
      </c>
    </row>
    <row r="13660" spans="12:13" x14ac:dyDescent="0.55000000000000004">
      <c r="L13660" t="s">
        <v>32867</v>
      </c>
      <c r="M13660" s="20" t="s">
        <v>15834</v>
      </c>
    </row>
    <row r="13661" spans="12:13" x14ac:dyDescent="0.55000000000000004">
      <c r="L13661" t="s">
        <v>32867</v>
      </c>
      <c r="M13661" s="20" t="s">
        <v>15835</v>
      </c>
    </row>
    <row r="13662" spans="12:13" x14ac:dyDescent="0.55000000000000004">
      <c r="L13662" t="s">
        <v>32867</v>
      </c>
      <c r="M13662" s="20" t="s">
        <v>15836</v>
      </c>
    </row>
    <row r="13663" spans="12:13" x14ac:dyDescent="0.55000000000000004">
      <c r="L13663" t="s">
        <v>32867</v>
      </c>
      <c r="M13663" s="20" t="s">
        <v>15837</v>
      </c>
    </row>
    <row r="13664" spans="12:13" x14ac:dyDescent="0.55000000000000004">
      <c r="L13664" t="s">
        <v>32867</v>
      </c>
      <c r="M13664" s="20" t="s">
        <v>15838</v>
      </c>
    </row>
    <row r="13665" spans="12:13" x14ac:dyDescent="0.55000000000000004">
      <c r="L13665" t="s">
        <v>32867</v>
      </c>
      <c r="M13665" s="20" t="s">
        <v>15839</v>
      </c>
    </row>
    <row r="13666" spans="12:13" x14ac:dyDescent="0.55000000000000004">
      <c r="L13666" t="s">
        <v>32867</v>
      </c>
      <c r="M13666" s="20" t="s">
        <v>15840</v>
      </c>
    </row>
    <row r="13667" spans="12:13" x14ac:dyDescent="0.55000000000000004">
      <c r="L13667" t="s">
        <v>32867</v>
      </c>
      <c r="M13667" s="20" t="s">
        <v>15841</v>
      </c>
    </row>
    <row r="13668" spans="12:13" x14ac:dyDescent="0.55000000000000004">
      <c r="L13668" t="s">
        <v>32867</v>
      </c>
      <c r="M13668" s="20" t="s">
        <v>15842</v>
      </c>
    </row>
    <row r="13669" spans="12:13" x14ac:dyDescent="0.55000000000000004">
      <c r="L13669" t="s">
        <v>32867</v>
      </c>
      <c r="M13669" s="20" t="s">
        <v>15843</v>
      </c>
    </row>
    <row r="13670" spans="12:13" x14ac:dyDescent="0.55000000000000004">
      <c r="L13670" t="s">
        <v>32867</v>
      </c>
      <c r="M13670" s="20" t="s">
        <v>15844</v>
      </c>
    </row>
    <row r="13671" spans="12:13" x14ac:dyDescent="0.55000000000000004">
      <c r="L13671" t="s">
        <v>32867</v>
      </c>
      <c r="M13671" s="20" t="s">
        <v>15845</v>
      </c>
    </row>
    <row r="13672" spans="12:13" x14ac:dyDescent="0.55000000000000004">
      <c r="L13672" t="s">
        <v>32867</v>
      </c>
      <c r="M13672" s="20" t="s">
        <v>15846</v>
      </c>
    </row>
    <row r="13673" spans="12:13" x14ac:dyDescent="0.55000000000000004">
      <c r="L13673" t="s">
        <v>32867</v>
      </c>
      <c r="M13673" s="20" t="s">
        <v>15847</v>
      </c>
    </row>
    <row r="13674" spans="12:13" x14ac:dyDescent="0.55000000000000004">
      <c r="L13674" t="s">
        <v>32867</v>
      </c>
      <c r="M13674" s="20" t="s">
        <v>15848</v>
      </c>
    </row>
    <row r="13675" spans="12:13" x14ac:dyDescent="0.55000000000000004">
      <c r="L13675" t="s">
        <v>32867</v>
      </c>
      <c r="M13675" s="20" t="s">
        <v>15849</v>
      </c>
    </row>
    <row r="13676" spans="12:13" x14ac:dyDescent="0.55000000000000004">
      <c r="L13676" t="s">
        <v>32867</v>
      </c>
      <c r="M13676" s="20" t="s">
        <v>15850</v>
      </c>
    </row>
    <row r="13677" spans="12:13" x14ac:dyDescent="0.55000000000000004">
      <c r="L13677" t="s">
        <v>32867</v>
      </c>
      <c r="M13677" s="20" t="s">
        <v>15851</v>
      </c>
    </row>
    <row r="13678" spans="12:13" x14ac:dyDescent="0.55000000000000004">
      <c r="L13678" t="s">
        <v>32867</v>
      </c>
      <c r="M13678" s="20" t="s">
        <v>15852</v>
      </c>
    </row>
    <row r="13679" spans="12:13" x14ac:dyDescent="0.55000000000000004">
      <c r="L13679" t="s">
        <v>32867</v>
      </c>
      <c r="M13679" s="20" t="s">
        <v>15853</v>
      </c>
    </row>
    <row r="13680" spans="12:13" x14ac:dyDescent="0.55000000000000004">
      <c r="L13680" t="s">
        <v>32867</v>
      </c>
      <c r="M13680" s="20" t="s">
        <v>15854</v>
      </c>
    </row>
    <row r="13681" spans="12:13" x14ac:dyDescent="0.55000000000000004">
      <c r="L13681" t="s">
        <v>32867</v>
      </c>
      <c r="M13681" s="20" t="s">
        <v>15855</v>
      </c>
    </row>
    <row r="13682" spans="12:13" x14ac:dyDescent="0.55000000000000004">
      <c r="L13682" t="s">
        <v>32868</v>
      </c>
      <c r="M13682" s="20" t="s">
        <v>15856</v>
      </c>
    </row>
    <row r="13683" spans="12:13" x14ac:dyDescent="0.55000000000000004">
      <c r="L13683" t="s">
        <v>32868</v>
      </c>
      <c r="M13683" s="20" t="s">
        <v>15857</v>
      </c>
    </row>
    <row r="13684" spans="12:13" x14ac:dyDescent="0.55000000000000004">
      <c r="L13684" t="s">
        <v>32868</v>
      </c>
      <c r="M13684" s="20" t="s">
        <v>15858</v>
      </c>
    </row>
    <row r="13685" spans="12:13" x14ac:dyDescent="0.55000000000000004">
      <c r="L13685" t="s">
        <v>32868</v>
      </c>
      <c r="M13685" s="20" t="s">
        <v>15859</v>
      </c>
    </row>
    <row r="13686" spans="12:13" x14ac:dyDescent="0.55000000000000004">
      <c r="L13686" t="s">
        <v>32868</v>
      </c>
      <c r="M13686" s="20" t="s">
        <v>15860</v>
      </c>
    </row>
    <row r="13687" spans="12:13" x14ac:dyDescent="0.55000000000000004">
      <c r="L13687" t="s">
        <v>32868</v>
      </c>
      <c r="M13687" s="20" t="s">
        <v>15861</v>
      </c>
    </row>
    <row r="13688" spans="12:13" x14ac:dyDescent="0.55000000000000004">
      <c r="L13688" t="s">
        <v>32868</v>
      </c>
      <c r="M13688" s="20" t="s">
        <v>15862</v>
      </c>
    </row>
    <row r="13689" spans="12:13" x14ac:dyDescent="0.55000000000000004">
      <c r="L13689" t="s">
        <v>32868</v>
      </c>
      <c r="M13689" s="20" t="s">
        <v>15863</v>
      </c>
    </row>
    <row r="13690" spans="12:13" x14ac:dyDescent="0.55000000000000004">
      <c r="L13690" t="s">
        <v>32869</v>
      </c>
      <c r="M13690" s="20" t="s">
        <v>15864</v>
      </c>
    </row>
    <row r="13691" spans="12:13" x14ac:dyDescent="0.55000000000000004">
      <c r="L13691" t="s">
        <v>32869</v>
      </c>
      <c r="M13691" s="20" t="s">
        <v>15865</v>
      </c>
    </row>
    <row r="13692" spans="12:13" x14ac:dyDescent="0.55000000000000004">
      <c r="L13692" t="s">
        <v>32869</v>
      </c>
      <c r="M13692" s="20" t="s">
        <v>15866</v>
      </c>
    </row>
    <row r="13693" spans="12:13" x14ac:dyDescent="0.55000000000000004">
      <c r="L13693" t="s">
        <v>32869</v>
      </c>
      <c r="M13693" s="20" t="s">
        <v>15867</v>
      </c>
    </row>
    <row r="13694" spans="12:13" x14ac:dyDescent="0.55000000000000004">
      <c r="L13694" t="s">
        <v>32869</v>
      </c>
      <c r="M13694" s="20" t="s">
        <v>15868</v>
      </c>
    </row>
    <row r="13695" spans="12:13" x14ac:dyDescent="0.55000000000000004">
      <c r="L13695" t="s">
        <v>32869</v>
      </c>
      <c r="M13695" s="20" t="s">
        <v>15869</v>
      </c>
    </row>
    <row r="13696" spans="12:13" x14ac:dyDescent="0.55000000000000004">
      <c r="L13696" t="s">
        <v>32869</v>
      </c>
      <c r="M13696" s="20" t="s">
        <v>15870</v>
      </c>
    </row>
    <row r="13697" spans="12:13" x14ac:dyDescent="0.55000000000000004">
      <c r="L13697" t="s">
        <v>32869</v>
      </c>
      <c r="M13697" s="20" t="s">
        <v>15871</v>
      </c>
    </row>
    <row r="13698" spans="12:13" x14ac:dyDescent="0.55000000000000004">
      <c r="L13698" t="s">
        <v>32869</v>
      </c>
      <c r="M13698" s="20" t="s">
        <v>15872</v>
      </c>
    </row>
    <row r="13699" spans="12:13" x14ac:dyDescent="0.55000000000000004">
      <c r="L13699" t="s">
        <v>32869</v>
      </c>
      <c r="M13699" s="20" t="s">
        <v>15873</v>
      </c>
    </row>
    <row r="13700" spans="12:13" x14ac:dyDescent="0.55000000000000004">
      <c r="L13700" t="s">
        <v>32869</v>
      </c>
      <c r="M13700" s="20" t="s">
        <v>15874</v>
      </c>
    </row>
    <row r="13701" spans="12:13" x14ac:dyDescent="0.55000000000000004">
      <c r="L13701" t="s">
        <v>32869</v>
      </c>
      <c r="M13701" s="20" t="s">
        <v>15875</v>
      </c>
    </row>
    <row r="13702" spans="12:13" x14ac:dyDescent="0.55000000000000004">
      <c r="L13702" t="s">
        <v>32869</v>
      </c>
      <c r="M13702" s="20" t="s">
        <v>15876</v>
      </c>
    </row>
    <row r="13703" spans="12:13" x14ac:dyDescent="0.55000000000000004">
      <c r="L13703" t="s">
        <v>32869</v>
      </c>
      <c r="M13703" s="20" t="s">
        <v>15877</v>
      </c>
    </row>
    <row r="13704" spans="12:13" x14ac:dyDescent="0.55000000000000004">
      <c r="L13704" t="s">
        <v>32869</v>
      </c>
      <c r="M13704" s="20" t="s">
        <v>15878</v>
      </c>
    </row>
    <row r="13705" spans="12:13" x14ac:dyDescent="0.55000000000000004">
      <c r="L13705" t="s">
        <v>32869</v>
      </c>
      <c r="M13705" s="20" t="s">
        <v>15879</v>
      </c>
    </row>
    <row r="13706" spans="12:13" x14ac:dyDescent="0.55000000000000004">
      <c r="L13706" t="s">
        <v>32869</v>
      </c>
      <c r="M13706" s="20" t="s">
        <v>15880</v>
      </c>
    </row>
    <row r="13707" spans="12:13" x14ac:dyDescent="0.55000000000000004">
      <c r="L13707" t="s">
        <v>32869</v>
      </c>
      <c r="M13707" s="20" t="s">
        <v>15881</v>
      </c>
    </row>
    <row r="13708" spans="12:13" x14ac:dyDescent="0.55000000000000004">
      <c r="L13708" t="s">
        <v>32869</v>
      </c>
      <c r="M13708" s="20" t="s">
        <v>15882</v>
      </c>
    </row>
    <row r="13709" spans="12:13" x14ac:dyDescent="0.55000000000000004">
      <c r="L13709" t="s">
        <v>32869</v>
      </c>
      <c r="M13709" s="20" t="s">
        <v>15883</v>
      </c>
    </row>
    <row r="13710" spans="12:13" x14ac:dyDescent="0.55000000000000004">
      <c r="L13710" t="s">
        <v>32869</v>
      </c>
      <c r="M13710" s="20" t="s">
        <v>15884</v>
      </c>
    </row>
    <row r="13711" spans="12:13" x14ac:dyDescent="0.55000000000000004">
      <c r="L13711" t="s">
        <v>32869</v>
      </c>
      <c r="M13711" s="20" t="s">
        <v>15885</v>
      </c>
    </row>
    <row r="13712" spans="12:13" x14ac:dyDescent="0.55000000000000004">
      <c r="L13712" t="s">
        <v>32869</v>
      </c>
      <c r="M13712" s="20" t="s">
        <v>15886</v>
      </c>
    </row>
    <row r="13713" spans="12:13" x14ac:dyDescent="0.55000000000000004">
      <c r="L13713" t="s">
        <v>32869</v>
      </c>
      <c r="M13713" s="20" t="s">
        <v>15887</v>
      </c>
    </row>
    <row r="13714" spans="12:13" x14ac:dyDescent="0.55000000000000004">
      <c r="L13714" t="s">
        <v>32869</v>
      </c>
      <c r="M13714" s="20" t="s">
        <v>15888</v>
      </c>
    </row>
    <row r="13715" spans="12:13" x14ac:dyDescent="0.55000000000000004">
      <c r="L13715" t="s">
        <v>32869</v>
      </c>
      <c r="M13715" s="20" t="s">
        <v>15889</v>
      </c>
    </row>
    <row r="13716" spans="12:13" x14ac:dyDescent="0.55000000000000004">
      <c r="L13716" t="s">
        <v>32869</v>
      </c>
      <c r="M13716" s="20" t="s">
        <v>15890</v>
      </c>
    </row>
    <row r="13717" spans="12:13" x14ac:dyDescent="0.55000000000000004">
      <c r="L13717" t="s">
        <v>32869</v>
      </c>
      <c r="M13717" s="20" t="s">
        <v>15891</v>
      </c>
    </row>
    <row r="13718" spans="12:13" x14ac:dyDescent="0.55000000000000004">
      <c r="L13718" t="s">
        <v>32869</v>
      </c>
      <c r="M13718" s="20" t="s">
        <v>15892</v>
      </c>
    </row>
    <row r="13719" spans="12:13" x14ac:dyDescent="0.55000000000000004">
      <c r="L13719" t="s">
        <v>32869</v>
      </c>
      <c r="M13719" s="20" t="s">
        <v>15893</v>
      </c>
    </row>
    <row r="13720" spans="12:13" x14ac:dyDescent="0.55000000000000004">
      <c r="L13720" t="s">
        <v>32869</v>
      </c>
      <c r="M13720" s="20" t="s">
        <v>15894</v>
      </c>
    </row>
    <row r="13721" spans="12:13" x14ac:dyDescent="0.55000000000000004">
      <c r="L13721" t="s">
        <v>32869</v>
      </c>
      <c r="M13721" s="20" t="s">
        <v>15895</v>
      </c>
    </row>
    <row r="13722" spans="12:13" x14ac:dyDescent="0.55000000000000004">
      <c r="L13722" t="s">
        <v>32869</v>
      </c>
      <c r="M13722" s="20" t="s">
        <v>15896</v>
      </c>
    </row>
    <row r="13723" spans="12:13" x14ac:dyDescent="0.55000000000000004">
      <c r="L13723" t="s">
        <v>32869</v>
      </c>
      <c r="M13723" s="20" t="s">
        <v>15897</v>
      </c>
    </row>
    <row r="13724" spans="12:13" x14ac:dyDescent="0.55000000000000004">
      <c r="L13724" t="s">
        <v>32869</v>
      </c>
      <c r="M13724" s="20" t="s">
        <v>15898</v>
      </c>
    </row>
    <row r="13725" spans="12:13" x14ac:dyDescent="0.55000000000000004">
      <c r="L13725" t="s">
        <v>32869</v>
      </c>
      <c r="M13725" s="20" t="s">
        <v>15899</v>
      </c>
    </row>
    <row r="13726" spans="12:13" x14ac:dyDescent="0.55000000000000004">
      <c r="L13726" t="s">
        <v>32869</v>
      </c>
      <c r="M13726" s="20" t="s">
        <v>15900</v>
      </c>
    </row>
    <row r="13727" spans="12:13" x14ac:dyDescent="0.55000000000000004">
      <c r="L13727" t="s">
        <v>32869</v>
      </c>
      <c r="M13727" s="20" t="s">
        <v>15901</v>
      </c>
    </row>
    <row r="13728" spans="12:13" x14ac:dyDescent="0.55000000000000004">
      <c r="L13728" t="s">
        <v>32869</v>
      </c>
      <c r="M13728" s="20" t="s">
        <v>15902</v>
      </c>
    </row>
    <row r="13729" spans="12:13" x14ac:dyDescent="0.55000000000000004">
      <c r="L13729" t="s">
        <v>32869</v>
      </c>
      <c r="M13729" s="20" t="s">
        <v>15903</v>
      </c>
    </row>
    <row r="13730" spans="12:13" x14ac:dyDescent="0.55000000000000004">
      <c r="L13730" t="s">
        <v>32869</v>
      </c>
      <c r="M13730" s="20" t="s">
        <v>15904</v>
      </c>
    </row>
    <row r="13731" spans="12:13" x14ac:dyDescent="0.55000000000000004">
      <c r="L13731" t="s">
        <v>32869</v>
      </c>
      <c r="M13731" s="20" t="s">
        <v>15905</v>
      </c>
    </row>
    <row r="13732" spans="12:13" x14ac:dyDescent="0.55000000000000004">
      <c r="L13732" t="s">
        <v>32869</v>
      </c>
      <c r="M13732" s="20" t="s">
        <v>15906</v>
      </c>
    </row>
    <row r="13733" spans="12:13" x14ac:dyDescent="0.55000000000000004">
      <c r="L13733" t="s">
        <v>32869</v>
      </c>
      <c r="M13733" s="20" t="s">
        <v>15907</v>
      </c>
    </row>
    <row r="13734" spans="12:13" x14ac:dyDescent="0.55000000000000004">
      <c r="L13734" t="s">
        <v>32869</v>
      </c>
      <c r="M13734" s="20" t="s">
        <v>15908</v>
      </c>
    </row>
    <row r="13735" spans="12:13" x14ac:dyDescent="0.55000000000000004">
      <c r="L13735" t="s">
        <v>32869</v>
      </c>
      <c r="M13735" s="20" t="s">
        <v>15909</v>
      </c>
    </row>
    <row r="13736" spans="12:13" x14ac:dyDescent="0.55000000000000004">
      <c r="L13736" t="s">
        <v>32869</v>
      </c>
      <c r="M13736" s="20" t="s">
        <v>15910</v>
      </c>
    </row>
    <row r="13737" spans="12:13" x14ac:dyDescent="0.55000000000000004">
      <c r="L13737" t="s">
        <v>32869</v>
      </c>
      <c r="M13737" s="20" t="s">
        <v>15911</v>
      </c>
    </row>
    <row r="13738" spans="12:13" x14ac:dyDescent="0.55000000000000004">
      <c r="L13738" t="s">
        <v>32869</v>
      </c>
      <c r="M13738" s="20" t="s">
        <v>15912</v>
      </c>
    </row>
    <row r="13739" spans="12:13" x14ac:dyDescent="0.55000000000000004">
      <c r="L13739" t="s">
        <v>32869</v>
      </c>
      <c r="M13739" s="20" t="s">
        <v>15913</v>
      </c>
    </row>
    <row r="13740" spans="12:13" x14ac:dyDescent="0.55000000000000004">
      <c r="L13740" t="s">
        <v>32869</v>
      </c>
      <c r="M13740" s="20" t="s">
        <v>15914</v>
      </c>
    </row>
    <row r="13741" spans="12:13" x14ac:dyDescent="0.55000000000000004">
      <c r="L13741" t="s">
        <v>32870</v>
      </c>
      <c r="M13741" s="20" t="s">
        <v>15915</v>
      </c>
    </row>
    <row r="13742" spans="12:13" x14ac:dyDescent="0.55000000000000004">
      <c r="L13742" t="s">
        <v>32870</v>
      </c>
      <c r="M13742" s="20" t="s">
        <v>15916</v>
      </c>
    </row>
    <row r="13743" spans="12:13" x14ac:dyDescent="0.55000000000000004">
      <c r="L13743" t="s">
        <v>32870</v>
      </c>
      <c r="M13743" s="20" t="s">
        <v>15917</v>
      </c>
    </row>
    <row r="13744" spans="12:13" x14ac:dyDescent="0.55000000000000004">
      <c r="L13744" t="s">
        <v>32870</v>
      </c>
      <c r="M13744" s="20" t="s">
        <v>15918</v>
      </c>
    </row>
    <row r="13745" spans="12:13" x14ac:dyDescent="0.55000000000000004">
      <c r="L13745" t="s">
        <v>32870</v>
      </c>
      <c r="M13745" s="20" t="s">
        <v>15919</v>
      </c>
    </row>
    <row r="13746" spans="12:13" x14ac:dyDescent="0.55000000000000004">
      <c r="L13746" t="s">
        <v>32870</v>
      </c>
      <c r="M13746" s="20" t="s">
        <v>15920</v>
      </c>
    </row>
    <row r="13747" spans="12:13" x14ac:dyDescent="0.55000000000000004">
      <c r="L13747" t="s">
        <v>32870</v>
      </c>
      <c r="M13747" s="20" t="s">
        <v>15921</v>
      </c>
    </row>
    <row r="13748" spans="12:13" x14ac:dyDescent="0.55000000000000004">
      <c r="L13748" t="s">
        <v>32870</v>
      </c>
      <c r="M13748" s="20" t="s">
        <v>15922</v>
      </c>
    </row>
    <row r="13749" spans="12:13" x14ac:dyDescent="0.55000000000000004">
      <c r="L13749" t="s">
        <v>32870</v>
      </c>
      <c r="M13749" s="20" t="s">
        <v>15923</v>
      </c>
    </row>
    <row r="13750" spans="12:13" x14ac:dyDescent="0.55000000000000004">
      <c r="L13750" t="s">
        <v>32870</v>
      </c>
      <c r="M13750" s="20" t="s">
        <v>15924</v>
      </c>
    </row>
    <row r="13751" spans="12:13" x14ac:dyDescent="0.55000000000000004">
      <c r="L13751" t="s">
        <v>32870</v>
      </c>
      <c r="M13751" s="20" t="s">
        <v>15925</v>
      </c>
    </row>
    <row r="13752" spans="12:13" x14ac:dyDescent="0.55000000000000004">
      <c r="L13752" t="s">
        <v>32870</v>
      </c>
      <c r="M13752" s="20" t="s">
        <v>15926</v>
      </c>
    </row>
    <row r="13753" spans="12:13" x14ac:dyDescent="0.55000000000000004">
      <c r="L13753" t="s">
        <v>32870</v>
      </c>
      <c r="M13753" s="20" t="s">
        <v>15927</v>
      </c>
    </row>
    <row r="13754" spans="12:13" x14ac:dyDescent="0.55000000000000004">
      <c r="L13754" t="s">
        <v>32870</v>
      </c>
      <c r="M13754" s="20" t="s">
        <v>15928</v>
      </c>
    </row>
    <row r="13755" spans="12:13" x14ac:dyDescent="0.55000000000000004">
      <c r="L13755" t="s">
        <v>32870</v>
      </c>
      <c r="M13755" s="20" t="s">
        <v>15929</v>
      </c>
    </row>
    <row r="13756" spans="12:13" x14ac:dyDescent="0.55000000000000004">
      <c r="L13756" t="s">
        <v>32870</v>
      </c>
      <c r="M13756" s="20" t="s">
        <v>15930</v>
      </c>
    </row>
    <row r="13757" spans="12:13" x14ac:dyDescent="0.55000000000000004">
      <c r="L13757" t="s">
        <v>32870</v>
      </c>
      <c r="M13757" s="20" t="s">
        <v>15931</v>
      </c>
    </row>
    <row r="13758" spans="12:13" x14ac:dyDescent="0.55000000000000004">
      <c r="L13758" t="s">
        <v>32870</v>
      </c>
      <c r="M13758" s="20" t="s">
        <v>15932</v>
      </c>
    </row>
    <row r="13759" spans="12:13" x14ac:dyDescent="0.55000000000000004">
      <c r="L13759" t="s">
        <v>32870</v>
      </c>
      <c r="M13759" s="20" t="s">
        <v>15933</v>
      </c>
    </row>
    <row r="13760" spans="12:13" x14ac:dyDescent="0.55000000000000004">
      <c r="L13760" t="s">
        <v>32870</v>
      </c>
      <c r="M13760" s="20" t="s">
        <v>15934</v>
      </c>
    </row>
    <row r="13761" spans="12:13" x14ac:dyDescent="0.55000000000000004">
      <c r="L13761" t="s">
        <v>32870</v>
      </c>
      <c r="M13761" s="20" t="s">
        <v>15935</v>
      </c>
    </row>
    <row r="13762" spans="12:13" x14ac:dyDescent="0.55000000000000004">
      <c r="L13762" t="s">
        <v>32870</v>
      </c>
      <c r="M13762" s="20" t="s">
        <v>15936</v>
      </c>
    </row>
    <row r="13763" spans="12:13" x14ac:dyDescent="0.55000000000000004">
      <c r="L13763" t="s">
        <v>32870</v>
      </c>
      <c r="M13763" s="20" t="s">
        <v>15937</v>
      </c>
    </row>
    <row r="13764" spans="12:13" x14ac:dyDescent="0.55000000000000004">
      <c r="L13764" t="s">
        <v>32870</v>
      </c>
      <c r="M13764" s="20" t="s">
        <v>15938</v>
      </c>
    </row>
    <row r="13765" spans="12:13" x14ac:dyDescent="0.55000000000000004">
      <c r="L13765" t="s">
        <v>32870</v>
      </c>
      <c r="M13765" s="20" t="s">
        <v>15939</v>
      </c>
    </row>
    <row r="13766" spans="12:13" x14ac:dyDescent="0.55000000000000004">
      <c r="L13766" t="s">
        <v>32870</v>
      </c>
      <c r="M13766" s="20" t="s">
        <v>15940</v>
      </c>
    </row>
    <row r="13767" spans="12:13" x14ac:dyDescent="0.55000000000000004">
      <c r="L13767" t="s">
        <v>32870</v>
      </c>
      <c r="M13767" s="20" t="s">
        <v>15941</v>
      </c>
    </row>
    <row r="13768" spans="12:13" x14ac:dyDescent="0.55000000000000004">
      <c r="L13768" t="s">
        <v>32870</v>
      </c>
      <c r="M13768" s="20" t="s">
        <v>15942</v>
      </c>
    </row>
    <row r="13769" spans="12:13" x14ac:dyDescent="0.55000000000000004">
      <c r="L13769" t="s">
        <v>32870</v>
      </c>
      <c r="M13769" s="20" t="s">
        <v>15943</v>
      </c>
    </row>
    <row r="13770" spans="12:13" x14ac:dyDescent="0.55000000000000004">
      <c r="L13770" t="s">
        <v>32870</v>
      </c>
      <c r="M13770" s="20" t="s">
        <v>15944</v>
      </c>
    </row>
    <row r="13771" spans="12:13" x14ac:dyDescent="0.55000000000000004">
      <c r="L13771" t="s">
        <v>32870</v>
      </c>
      <c r="M13771" s="20" t="s">
        <v>15945</v>
      </c>
    </row>
    <row r="13772" spans="12:13" x14ac:dyDescent="0.55000000000000004">
      <c r="L13772" t="s">
        <v>32870</v>
      </c>
      <c r="M13772" s="20" t="s">
        <v>15946</v>
      </c>
    </row>
    <row r="13773" spans="12:13" x14ac:dyDescent="0.55000000000000004">
      <c r="L13773" t="s">
        <v>32870</v>
      </c>
      <c r="M13773" s="20" t="s">
        <v>15947</v>
      </c>
    </row>
    <row r="13774" spans="12:13" x14ac:dyDescent="0.55000000000000004">
      <c r="L13774" t="s">
        <v>32870</v>
      </c>
      <c r="M13774" s="20" t="s">
        <v>15948</v>
      </c>
    </row>
    <row r="13775" spans="12:13" x14ac:dyDescent="0.55000000000000004">
      <c r="L13775" t="s">
        <v>32870</v>
      </c>
      <c r="M13775" s="20" t="s">
        <v>15949</v>
      </c>
    </row>
    <row r="13776" spans="12:13" x14ac:dyDescent="0.55000000000000004">
      <c r="L13776" t="s">
        <v>32870</v>
      </c>
      <c r="M13776" s="20" t="s">
        <v>15950</v>
      </c>
    </row>
    <row r="13777" spans="12:13" x14ac:dyDescent="0.55000000000000004">
      <c r="L13777" t="s">
        <v>32870</v>
      </c>
      <c r="M13777" s="20" t="s">
        <v>15951</v>
      </c>
    </row>
    <row r="13778" spans="12:13" x14ac:dyDescent="0.55000000000000004">
      <c r="L13778" t="s">
        <v>32870</v>
      </c>
      <c r="M13778" s="20" t="s">
        <v>15952</v>
      </c>
    </row>
    <row r="13779" spans="12:13" x14ac:dyDescent="0.55000000000000004">
      <c r="L13779" t="s">
        <v>32870</v>
      </c>
      <c r="M13779" s="20" t="s">
        <v>15953</v>
      </c>
    </row>
    <row r="13780" spans="12:13" x14ac:dyDescent="0.55000000000000004">
      <c r="L13780" t="s">
        <v>32870</v>
      </c>
      <c r="M13780" s="20" t="s">
        <v>15954</v>
      </c>
    </row>
    <row r="13781" spans="12:13" x14ac:dyDescent="0.55000000000000004">
      <c r="L13781" t="s">
        <v>32870</v>
      </c>
      <c r="M13781" s="20" t="s">
        <v>15955</v>
      </c>
    </row>
    <row r="13782" spans="12:13" x14ac:dyDescent="0.55000000000000004">
      <c r="L13782" t="s">
        <v>32870</v>
      </c>
      <c r="M13782" s="20" t="s">
        <v>15956</v>
      </c>
    </row>
    <row r="13783" spans="12:13" x14ac:dyDescent="0.55000000000000004">
      <c r="L13783" t="s">
        <v>32870</v>
      </c>
      <c r="M13783" s="20" t="s">
        <v>15957</v>
      </c>
    </row>
    <row r="13784" spans="12:13" x14ac:dyDescent="0.55000000000000004">
      <c r="L13784" t="s">
        <v>32870</v>
      </c>
      <c r="M13784" s="20" t="s">
        <v>15958</v>
      </c>
    </row>
    <row r="13785" spans="12:13" x14ac:dyDescent="0.55000000000000004">
      <c r="L13785" t="s">
        <v>32870</v>
      </c>
      <c r="M13785" s="20" t="s">
        <v>15959</v>
      </c>
    </row>
    <row r="13786" spans="12:13" x14ac:dyDescent="0.55000000000000004">
      <c r="L13786" t="s">
        <v>32870</v>
      </c>
      <c r="M13786" s="20" t="s">
        <v>15960</v>
      </c>
    </row>
    <row r="13787" spans="12:13" x14ac:dyDescent="0.55000000000000004">
      <c r="L13787" t="s">
        <v>32870</v>
      </c>
      <c r="M13787" s="20" t="s">
        <v>15961</v>
      </c>
    </row>
    <row r="13788" spans="12:13" x14ac:dyDescent="0.55000000000000004">
      <c r="L13788" t="s">
        <v>32870</v>
      </c>
      <c r="M13788" s="20" t="s">
        <v>15962</v>
      </c>
    </row>
    <row r="13789" spans="12:13" x14ac:dyDescent="0.55000000000000004">
      <c r="L13789" t="s">
        <v>32870</v>
      </c>
      <c r="M13789" s="20" t="s">
        <v>15963</v>
      </c>
    </row>
    <row r="13790" spans="12:13" x14ac:dyDescent="0.55000000000000004">
      <c r="L13790" t="s">
        <v>32870</v>
      </c>
      <c r="M13790" s="20" t="s">
        <v>15964</v>
      </c>
    </row>
    <row r="13791" spans="12:13" x14ac:dyDescent="0.55000000000000004">
      <c r="L13791" t="s">
        <v>32870</v>
      </c>
      <c r="M13791" s="20" t="s">
        <v>15965</v>
      </c>
    </row>
    <row r="13792" spans="12:13" x14ac:dyDescent="0.55000000000000004">
      <c r="L13792" t="s">
        <v>32870</v>
      </c>
      <c r="M13792" s="20" t="s">
        <v>15966</v>
      </c>
    </row>
    <row r="13793" spans="12:13" x14ac:dyDescent="0.55000000000000004">
      <c r="L13793" t="s">
        <v>32870</v>
      </c>
      <c r="M13793" s="20" t="s">
        <v>15967</v>
      </c>
    </row>
    <row r="13794" spans="12:13" x14ac:dyDescent="0.55000000000000004">
      <c r="L13794" t="s">
        <v>32870</v>
      </c>
      <c r="M13794" s="20" t="s">
        <v>15968</v>
      </c>
    </row>
    <row r="13795" spans="12:13" x14ac:dyDescent="0.55000000000000004">
      <c r="L13795" t="s">
        <v>32870</v>
      </c>
      <c r="M13795" s="20" t="s">
        <v>15969</v>
      </c>
    </row>
    <row r="13796" spans="12:13" x14ac:dyDescent="0.55000000000000004">
      <c r="L13796" t="s">
        <v>32870</v>
      </c>
      <c r="M13796" s="20" t="s">
        <v>15970</v>
      </c>
    </row>
    <row r="13797" spans="12:13" x14ac:dyDescent="0.55000000000000004">
      <c r="L13797" t="s">
        <v>32870</v>
      </c>
      <c r="M13797" s="20" t="s">
        <v>15971</v>
      </c>
    </row>
    <row r="13798" spans="12:13" x14ac:dyDescent="0.55000000000000004">
      <c r="L13798" t="s">
        <v>32870</v>
      </c>
      <c r="M13798" s="20" t="s">
        <v>15972</v>
      </c>
    </row>
    <row r="13799" spans="12:13" x14ac:dyDescent="0.55000000000000004">
      <c r="L13799" t="s">
        <v>32870</v>
      </c>
      <c r="M13799" s="20" t="s">
        <v>15973</v>
      </c>
    </row>
    <row r="13800" spans="12:13" x14ac:dyDescent="0.55000000000000004">
      <c r="L13800" t="s">
        <v>32870</v>
      </c>
      <c r="M13800" s="20" t="s">
        <v>15974</v>
      </c>
    </row>
    <row r="13801" spans="12:13" x14ac:dyDescent="0.55000000000000004">
      <c r="L13801" t="s">
        <v>32870</v>
      </c>
      <c r="M13801" s="20" t="s">
        <v>15975</v>
      </c>
    </row>
    <row r="13802" spans="12:13" x14ac:dyDescent="0.55000000000000004">
      <c r="L13802" t="s">
        <v>32870</v>
      </c>
      <c r="M13802" s="20" t="s">
        <v>15976</v>
      </c>
    </row>
    <row r="13803" spans="12:13" x14ac:dyDescent="0.55000000000000004">
      <c r="L13803" t="s">
        <v>32870</v>
      </c>
      <c r="M13803" s="20" t="s">
        <v>15977</v>
      </c>
    </row>
    <row r="13804" spans="12:13" x14ac:dyDescent="0.55000000000000004">
      <c r="L13804" t="s">
        <v>32870</v>
      </c>
      <c r="M13804" s="20" t="s">
        <v>15978</v>
      </c>
    </row>
    <row r="13805" spans="12:13" x14ac:dyDescent="0.55000000000000004">
      <c r="L13805" t="s">
        <v>32870</v>
      </c>
      <c r="M13805" s="20" t="s">
        <v>15979</v>
      </c>
    </row>
    <row r="13806" spans="12:13" x14ac:dyDescent="0.55000000000000004">
      <c r="L13806" t="s">
        <v>32870</v>
      </c>
      <c r="M13806" s="20" t="s">
        <v>15980</v>
      </c>
    </row>
    <row r="13807" spans="12:13" x14ac:dyDescent="0.55000000000000004">
      <c r="L13807" t="s">
        <v>32870</v>
      </c>
      <c r="M13807" s="20" t="s">
        <v>15981</v>
      </c>
    </row>
    <row r="13808" spans="12:13" x14ac:dyDescent="0.55000000000000004">
      <c r="L13808" t="s">
        <v>32870</v>
      </c>
      <c r="M13808" s="20" t="s">
        <v>15982</v>
      </c>
    </row>
    <row r="13809" spans="12:13" x14ac:dyDescent="0.55000000000000004">
      <c r="L13809" t="s">
        <v>32871</v>
      </c>
      <c r="M13809" s="20" t="s">
        <v>15983</v>
      </c>
    </row>
    <row r="13810" spans="12:13" x14ac:dyDescent="0.55000000000000004">
      <c r="L13810" t="s">
        <v>32871</v>
      </c>
      <c r="M13810" s="20" t="s">
        <v>15984</v>
      </c>
    </row>
    <row r="13811" spans="12:13" x14ac:dyDescent="0.55000000000000004">
      <c r="L13811" t="s">
        <v>32871</v>
      </c>
      <c r="M13811" s="20" t="s">
        <v>15985</v>
      </c>
    </row>
    <row r="13812" spans="12:13" x14ac:dyDescent="0.55000000000000004">
      <c r="L13812" t="s">
        <v>32871</v>
      </c>
      <c r="M13812" s="20" t="s">
        <v>15986</v>
      </c>
    </row>
    <row r="13813" spans="12:13" x14ac:dyDescent="0.55000000000000004">
      <c r="L13813" t="s">
        <v>32871</v>
      </c>
      <c r="M13813" s="20" t="s">
        <v>15987</v>
      </c>
    </row>
    <row r="13814" spans="12:13" x14ac:dyDescent="0.55000000000000004">
      <c r="L13814" t="s">
        <v>32871</v>
      </c>
      <c r="M13814" s="20" t="s">
        <v>15988</v>
      </c>
    </row>
    <row r="13815" spans="12:13" x14ac:dyDescent="0.55000000000000004">
      <c r="L13815" t="s">
        <v>32871</v>
      </c>
      <c r="M13815" s="20" t="s">
        <v>15989</v>
      </c>
    </row>
    <row r="13816" spans="12:13" x14ac:dyDescent="0.55000000000000004">
      <c r="L13816" t="s">
        <v>32871</v>
      </c>
      <c r="M13816" s="20" t="s">
        <v>15990</v>
      </c>
    </row>
    <row r="13817" spans="12:13" x14ac:dyDescent="0.55000000000000004">
      <c r="L13817" t="s">
        <v>32871</v>
      </c>
      <c r="M13817" s="20" t="s">
        <v>15991</v>
      </c>
    </row>
    <row r="13818" spans="12:13" x14ac:dyDescent="0.55000000000000004">
      <c r="L13818" t="s">
        <v>32871</v>
      </c>
      <c r="M13818" s="20" t="s">
        <v>15992</v>
      </c>
    </row>
    <row r="13819" spans="12:13" x14ac:dyDescent="0.55000000000000004">
      <c r="L13819" t="s">
        <v>32871</v>
      </c>
      <c r="M13819" s="20" t="s">
        <v>15993</v>
      </c>
    </row>
    <row r="13820" spans="12:13" x14ac:dyDescent="0.55000000000000004">
      <c r="L13820" t="s">
        <v>32871</v>
      </c>
      <c r="M13820" s="20" t="s">
        <v>15994</v>
      </c>
    </row>
    <row r="13821" spans="12:13" x14ac:dyDescent="0.55000000000000004">
      <c r="L13821" t="s">
        <v>32871</v>
      </c>
      <c r="M13821" s="20" t="s">
        <v>15995</v>
      </c>
    </row>
    <row r="13822" spans="12:13" x14ac:dyDescent="0.55000000000000004">
      <c r="L13822" t="s">
        <v>32871</v>
      </c>
      <c r="M13822" s="20" t="s">
        <v>15996</v>
      </c>
    </row>
    <row r="13823" spans="12:13" x14ac:dyDescent="0.55000000000000004">
      <c r="L13823" t="s">
        <v>32871</v>
      </c>
      <c r="M13823" s="20" t="s">
        <v>15997</v>
      </c>
    </row>
    <row r="13824" spans="12:13" x14ac:dyDescent="0.55000000000000004">
      <c r="L13824" t="s">
        <v>32871</v>
      </c>
      <c r="M13824" s="20" t="s">
        <v>15998</v>
      </c>
    </row>
    <row r="13825" spans="12:13" x14ac:dyDescent="0.55000000000000004">
      <c r="L13825" t="s">
        <v>32871</v>
      </c>
      <c r="M13825" s="20" t="s">
        <v>15999</v>
      </c>
    </row>
    <row r="13826" spans="12:13" x14ac:dyDescent="0.55000000000000004">
      <c r="L13826" t="s">
        <v>32871</v>
      </c>
      <c r="M13826" s="20" t="s">
        <v>16000</v>
      </c>
    </row>
    <row r="13827" spans="12:13" x14ac:dyDescent="0.55000000000000004">
      <c r="L13827" t="s">
        <v>32871</v>
      </c>
      <c r="M13827" s="20" t="s">
        <v>16001</v>
      </c>
    </row>
    <row r="13828" spans="12:13" x14ac:dyDescent="0.55000000000000004">
      <c r="L13828" t="s">
        <v>32872</v>
      </c>
      <c r="M13828" s="20" t="s">
        <v>16002</v>
      </c>
    </row>
    <row r="13829" spans="12:13" x14ac:dyDescent="0.55000000000000004">
      <c r="L13829" t="s">
        <v>32872</v>
      </c>
      <c r="M13829" s="20" t="s">
        <v>16003</v>
      </c>
    </row>
    <row r="13830" spans="12:13" x14ac:dyDescent="0.55000000000000004">
      <c r="L13830" t="s">
        <v>32872</v>
      </c>
      <c r="M13830" s="20" t="s">
        <v>16004</v>
      </c>
    </row>
    <row r="13831" spans="12:13" x14ac:dyDescent="0.55000000000000004">
      <c r="L13831" t="s">
        <v>32872</v>
      </c>
      <c r="M13831" s="20" t="s">
        <v>16005</v>
      </c>
    </row>
    <row r="13832" spans="12:13" x14ac:dyDescent="0.55000000000000004">
      <c r="L13832" t="s">
        <v>32872</v>
      </c>
      <c r="M13832" s="20" t="s">
        <v>16006</v>
      </c>
    </row>
    <row r="13833" spans="12:13" x14ac:dyDescent="0.55000000000000004">
      <c r="L13833" t="s">
        <v>32872</v>
      </c>
      <c r="M13833" s="20" t="s">
        <v>16007</v>
      </c>
    </row>
    <row r="13834" spans="12:13" x14ac:dyDescent="0.55000000000000004">
      <c r="L13834" t="s">
        <v>32872</v>
      </c>
      <c r="M13834" s="20" t="s">
        <v>16008</v>
      </c>
    </row>
    <row r="13835" spans="12:13" x14ac:dyDescent="0.55000000000000004">
      <c r="L13835" t="s">
        <v>32872</v>
      </c>
      <c r="M13835" s="20" t="s">
        <v>16009</v>
      </c>
    </row>
    <row r="13836" spans="12:13" x14ac:dyDescent="0.55000000000000004">
      <c r="L13836" t="s">
        <v>32872</v>
      </c>
      <c r="M13836" s="20" t="s">
        <v>16010</v>
      </c>
    </row>
    <row r="13837" spans="12:13" x14ac:dyDescent="0.55000000000000004">
      <c r="L13837" t="s">
        <v>32872</v>
      </c>
      <c r="M13837" s="20" t="s">
        <v>16011</v>
      </c>
    </row>
    <row r="13838" spans="12:13" x14ac:dyDescent="0.55000000000000004">
      <c r="L13838" t="s">
        <v>32872</v>
      </c>
      <c r="M13838" s="20" t="s">
        <v>16012</v>
      </c>
    </row>
    <row r="13839" spans="12:13" x14ac:dyDescent="0.55000000000000004">
      <c r="L13839" t="s">
        <v>32872</v>
      </c>
      <c r="M13839" s="20" t="s">
        <v>16013</v>
      </c>
    </row>
    <row r="13840" spans="12:13" x14ac:dyDescent="0.55000000000000004">
      <c r="L13840" t="s">
        <v>32872</v>
      </c>
      <c r="M13840" s="20" t="s">
        <v>16014</v>
      </c>
    </row>
    <row r="13841" spans="12:13" x14ac:dyDescent="0.55000000000000004">
      <c r="L13841" t="s">
        <v>32872</v>
      </c>
      <c r="M13841" s="20" t="s">
        <v>16015</v>
      </c>
    </row>
    <row r="13842" spans="12:13" x14ac:dyDescent="0.55000000000000004">
      <c r="L13842" t="s">
        <v>32872</v>
      </c>
      <c r="M13842" s="20" t="s">
        <v>16016</v>
      </c>
    </row>
    <row r="13843" spans="12:13" x14ac:dyDescent="0.55000000000000004">
      <c r="L13843" t="s">
        <v>32872</v>
      </c>
      <c r="M13843" s="20" t="s">
        <v>16017</v>
      </c>
    </row>
    <row r="13844" spans="12:13" x14ac:dyDescent="0.55000000000000004">
      <c r="L13844" t="s">
        <v>32872</v>
      </c>
      <c r="M13844" s="20" t="s">
        <v>16018</v>
      </c>
    </row>
    <row r="13845" spans="12:13" x14ac:dyDescent="0.55000000000000004">
      <c r="L13845" t="s">
        <v>32872</v>
      </c>
      <c r="M13845" s="20" t="s">
        <v>16019</v>
      </c>
    </row>
    <row r="13846" spans="12:13" x14ac:dyDescent="0.55000000000000004">
      <c r="L13846" t="s">
        <v>32872</v>
      </c>
      <c r="M13846" s="20" t="s">
        <v>16020</v>
      </c>
    </row>
    <row r="13847" spans="12:13" x14ac:dyDescent="0.55000000000000004">
      <c r="L13847" t="s">
        <v>32872</v>
      </c>
      <c r="M13847" s="20" t="s">
        <v>16021</v>
      </c>
    </row>
    <row r="13848" spans="12:13" x14ac:dyDescent="0.55000000000000004">
      <c r="L13848" t="s">
        <v>32872</v>
      </c>
      <c r="M13848" s="20" t="s">
        <v>16022</v>
      </c>
    </row>
    <row r="13849" spans="12:13" x14ac:dyDescent="0.55000000000000004">
      <c r="L13849" t="s">
        <v>32872</v>
      </c>
      <c r="M13849" s="20" t="s">
        <v>16023</v>
      </c>
    </row>
    <row r="13850" spans="12:13" x14ac:dyDescent="0.55000000000000004">
      <c r="L13850" t="s">
        <v>32872</v>
      </c>
      <c r="M13850" s="20" t="s">
        <v>16024</v>
      </c>
    </row>
    <row r="13851" spans="12:13" x14ac:dyDescent="0.55000000000000004">
      <c r="L13851" t="s">
        <v>32872</v>
      </c>
      <c r="M13851" s="20" t="s">
        <v>16025</v>
      </c>
    </row>
    <row r="13852" spans="12:13" x14ac:dyDescent="0.55000000000000004">
      <c r="L13852" t="s">
        <v>32872</v>
      </c>
      <c r="M13852" s="20" t="s">
        <v>16026</v>
      </c>
    </row>
    <row r="13853" spans="12:13" x14ac:dyDescent="0.55000000000000004">
      <c r="L13853" t="s">
        <v>32872</v>
      </c>
      <c r="M13853" s="20" t="s">
        <v>16027</v>
      </c>
    </row>
    <row r="13854" spans="12:13" x14ac:dyDescent="0.55000000000000004">
      <c r="L13854" t="s">
        <v>32872</v>
      </c>
      <c r="M13854" s="20" t="s">
        <v>16028</v>
      </c>
    </row>
    <row r="13855" spans="12:13" x14ac:dyDescent="0.55000000000000004">
      <c r="L13855" t="s">
        <v>32872</v>
      </c>
      <c r="M13855" s="20" t="s">
        <v>16029</v>
      </c>
    </row>
    <row r="13856" spans="12:13" x14ac:dyDescent="0.55000000000000004">
      <c r="L13856" t="s">
        <v>32872</v>
      </c>
      <c r="M13856" s="20" t="s">
        <v>16030</v>
      </c>
    </row>
    <row r="13857" spans="12:13" x14ac:dyDescent="0.55000000000000004">
      <c r="L13857" t="s">
        <v>32872</v>
      </c>
      <c r="M13857" s="20" t="s">
        <v>16031</v>
      </c>
    </row>
    <row r="13858" spans="12:13" x14ac:dyDescent="0.55000000000000004">
      <c r="L13858" t="s">
        <v>32872</v>
      </c>
      <c r="M13858" s="20" t="s">
        <v>16032</v>
      </c>
    </row>
    <row r="13859" spans="12:13" x14ac:dyDescent="0.55000000000000004">
      <c r="L13859" t="s">
        <v>32872</v>
      </c>
      <c r="M13859" s="20" t="s">
        <v>16033</v>
      </c>
    </row>
    <row r="13860" spans="12:13" x14ac:dyDescent="0.55000000000000004">
      <c r="L13860" t="s">
        <v>32872</v>
      </c>
      <c r="M13860" s="20" t="s">
        <v>16034</v>
      </c>
    </row>
    <row r="13861" spans="12:13" x14ac:dyDescent="0.55000000000000004">
      <c r="L13861" t="s">
        <v>32872</v>
      </c>
      <c r="M13861" s="20" t="s">
        <v>16035</v>
      </c>
    </row>
    <row r="13862" spans="12:13" x14ac:dyDescent="0.55000000000000004">
      <c r="L13862" t="s">
        <v>32872</v>
      </c>
      <c r="M13862" s="20" t="s">
        <v>16036</v>
      </c>
    </row>
    <row r="13863" spans="12:13" x14ac:dyDescent="0.55000000000000004">
      <c r="L13863" t="s">
        <v>32872</v>
      </c>
      <c r="M13863" s="20" t="s">
        <v>16037</v>
      </c>
    </row>
    <row r="13864" spans="12:13" x14ac:dyDescent="0.55000000000000004">
      <c r="L13864" t="s">
        <v>32872</v>
      </c>
      <c r="M13864" s="20" t="s">
        <v>16038</v>
      </c>
    </row>
    <row r="13865" spans="12:13" x14ac:dyDescent="0.55000000000000004">
      <c r="L13865" t="s">
        <v>32872</v>
      </c>
      <c r="M13865" s="20" t="s">
        <v>16039</v>
      </c>
    </row>
    <row r="13866" spans="12:13" x14ac:dyDescent="0.55000000000000004">
      <c r="L13866" t="s">
        <v>32872</v>
      </c>
      <c r="M13866" s="20" t="s">
        <v>16040</v>
      </c>
    </row>
    <row r="13867" spans="12:13" x14ac:dyDescent="0.55000000000000004">
      <c r="L13867" t="s">
        <v>32872</v>
      </c>
      <c r="M13867" s="20" t="s">
        <v>16041</v>
      </c>
    </row>
    <row r="13868" spans="12:13" x14ac:dyDescent="0.55000000000000004">
      <c r="L13868" t="s">
        <v>32872</v>
      </c>
      <c r="M13868" s="20" t="s">
        <v>16042</v>
      </c>
    </row>
    <row r="13869" spans="12:13" x14ac:dyDescent="0.55000000000000004">
      <c r="L13869" t="s">
        <v>32872</v>
      </c>
      <c r="M13869" s="20" t="s">
        <v>16043</v>
      </c>
    </row>
    <row r="13870" spans="12:13" x14ac:dyDescent="0.55000000000000004">
      <c r="L13870" t="s">
        <v>32872</v>
      </c>
      <c r="M13870" s="20" t="s">
        <v>16044</v>
      </c>
    </row>
    <row r="13871" spans="12:13" x14ac:dyDescent="0.55000000000000004">
      <c r="L13871" t="s">
        <v>32872</v>
      </c>
      <c r="M13871" s="20" t="s">
        <v>16045</v>
      </c>
    </row>
    <row r="13872" spans="12:13" x14ac:dyDescent="0.55000000000000004">
      <c r="L13872" t="s">
        <v>32872</v>
      </c>
      <c r="M13872" s="20" t="s">
        <v>16046</v>
      </c>
    </row>
    <row r="13873" spans="12:13" x14ac:dyDescent="0.55000000000000004">
      <c r="L13873" t="s">
        <v>32872</v>
      </c>
      <c r="M13873" s="20" t="s">
        <v>16047</v>
      </c>
    </row>
    <row r="13874" spans="12:13" x14ac:dyDescent="0.55000000000000004">
      <c r="L13874" t="s">
        <v>32872</v>
      </c>
      <c r="M13874" s="20" t="s">
        <v>16048</v>
      </c>
    </row>
    <row r="13875" spans="12:13" x14ac:dyDescent="0.55000000000000004">
      <c r="L13875" t="s">
        <v>32872</v>
      </c>
      <c r="M13875" s="20" t="s">
        <v>16049</v>
      </c>
    </row>
    <row r="13876" spans="12:13" x14ac:dyDescent="0.55000000000000004">
      <c r="L13876" t="s">
        <v>32872</v>
      </c>
      <c r="M13876" s="20" t="s">
        <v>16050</v>
      </c>
    </row>
    <row r="13877" spans="12:13" x14ac:dyDescent="0.55000000000000004">
      <c r="L13877" t="s">
        <v>32872</v>
      </c>
      <c r="M13877" s="20" t="s">
        <v>16051</v>
      </c>
    </row>
    <row r="13878" spans="12:13" x14ac:dyDescent="0.55000000000000004">
      <c r="L13878" t="s">
        <v>32872</v>
      </c>
      <c r="M13878" s="20" t="s">
        <v>16052</v>
      </c>
    </row>
    <row r="13879" spans="12:13" x14ac:dyDescent="0.55000000000000004">
      <c r="L13879" t="s">
        <v>32872</v>
      </c>
      <c r="M13879" s="20" t="s">
        <v>16053</v>
      </c>
    </row>
    <row r="13880" spans="12:13" x14ac:dyDescent="0.55000000000000004">
      <c r="L13880" t="s">
        <v>32872</v>
      </c>
      <c r="M13880" s="20" t="s">
        <v>16054</v>
      </c>
    </row>
    <row r="13881" spans="12:13" x14ac:dyDescent="0.55000000000000004">
      <c r="L13881" t="s">
        <v>32872</v>
      </c>
      <c r="M13881" s="20" t="s">
        <v>16055</v>
      </c>
    </row>
    <row r="13882" spans="12:13" x14ac:dyDescent="0.55000000000000004">
      <c r="L13882" t="s">
        <v>32872</v>
      </c>
      <c r="M13882" s="20" t="s">
        <v>16056</v>
      </c>
    </row>
    <row r="13883" spans="12:13" x14ac:dyDescent="0.55000000000000004">
      <c r="L13883" t="s">
        <v>32872</v>
      </c>
      <c r="M13883" s="20" t="s">
        <v>16057</v>
      </c>
    </row>
    <row r="13884" spans="12:13" x14ac:dyDescent="0.55000000000000004">
      <c r="L13884" t="s">
        <v>32872</v>
      </c>
      <c r="M13884" s="20" t="s">
        <v>16058</v>
      </c>
    </row>
    <row r="13885" spans="12:13" x14ac:dyDescent="0.55000000000000004">
      <c r="L13885" t="s">
        <v>32872</v>
      </c>
      <c r="M13885" s="20" t="s">
        <v>16059</v>
      </c>
    </row>
    <row r="13886" spans="12:13" x14ac:dyDescent="0.55000000000000004">
      <c r="L13886" t="s">
        <v>32872</v>
      </c>
      <c r="M13886" s="20" t="s">
        <v>16060</v>
      </c>
    </row>
    <row r="13887" spans="12:13" x14ac:dyDescent="0.55000000000000004">
      <c r="L13887" t="s">
        <v>32872</v>
      </c>
      <c r="M13887" s="20" t="s">
        <v>16061</v>
      </c>
    </row>
    <row r="13888" spans="12:13" x14ac:dyDescent="0.55000000000000004">
      <c r="L13888" t="s">
        <v>32872</v>
      </c>
      <c r="M13888" s="20" t="s">
        <v>16062</v>
      </c>
    </row>
    <row r="13889" spans="12:13" x14ac:dyDescent="0.55000000000000004">
      <c r="L13889" t="s">
        <v>32872</v>
      </c>
      <c r="M13889" s="20" t="s">
        <v>16063</v>
      </c>
    </row>
    <row r="13890" spans="12:13" x14ac:dyDescent="0.55000000000000004">
      <c r="L13890" t="s">
        <v>32872</v>
      </c>
      <c r="M13890" s="20" t="s">
        <v>16064</v>
      </c>
    </row>
    <row r="13891" spans="12:13" x14ac:dyDescent="0.55000000000000004">
      <c r="L13891" t="s">
        <v>32872</v>
      </c>
      <c r="M13891" s="20" t="s">
        <v>16065</v>
      </c>
    </row>
    <row r="13892" spans="12:13" x14ac:dyDescent="0.55000000000000004">
      <c r="L13892" t="s">
        <v>32872</v>
      </c>
      <c r="M13892" s="20" t="s">
        <v>16066</v>
      </c>
    </row>
    <row r="13893" spans="12:13" x14ac:dyDescent="0.55000000000000004">
      <c r="L13893" t="s">
        <v>32872</v>
      </c>
      <c r="M13893" s="20" t="s">
        <v>16067</v>
      </c>
    </row>
    <row r="13894" spans="12:13" x14ac:dyDescent="0.55000000000000004">
      <c r="L13894" t="s">
        <v>32872</v>
      </c>
      <c r="M13894" s="20" t="s">
        <v>16068</v>
      </c>
    </row>
    <row r="13895" spans="12:13" x14ac:dyDescent="0.55000000000000004">
      <c r="L13895" t="s">
        <v>32873</v>
      </c>
      <c r="M13895" s="20" t="s">
        <v>16069</v>
      </c>
    </row>
    <row r="13896" spans="12:13" x14ac:dyDescent="0.55000000000000004">
      <c r="L13896" t="s">
        <v>32873</v>
      </c>
      <c r="M13896" s="20" t="s">
        <v>16070</v>
      </c>
    </row>
    <row r="13897" spans="12:13" x14ac:dyDescent="0.55000000000000004">
      <c r="L13897" t="s">
        <v>32873</v>
      </c>
      <c r="M13897" s="20" t="s">
        <v>16071</v>
      </c>
    </row>
    <row r="13898" spans="12:13" x14ac:dyDescent="0.55000000000000004">
      <c r="L13898" t="s">
        <v>32873</v>
      </c>
      <c r="M13898" s="20" t="s">
        <v>16072</v>
      </c>
    </row>
    <row r="13899" spans="12:13" x14ac:dyDescent="0.55000000000000004">
      <c r="L13899" t="s">
        <v>32873</v>
      </c>
      <c r="M13899" s="20" t="s">
        <v>16073</v>
      </c>
    </row>
    <row r="13900" spans="12:13" x14ac:dyDescent="0.55000000000000004">
      <c r="L13900" t="s">
        <v>32873</v>
      </c>
      <c r="M13900" s="20" t="s">
        <v>16074</v>
      </c>
    </row>
    <row r="13901" spans="12:13" x14ac:dyDescent="0.55000000000000004">
      <c r="L13901" t="s">
        <v>32873</v>
      </c>
      <c r="M13901" s="20" t="s">
        <v>16075</v>
      </c>
    </row>
    <row r="13902" spans="12:13" x14ac:dyDescent="0.55000000000000004">
      <c r="L13902" t="s">
        <v>32873</v>
      </c>
      <c r="M13902" s="20" t="s">
        <v>16076</v>
      </c>
    </row>
    <row r="13903" spans="12:13" x14ac:dyDescent="0.55000000000000004">
      <c r="L13903" t="s">
        <v>32873</v>
      </c>
      <c r="M13903" s="20" t="s">
        <v>16077</v>
      </c>
    </row>
    <row r="13904" spans="12:13" x14ac:dyDescent="0.55000000000000004">
      <c r="L13904" t="s">
        <v>32873</v>
      </c>
      <c r="M13904" s="20" t="s">
        <v>16078</v>
      </c>
    </row>
    <row r="13905" spans="12:13" x14ac:dyDescent="0.55000000000000004">
      <c r="L13905" t="s">
        <v>32873</v>
      </c>
      <c r="M13905" s="20" t="s">
        <v>16079</v>
      </c>
    </row>
    <row r="13906" spans="12:13" x14ac:dyDescent="0.55000000000000004">
      <c r="L13906" t="s">
        <v>32873</v>
      </c>
      <c r="M13906" s="20" t="s">
        <v>16080</v>
      </c>
    </row>
    <row r="13907" spans="12:13" x14ac:dyDescent="0.55000000000000004">
      <c r="L13907" t="s">
        <v>32873</v>
      </c>
      <c r="M13907" s="20" t="s">
        <v>16081</v>
      </c>
    </row>
    <row r="13908" spans="12:13" x14ac:dyDescent="0.55000000000000004">
      <c r="L13908" t="s">
        <v>32873</v>
      </c>
      <c r="M13908" s="20" t="s">
        <v>16082</v>
      </c>
    </row>
    <row r="13909" spans="12:13" x14ac:dyDescent="0.55000000000000004">
      <c r="L13909" t="s">
        <v>32873</v>
      </c>
      <c r="M13909" s="20" t="s">
        <v>16083</v>
      </c>
    </row>
    <row r="13910" spans="12:13" x14ac:dyDescent="0.55000000000000004">
      <c r="L13910" t="s">
        <v>32873</v>
      </c>
      <c r="M13910" s="20" t="s">
        <v>16084</v>
      </c>
    </row>
    <row r="13911" spans="12:13" x14ac:dyDescent="0.55000000000000004">
      <c r="L13911" t="s">
        <v>32873</v>
      </c>
      <c r="M13911" s="20" t="s">
        <v>16085</v>
      </c>
    </row>
    <row r="13912" spans="12:13" x14ac:dyDescent="0.55000000000000004">
      <c r="L13912" t="s">
        <v>32873</v>
      </c>
      <c r="M13912" s="20" t="s">
        <v>16086</v>
      </c>
    </row>
    <row r="13913" spans="12:13" x14ac:dyDescent="0.55000000000000004">
      <c r="L13913" t="s">
        <v>32874</v>
      </c>
      <c r="M13913" s="20" t="s">
        <v>16087</v>
      </c>
    </row>
    <row r="13914" spans="12:13" x14ac:dyDescent="0.55000000000000004">
      <c r="L13914" t="s">
        <v>32874</v>
      </c>
      <c r="M13914" s="20" t="s">
        <v>16088</v>
      </c>
    </row>
    <row r="13915" spans="12:13" x14ac:dyDescent="0.55000000000000004">
      <c r="L13915" t="s">
        <v>32874</v>
      </c>
      <c r="M13915" s="20" t="s">
        <v>16089</v>
      </c>
    </row>
    <row r="13916" spans="12:13" x14ac:dyDescent="0.55000000000000004">
      <c r="L13916" t="s">
        <v>32874</v>
      </c>
      <c r="M13916" s="20" t="s">
        <v>16090</v>
      </c>
    </row>
    <row r="13917" spans="12:13" x14ac:dyDescent="0.55000000000000004">
      <c r="L13917" t="s">
        <v>32874</v>
      </c>
      <c r="M13917" s="20" t="s">
        <v>16091</v>
      </c>
    </row>
    <row r="13918" spans="12:13" x14ac:dyDescent="0.55000000000000004">
      <c r="L13918" t="s">
        <v>32874</v>
      </c>
      <c r="M13918" s="20" t="s">
        <v>16092</v>
      </c>
    </row>
    <row r="13919" spans="12:13" x14ac:dyDescent="0.55000000000000004">
      <c r="L13919" t="s">
        <v>32874</v>
      </c>
      <c r="M13919" s="20" t="s">
        <v>16093</v>
      </c>
    </row>
    <row r="13920" spans="12:13" x14ac:dyDescent="0.55000000000000004">
      <c r="L13920" t="s">
        <v>32874</v>
      </c>
      <c r="M13920" s="20" t="s">
        <v>16094</v>
      </c>
    </row>
    <row r="13921" spans="12:13" x14ac:dyDescent="0.55000000000000004">
      <c r="L13921" t="s">
        <v>32874</v>
      </c>
      <c r="M13921" s="20" t="s">
        <v>16095</v>
      </c>
    </row>
    <row r="13922" spans="12:13" x14ac:dyDescent="0.55000000000000004">
      <c r="L13922" t="s">
        <v>32874</v>
      </c>
      <c r="M13922" s="20" t="s">
        <v>16096</v>
      </c>
    </row>
    <row r="13923" spans="12:13" x14ac:dyDescent="0.55000000000000004">
      <c r="L13923" t="s">
        <v>32874</v>
      </c>
      <c r="M13923" s="20" t="s">
        <v>16097</v>
      </c>
    </row>
    <row r="13924" spans="12:13" x14ac:dyDescent="0.55000000000000004">
      <c r="L13924" t="s">
        <v>32874</v>
      </c>
      <c r="M13924" s="20" t="s">
        <v>16098</v>
      </c>
    </row>
    <row r="13925" spans="12:13" x14ac:dyDescent="0.55000000000000004">
      <c r="L13925" t="s">
        <v>32874</v>
      </c>
      <c r="M13925" s="20" t="s">
        <v>16099</v>
      </c>
    </row>
    <row r="13926" spans="12:13" x14ac:dyDescent="0.55000000000000004">
      <c r="L13926" t="s">
        <v>32874</v>
      </c>
      <c r="M13926" s="20" t="s">
        <v>16100</v>
      </c>
    </row>
    <row r="13927" spans="12:13" x14ac:dyDescent="0.55000000000000004">
      <c r="L13927" t="s">
        <v>32874</v>
      </c>
      <c r="M13927" s="20" t="s">
        <v>16101</v>
      </c>
    </row>
    <row r="13928" spans="12:13" x14ac:dyDescent="0.55000000000000004">
      <c r="L13928" t="s">
        <v>32874</v>
      </c>
      <c r="M13928" s="20" t="s">
        <v>16102</v>
      </c>
    </row>
    <row r="13929" spans="12:13" x14ac:dyDescent="0.55000000000000004">
      <c r="L13929" t="s">
        <v>32874</v>
      </c>
      <c r="M13929" s="20" t="s">
        <v>16103</v>
      </c>
    </row>
    <row r="13930" spans="12:13" x14ac:dyDescent="0.55000000000000004">
      <c r="L13930" t="s">
        <v>32874</v>
      </c>
      <c r="M13930" s="20" t="s">
        <v>16104</v>
      </c>
    </row>
    <row r="13931" spans="12:13" x14ac:dyDescent="0.55000000000000004">
      <c r="L13931" t="s">
        <v>32874</v>
      </c>
      <c r="M13931" s="20" t="s">
        <v>16105</v>
      </c>
    </row>
    <row r="13932" spans="12:13" x14ac:dyDescent="0.55000000000000004">
      <c r="L13932" t="s">
        <v>32874</v>
      </c>
      <c r="M13932" s="20" t="s">
        <v>16106</v>
      </c>
    </row>
    <row r="13933" spans="12:13" x14ac:dyDescent="0.55000000000000004">
      <c r="L13933" t="s">
        <v>32874</v>
      </c>
      <c r="M13933" s="20" t="s">
        <v>16107</v>
      </c>
    </row>
    <row r="13934" spans="12:13" x14ac:dyDescent="0.55000000000000004">
      <c r="L13934" t="s">
        <v>32874</v>
      </c>
      <c r="M13934" s="20" t="s">
        <v>16108</v>
      </c>
    </row>
    <row r="13935" spans="12:13" x14ac:dyDescent="0.55000000000000004">
      <c r="L13935" t="s">
        <v>32874</v>
      </c>
      <c r="M13935" s="20" t="s">
        <v>16109</v>
      </c>
    </row>
    <row r="13936" spans="12:13" x14ac:dyDescent="0.55000000000000004">
      <c r="L13936" t="s">
        <v>32874</v>
      </c>
      <c r="M13936" s="20" t="s">
        <v>16110</v>
      </c>
    </row>
    <row r="13937" spans="12:13" x14ac:dyDescent="0.55000000000000004">
      <c r="L13937" t="s">
        <v>32874</v>
      </c>
      <c r="M13937" s="20" t="s">
        <v>16111</v>
      </c>
    </row>
    <row r="13938" spans="12:13" x14ac:dyDescent="0.55000000000000004">
      <c r="L13938" t="s">
        <v>32874</v>
      </c>
      <c r="M13938" s="20" t="s">
        <v>16112</v>
      </c>
    </row>
    <row r="13939" spans="12:13" x14ac:dyDescent="0.55000000000000004">
      <c r="L13939" t="s">
        <v>32874</v>
      </c>
      <c r="M13939" s="20" t="s">
        <v>16113</v>
      </c>
    </row>
    <row r="13940" spans="12:13" x14ac:dyDescent="0.55000000000000004">
      <c r="L13940" t="s">
        <v>32874</v>
      </c>
      <c r="M13940" s="20" t="s">
        <v>16114</v>
      </c>
    </row>
    <row r="13941" spans="12:13" x14ac:dyDescent="0.55000000000000004">
      <c r="L13941" t="s">
        <v>32874</v>
      </c>
      <c r="M13941" s="20" t="s">
        <v>16115</v>
      </c>
    </row>
    <row r="13942" spans="12:13" x14ac:dyDescent="0.55000000000000004">
      <c r="L13942" t="s">
        <v>32874</v>
      </c>
      <c r="M13942" s="20" t="s">
        <v>16116</v>
      </c>
    </row>
    <row r="13943" spans="12:13" x14ac:dyDescent="0.55000000000000004">
      <c r="L13943" t="s">
        <v>32874</v>
      </c>
      <c r="M13943" s="20" t="s">
        <v>16117</v>
      </c>
    </row>
    <row r="13944" spans="12:13" x14ac:dyDescent="0.55000000000000004">
      <c r="L13944" t="s">
        <v>32874</v>
      </c>
      <c r="M13944" s="20" t="s">
        <v>16118</v>
      </c>
    </row>
    <row r="13945" spans="12:13" x14ac:dyDescent="0.55000000000000004">
      <c r="L13945" t="s">
        <v>32874</v>
      </c>
      <c r="M13945" s="20" t="s">
        <v>16119</v>
      </c>
    </row>
    <row r="13946" spans="12:13" x14ac:dyDescent="0.55000000000000004">
      <c r="L13946" t="s">
        <v>32875</v>
      </c>
      <c r="M13946" s="20" t="s">
        <v>16120</v>
      </c>
    </row>
    <row r="13947" spans="12:13" x14ac:dyDescent="0.55000000000000004">
      <c r="L13947" t="s">
        <v>32875</v>
      </c>
      <c r="M13947" s="20" t="s">
        <v>16121</v>
      </c>
    </row>
    <row r="13948" spans="12:13" x14ac:dyDescent="0.55000000000000004">
      <c r="L13948" t="s">
        <v>32875</v>
      </c>
      <c r="M13948" s="20" t="s">
        <v>16122</v>
      </c>
    </row>
    <row r="13949" spans="12:13" x14ac:dyDescent="0.55000000000000004">
      <c r="L13949" t="s">
        <v>32875</v>
      </c>
      <c r="M13949" s="20" t="s">
        <v>16123</v>
      </c>
    </row>
    <row r="13950" spans="12:13" x14ac:dyDescent="0.55000000000000004">
      <c r="L13950" t="s">
        <v>32875</v>
      </c>
      <c r="M13950" s="20" t="s">
        <v>16124</v>
      </c>
    </row>
    <row r="13951" spans="12:13" x14ac:dyDescent="0.55000000000000004">
      <c r="L13951" t="s">
        <v>32875</v>
      </c>
      <c r="M13951" s="20" t="s">
        <v>16125</v>
      </c>
    </row>
    <row r="13952" spans="12:13" x14ac:dyDescent="0.55000000000000004">
      <c r="L13952" t="s">
        <v>32875</v>
      </c>
      <c r="M13952" s="20" t="s">
        <v>16126</v>
      </c>
    </row>
    <row r="13953" spans="12:13" x14ac:dyDescent="0.55000000000000004">
      <c r="L13953" t="s">
        <v>32875</v>
      </c>
      <c r="M13953" s="20" t="s">
        <v>16127</v>
      </c>
    </row>
    <row r="13954" spans="12:13" x14ac:dyDescent="0.55000000000000004">
      <c r="L13954" t="s">
        <v>32875</v>
      </c>
      <c r="M13954" s="20" t="s">
        <v>16128</v>
      </c>
    </row>
    <row r="13955" spans="12:13" x14ac:dyDescent="0.55000000000000004">
      <c r="L13955" t="s">
        <v>32875</v>
      </c>
      <c r="M13955" s="20" t="s">
        <v>16129</v>
      </c>
    </row>
    <row r="13956" spans="12:13" x14ac:dyDescent="0.55000000000000004">
      <c r="L13956" t="s">
        <v>32875</v>
      </c>
      <c r="M13956" s="20" t="s">
        <v>16130</v>
      </c>
    </row>
    <row r="13957" spans="12:13" x14ac:dyDescent="0.55000000000000004">
      <c r="L13957" t="s">
        <v>32875</v>
      </c>
      <c r="M13957" s="20" t="s">
        <v>16131</v>
      </c>
    </row>
    <row r="13958" spans="12:13" x14ac:dyDescent="0.55000000000000004">
      <c r="L13958" t="s">
        <v>32875</v>
      </c>
      <c r="M13958" s="20" t="s">
        <v>16132</v>
      </c>
    </row>
    <row r="13959" spans="12:13" x14ac:dyDescent="0.55000000000000004">
      <c r="L13959" t="s">
        <v>32875</v>
      </c>
      <c r="M13959" s="20" t="s">
        <v>16133</v>
      </c>
    </row>
    <row r="13960" spans="12:13" x14ac:dyDescent="0.55000000000000004">
      <c r="L13960" t="s">
        <v>32875</v>
      </c>
      <c r="M13960" s="20" t="s">
        <v>16134</v>
      </c>
    </row>
    <row r="13961" spans="12:13" x14ac:dyDescent="0.55000000000000004">
      <c r="L13961" t="s">
        <v>32875</v>
      </c>
      <c r="M13961" s="20" t="s">
        <v>16135</v>
      </c>
    </row>
    <row r="13962" spans="12:13" x14ac:dyDescent="0.55000000000000004">
      <c r="L13962" t="s">
        <v>32875</v>
      </c>
      <c r="M13962" s="20" t="s">
        <v>16136</v>
      </c>
    </row>
    <row r="13963" spans="12:13" x14ac:dyDescent="0.55000000000000004">
      <c r="L13963" t="s">
        <v>32875</v>
      </c>
      <c r="M13963" s="20" t="s">
        <v>16137</v>
      </c>
    </row>
    <row r="13964" spans="12:13" x14ac:dyDescent="0.55000000000000004">
      <c r="L13964" t="s">
        <v>32875</v>
      </c>
      <c r="M13964" s="20" t="s">
        <v>16138</v>
      </c>
    </row>
    <row r="13965" spans="12:13" x14ac:dyDescent="0.55000000000000004">
      <c r="L13965" t="s">
        <v>32875</v>
      </c>
      <c r="M13965" s="20" t="s">
        <v>16139</v>
      </c>
    </row>
    <row r="13966" spans="12:13" x14ac:dyDescent="0.55000000000000004">
      <c r="L13966" t="s">
        <v>32875</v>
      </c>
      <c r="M13966" s="20" t="s">
        <v>16140</v>
      </c>
    </row>
    <row r="13967" spans="12:13" x14ac:dyDescent="0.55000000000000004">
      <c r="L13967" t="s">
        <v>32876</v>
      </c>
      <c r="M13967" s="20" t="s">
        <v>16141</v>
      </c>
    </row>
    <row r="13968" spans="12:13" x14ac:dyDescent="0.55000000000000004">
      <c r="L13968" t="s">
        <v>32876</v>
      </c>
      <c r="M13968" s="20" t="s">
        <v>16142</v>
      </c>
    </row>
    <row r="13969" spans="12:13" x14ac:dyDescent="0.55000000000000004">
      <c r="L13969" t="s">
        <v>32876</v>
      </c>
      <c r="M13969" s="20" t="s">
        <v>16143</v>
      </c>
    </row>
    <row r="13970" spans="12:13" x14ac:dyDescent="0.55000000000000004">
      <c r="L13970" t="s">
        <v>32876</v>
      </c>
      <c r="M13970" s="20" t="s">
        <v>16144</v>
      </c>
    </row>
    <row r="13971" spans="12:13" x14ac:dyDescent="0.55000000000000004">
      <c r="L13971" t="s">
        <v>32876</v>
      </c>
      <c r="M13971" s="20" t="s">
        <v>16145</v>
      </c>
    </row>
    <row r="13972" spans="12:13" x14ac:dyDescent="0.55000000000000004">
      <c r="L13972" t="s">
        <v>32876</v>
      </c>
      <c r="M13972" s="20" t="s">
        <v>16146</v>
      </c>
    </row>
    <row r="13973" spans="12:13" x14ac:dyDescent="0.55000000000000004">
      <c r="L13973" t="s">
        <v>32876</v>
      </c>
      <c r="M13973" s="20" t="s">
        <v>16147</v>
      </c>
    </row>
    <row r="13974" spans="12:13" x14ac:dyDescent="0.55000000000000004">
      <c r="L13974" t="s">
        <v>32876</v>
      </c>
      <c r="M13974" s="20" t="s">
        <v>16148</v>
      </c>
    </row>
    <row r="13975" spans="12:13" x14ac:dyDescent="0.55000000000000004">
      <c r="L13975" t="s">
        <v>32876</v>
      </c>
      <c r="M13975" s="20" t="s">
        <v>16149</v>
      </c>
    </row>
    <row r="13976" spans="12:13" x14ac:dyDescent="0.55000000000000004">
      <c r="L13976" t="s">
        <v>32876</v>
      </c>
      <c r="M13976" s="20" t="s">
        <v>16150</v>
      </c>
    </row>
    <row r="13977" spans="12:13" x14ac:dyDescent="0.55000000000000004">
      <c r="L13977" t="s">
        <v>32876</v>
      </c>
      <c r="M13977" s="20" t="s">
        <v>16151</v>
      </c>
    </row>
    <row r="13978" spans="12:13" x14ac:dyDescent="0.55000000000000004">
      <c r="L13978" t="s">
        <v>32876</v>
      </c>
      <c r="M13978" s="20" t="s">
        <v>16152</v>
      </c>
    </row>
    <row r="13979" spans="12:13" x14ac:dyDescent="0.55000000000000004">
      <c r="L13979" t="s">
        <v>32876</v>
      </c>
      <c r="M13979" s="20" t="s">
        <v>16153</v>
      </c>
    </row>
    <row r="13980" spans="12:13" x14ac:dyDescent="0.55000000000000004">
      <c r="L13980" t="s">
        <v>32876</v>
      </c>
      <c r="M13980" s="20" t="s">
        <v>16154</v>
      </c>
    </row>
    <row r="13981" spans="12:13" x14ac:dyDescent="0.55000000000000004">
      <c r="L13981" t="s">
        <v>32876</v>
      </c>
      <c r="M13981" s="20" t="s">
        <v>16155</v>
      </c>
    </row>
    <row r="13982" spans="12:13" x14ac:dyDescent="0.55000000000000004">
      <c r="L13982" t="s">
        <v>32876</v>
      </c>
      <c r="M13982" s="20" t="s">
        <v>16156</v>
      </c>
    </row>
    <row r="13983" spans="12:13" x14ac:dyDescent="0.55000000000000004">
      <c r="L13983" t="s">
        <v>32876</v>
      </c>
      <c r="M13983" s="20" t="s">
        <v>16157</v>
      </c>
    </row>
    <row r="13984" spans="12:13" x14ac:dyDescent="0.55000000000000004">
      <c r="L13984" t="s">
        <v>32876</v>
      </c>
      <c r="M13984" s="20" t="s">
        <v>16158</v>
      </c>
    </row>
    <row r="13985" spans="12:13" x14ac:dyDescent="0.55000000000000004">
      <c r="L13985" t="s">
        <v>32876</v>
      </c>
      <c r="M13985" s="20" t="s">
        <v>16159</v>
      </c>
    </row>
    <row r="13986" spans="12:13" x14ac:dyDescent="0.55000000000000004">
      <c r="L13986" t="s">
        <v>32876</v>
      </c>
      <c r="M13986" s="20" t="s">
        <v>16160</v>
      </c>
    </row>
    <row r="13987" spans="12:13" x14ac:dyDescent="0.55000000000000004">
      <c r="L13987" t="s">
        <v>32876</v>
      </c>
      <c r="M13987" s="20" t="s">
        <v>16161</v>
      </c>
    </row>
    <row r="13988" spans="12:13" x14ac:dyDescent="0.55000000000000004">
      <c r="L13988" t="s">
        <v>32876</v>
      </c>
      <c r="M13988" s="20" t="s">
        <v>16162</v>
      </c>
    </row>
    <row r="13989" spans="12:13" x14ac:dyDescent="0.55000000000000004">
      <c r="L13989" t="s">
        <v>32876</v>
      </c>
      <c r="M13989" s="20" t="s">
        <v>16163</v>
      </c>
    </row>
    <row r="13990" spans="12:13" x14ac:dyDescent="0.55000000000000004">
      <c r="L13990" t="s">
        <v>32876</v>
      </c>
      <c r="M13990" s="20" t="s">
        <v>16164</v>
      </c>
    </row>
    <row r="13991" spans="12:13" x14ac:dyDescent="0.55000000000000004">
      <c r="L13991" t="s">
        <v>32876</v>
      </c>
      <c r="M13991" s="20" t="s">
        <v>16165</v>
      </c>
    </row>
    <row r="13992" spans="12:13" x14ac:dyDescent="0.55000000000000004">
      <c r="L13992" t="s">
        <v>32876</v>
      </c>
      <c r="M13992" s="20" t="s">
        <v>16166</v>
      </c>
    </row>
    <row r="13993" spans="12:13" x14ac:dyDescent="0.55000000000000004">
      <c r="L13993" t="s">
        <v>32876</v>
      </c>
      <c r="M13993" s="20" t="s">
        <v>16167</v>
      </c>
    </row>
    <row r="13994" spans="12:13" x14ac:dyDescent="0.55000000000000004">
      <c r="L13994" t="s">
        <v>32876</v>
      </c>
      <c r="M13994" s="20" t="s">
        <v>16168</v>
      </c>
    </row>
    <row r="13995" spans="12:13" x14ac:dyDescent="0.55000000000000004">
      <c r="L13995" t="s">
        <v>32876</v>
      </c>
      <c r="M13995" s="20" t="s">
        <v>16169</v>
      </c>
    </row>
    <row r="13996" spans="12:13" x14ac:dyDescent="0.55000000000000004">
      <c r="L13996" t="s">
        <v>32876</v>
      </c>
      <c r="M13996" s="20" t="s">
        <v>16170</v>
      </c>
    </row>
    <row r="13997" spans="12:13" x14ac:dyDescent="0.55000000000000004">
      <c r="L13997" t="s">
        <v>32876</v>
      </c>
      <c r="M13997" s="20" t="s">
        <v>16171</v>
      </c>
    </row>
    <row r="13998" spans="12:13" x14ac:dyDescent="0.55000000000000004">
      <c r="L13998" t="s">
        <v>32876</v>
      </c>
      <c r="M13998" s="20" t="s">
        <v>16172</v>
      </c>
    </row>
    <row r="13999" spans="12:13" x14ac:dyDescent="0.55000000000000004">
      <c r="L13999" t="s">
        <v>32876</v>
      </c>
      <c r="M13999" s="20" t="s">
        <v>16173</v>
      </c>
    </row>
    <row r="14000" spans="12:13" x14ac:dyDescent="0.55000000000000004">
      <c r="L14000" t="s">
        <v>32876</v>
      </c>
      <c r="M14000" s="20" t="s">
        <v>16174</v>
      </c>
    </row>
    <row r="14001" spans="12:13" x14ac:dyDescent="0.55000000000000004">
      <c r="L14001" t="s">
        <v>32876</v>
      </c>
      <c r="M14001" s="20" t="s">
        <v>16175</v>
      </c>
    </row>
    <row r="14002" spans="12:13" x14ac:dyDescent="0.55000000000000004">
      <c r="L14002" t="s">
        <v>32876</v>
      </c>
      <c r="M14002" s="20" t="s">
        <v>16176</v>
      </c>
    </row>
    <row r="14003" spans="12:13" x14ac:dyDescent="0.55000000000000004">
      <c r="L14003" t="s">
        <v>32876</v>
      </c>
      <c r="M14003" s="20" t="s">
        <v>16177</v>
      </c>
    </row>
    <row r="14004" spans="12:13" x14ac:dyDescent="0.55000000000000004">
      <c r="L14004" t="s">
        <v>32876</v>
      </c>
      <c r="M14004" s="20" t="s">
        <v>16178</v>
      </c>
    </row>
    <row r="14005" spans="12:13" x14ac:dyDescent="0.55000000000000004">
      <c r="L14005" t="s">
        <v>32876</v>
      </c>
      <c r="M14005" s="20" t="s">
        <v>16179</v>
      </c>
    </row>
    <row r="14006" spans="12:13" x14ac:dyDescent="0.55000000000000004">
      <c r="L14006" t="s">
        <v>32876</v>
      </c>
      <c r="M14006" s="20" t="s">
        <v>16180</v>
      </c>
    </row>
    <row r="14007" spans="12:13" x14ac:dyDescent="0.55000000000000004">
      <c r="L14007" t="s">
        <v>32876</v>
      </c>
      <c r="M14007" s="20" t="s">
        <v>16181</v>
      </c>
    </row>
    <row r="14008" spans="12:13" x14ac:dyDescent="0.55000000000000004">
      <c r="L14008" t="s">
        <v>32876</v>
      </c>
      <c r="M14008" s="20" t="s">
        <v>16182</v>
      </c>
    </row>
    <row r="14009" spans="12:13" x14ac:dyDescent="0.55000000000000004">
      <c r="L14009" t="s">
        <v>32876</v>
      </c>
      <c r="M14009" s="20" t="s">
        <v>16183</v>
      </c>
    </row>
    <row r="14010" spans="12:13" x14ac:dyDescent="0.55000000000000004">
      <c r="L14010" t="s">
        <v>32876</v>
      </c>
      <c r="M14010" s="20" t="s">
        <v>16184</v>
      </c>
    </row>
    <row r="14011" spans="12:13" x14ac:dyDescent="0.55000000000000004">
      <c r="L14011" t="s">
        <v>32876</v>
      </c>
      <c r="M14011" s="20" t="s">
        <v>16185</v>
      </c>
    </row>
    <row r="14012" spans="12:13" x14ac:dyDescent="0.55000000000000004">
      <c r="L14012" t="s">
        <v>32876</v>
      </c>
      <c r="M14012" s="20" t="s">
        <v>16186</v>
      </c>
    </row>
    <row r="14013" spans="12:13" x14ac:dyDescent="0.55000000000000004">
      <c r="L14013" t="s">
        <v>32877</v>
      </c>
      <c r="M14013" s="20" t="s">
        <v>16187</v>
      </c>
    </row>
    <row r="14014" spans="12:13" x14ac:dyDescent="0.55000000000000004">
      <c r="L14014" t="s">
        <v>32877</v>
      </c>
      <c r="M14014" s="20" t="s">
        <v>16188</v>
      </c>
    </row>
    <row r="14015" spans="12:13" x14ac:dyDescent="0.55000000000000004">
      <c r="L14015" t="s">
        <v>32877</v>
      </c>
      <c r="M14015" s="20" t="s">
        <v>16189</v>
      </c>
    </row>
    <row r="14016" spans="12:13" x14ac:dyDescent="0.55000000000000004">
      <c r="L14016" t="s">
        <v>32877</v>
      </c>
      <c r="M14016" s="20" t="s">
        <v>16190</v>
      </c>
    </row>
    <row r="14017" spans="12:13" x14ac:dyDescent="0.55000000000000004">
      <c r="L14017" t="s">
        <v>32877</v>
      </c>
      <c r="M14017" s="20" t="s">
        <v>16191</v>
      </c>
    </row>
    <row r="14018" spans="12:13" x14ac:dyDescent="0.55000000000000004">
      <c r="L14018" t="s">
        <v>32877</v>
      </c>
      <c r="M14018" s="20" t="s">
        <v>16192</v>
      </c>
    </row>
    <row r="14019" spans="12:13" x14ac:dyDescent="0.55000000000000004">
      <c r="L14019" t="s">
        <v>32877</v>
      </c>
      <c r="M14019" s="20" t="s">
        <v>16193</v>
      </c>
    </row>
    <row r="14020" spans="12:13" x14ac:dyDescent="0.55000000000000004">
      <c r="L14020" t="s">
        <v>32877</v>
      </c>
      <c r="M14020" s="20" t="s">
        <v>16194</v>
      </c>
    </row>
    <row r="14021" spans="12:13" x14ac:dyDescent="0.55000000000000004">
      <c r="L14021" t="s">
        <v>32877</v>
      </c>
      <c r="M14021" s="20" t="s">
        <v>16195</v>
      </c>
    </row>
    <row r="14022" spans="12:13" x14ac:dyDescent="0.55000000000000004">
      <c r="L14022" t="s">
        <v>32877</v>
      </c>
      <c r="M14022" s="20" t="s">
        <v>16196</v>
      </c>
    </row>
    <row r="14023" spans="12:13" x14ac:dyDescent="0.55000000000000004">
      <c r="L14023" t="s">
        <v>32877</v>
      </c>
      <c r="M14023" s="20" t="s">
        <v>16197</v>
      </c>
    </row>
    <row r="14024" spans="12:13" x14ac:dyDescent="0.55000000000000004">
      <c r="L14024" t="s">
        <v>32877</v>
      </c>
      <c r="M14024" s="20" t="s">
        <v>16198</v>
      </c>
    </row>
    <row r="14025" spans="12:13" x14ac:dyDescent="0.55000000000000004">
      <c r="L14025" t="s">
        <v>32877</v>
      </c>
      <c r="M14025" s="20" t="s">
        <v>16199</v>
      </c>
    </row>
    <row r="14026" spans="12:13" x14ac:dyDescent="0.55000000000000004">
      <c r="L14026" t="s">
        <v>32877</v>
      </c>
      <c r="M14026" s="20" t="s">
        <v>16200</v>
      </c>
    </row>
    <row r="14027" spans="12:13" x14ac:dyDescent="0.55000000000000004">
      <c r="L14027" t="s">
        <v>32877</v>
      </c>
      <c r="M14027" s="20" t="s">
        <v>16201</v>
      </c>
    </row>
    <row r="14028" spans="12:13" x14ac:dyDescent="0.55000000000000004">
      <c r="L14028" t="s">
        <v>32877</v>
      </c>
      <c r="M14028" s="20" t="s">
        <v>16202</v>
      </c>
    </row>
    <row r="14029" spans="12:13" x14ac:dyDescent="0.55000000000000004">
      <c r="L14029" t="s">
        <v>32878</v>
      </c>
      <c r="M14029" s="20" t="s">
        <v>16203</v>
      </c>
    </row>
    <row r="14030" spans="12:13" x14ac:dyDescent="0.55000000000000004">
      <c r="L14030" t="s">
        <v>32878</v>
      </c>
      <c r="M14030" s="20" t="s">
        <v>16204</v>
      </c>
    </row>
    <row r="14031" spans="12:13" x14ac:dyDescent="0.55000000000000004">
      <c r="L14031" t="s">
        <v>32878</v>
      </c>
      <c r="M14031" s="20" t="s">
        <v>16205</v>
      </c>
    </row>
    <row r="14032" spans="12:13" x14ac:dyDescent="0.55000000000000004">
      <c r="L14032" t="s">
        <v>32878</v>
      </c>
      <c r="M14032" s="20" t="s">
        <v>16206</v>
      </c>
    </row>
    <row r="14033" spans="12:13" x14ac:dyDescent="0.55000000000000004">
      <c r="L14033" t="s">
        <v>32878</v>
      </c>
      <c r="M14033" s="20" t="s">
        <v>16207</v>
      </c>
    </row>
    <row r="14034" spans="12:13" x14ac:dyDescent="0.55000000000000004">
      <c r="L14034" t="s">
        <v>32878</v>
      </c>
      <c r="M14034" s="20" t="s">
        <v>16208</v>
      </c>
    </row>
    <row r="14035" spans="12:13" x14ac:dyDescent="0.55000000000000004">
      <c r="L14035" t="s">
        <v>32878</v>
      </c>
      <c r="M14035" s="20" t="s">
        <v>16209</v>
      </c>
    </row>
    <row r="14036" spans="12:13" x14ac:dyDescent="0.55000000000000004">
      <c r="L14036" t="s">
        <v>32878</v>
      </c>
      <c r="M14036" s="20" t="s">
        <v>16210</v>
      </c>
    </row>
    <row r="14037" spans="12:13" x14ac:dyDescent="0.55000000000000004">
      <c r="L14037" t="s">
        <v>32878</v>
      </c>
      <c r="M14037" s="20" t="s">
        <v>16211</v>
      </c>
    </row>
    <row r="14038" spans="12:13" x14ac:dyDescent="0.55000000000000004">
      <c r="L14038" t="s">
        <v>32878</v>
      </c>
      <c r="M14038" s="20" t="s">
        <v>16212</v>
      </c>
    </row>
    <row r="14039" spans="12:13" x14ac:dyDescent="0.55000000000000004">
      <c r="L14039" t="s">
        <v>32878</v>
      </c>
      <c r="M14039" s="20" t="s">
        <v>16213</v>
      </c>
    </row>
    <row r="14040" spans="12:13" x14ac:dyDescent="0.55000000000000004">
      <c r="L14040" t="s">
        <v>32878</v>
      </c>
      <c r="M14040" s="20" t="s">
        <v>16214</v>
      </c>
    </row>
    <row r="14041" spans="12:13" x14ac:dyDescent="0.55000000000000004">
      <c r="L14041" t="s">
        <v>32878</v>
      </c>
      <c r="M14041" s="20" t="s">
        <v>16215</v>
      </c>
    </row>
    <row r="14042" spans="12:13" x14ac:dyDescent="0.55000000000000004">
      <c r="L14042" t="s">
        <v>32878</v>
      </c>
      <c r="M14042" s="20" t="s">
        <v>16216</v>
      </c>
    </row>
    <row r="14043" spans="12:13" x14ac:dyDescent="0.55000000000000004">
      <c r="L14043" t="s">
        <v>32878</v>
      </c>
      <c r="M14043" s="20" t="s">
        <v>16217</v>
      </c>
    </row>
    <row r="14044" spans="12:13" x14ac:dyDescent="0.55000000000000004">
      <c r="L14044" t="s">
        <v>32878</v>
      </c>
      <c r="M14044" s="20" t="s">
        <v>16218</v>
      </c>
    </row>
    <row r="14045" spans="12:13" x14ac:dyDescent="0.55000000000000004">
      <c r="L14045" t="s">
        <v>32878</v>
      </c>
      <c r="M14045" s="20" t="s">
        <v>16219</v>
      </c>
    </row>
    <row r="14046" spans="12:13" x14ac:dyDescent="0.55000000000000004">
      <c r="L14046" t="s">
        <v>32878</v>
      </c>
      <c r="M14046" s="20" t="s">
        <v>16220</v>
      </c>
    </row>
    <row r="14047" spans="12:13" x14ac:dyDescent="0.55000000000000004">
      <c r="L14047" t="s">
        <v>32878</v>
      </c>
      <c r="M14047" s="20" t="s">
        <v>16221</v>
      </c>
    </row>
    <row r="14048" spans="12:13" x14ac:dyDescent="0.55000000000000004">
      <c r="L14048" t="s">
        <v>32879</v>
      </c>
      <c r="M14048" s="20" t="s">
        <v>16222</v>
      </c>
    </row>
    <row r="14049" spans="12:13" x14ac:dyDescent="0.55000000000000004">
      <c r="L14049" t="s">
        <v>32879</v>
      </c>
      <c r="M14049" s="20" t="s">
        <v>16223</v>
      </c>
    </row>
    <row r="14050" spans="12:13" x14ac:dyDescent="0.55000000000000004">
      <c r="L14050" t="s">
        <v>32879</v>
      </c>
      <c r="M14050" s="20" t="s">
        <v>16224</v>
      </c>
    </row>
    <row r="14051" spans="12:13" x14ac:dyDescent="0.55000000000000004">
      <c r="L14051" t="s">
        <v>32879</v>
      </c>
      <c r="M14051" s="20" t="s">
        <v>16225</v>
      </c>
    </row>
    <row r="14052" spans="12:13" x14ac:dyDescent="0.55000000000000004">
      <c r="L14052" t="s">
        <v>32879</v>
      </c>
      <c r="M14052" s="20" t="s">
        <v>16226</v>
      </c>
    </row>
    <row r="14053" spans="12:13" x14ac:dyDescent="0.55000000000000004">
      <c r="L14053" t="s">
        <v>32879</v>
      </c>
      <c r="M14053" s="20" t="s">
        <v>16227</v>
      </c>
    </row>
    <row r="14054" spans="12:13" x14ac:dyDescent="0.55000000000000004">
      <c r="L14054" t="s">
        <v>32879</v>
      </c>
      <c r="M14054" s="20" t="s">
        <v>16228</v>
      </c>
    </row>
    <row r="14055" spans="12:13" x14ac:dyDescent="0.55000000000000004">
      <c r="L14055" t="s">
        <v>32879</v>
      </c>
      <c r="M14055" s="20" t="s">
        <v>16229</v>
      </c>
    </row>
    <row r="14056" spans="12:13" x14ac:dyDescent="0.55000000000000004">
      <c r="L14056" t="s">
        <v>32879</v>
      </c>
      <c r="M14056" s="20" t="s">
        <v>16230</v>
      </c>
    </row>
    <row r="14057" spans="12:13" x14ac:dyDescent="0.55000000000000004">
      <c r="L14057" t="s">
        <v>32879</v>
      </c>
      <c r="M14057" s="20" t="s">
        <v>16231</v>
      </c>
    </row>
    <row r="14058" spans="12:13" x14ac:dyDescent="0.55000000000000004">
      <c r="L14058" t="s">
        <v>32879</v>
      </c>
      <c r="M14058" s="20" t="s">
        <v>16232</v>
      </c>
    </row>
    <row r="14059" spans="12:13" x14ac:dyDescent="0.55000000000000004">
      <c r="L14059" t="s">
        <v>32879</v>
      </c>
      <c r="M14059" s="20" t="s">
        <v>16233</v>
      </c>
    </row>
    <row r="14060" spans="12:13" x14ac:dyDescent="0.55000000000000004">
      <c r="L14060" t="s">
        <v>32879</v>
      </c>
      <c r="M14060" s="20" t="s">
        <v>16234</v>
      </c>
    </row>
    <row r="14061" spans="12:13" x14ac:dyDescent="0.55000000000000004">
      <c r="L14061" t="s">
        <v>32879</v>
      </c>
      <c r="M14061" s="20" t="s">
        <v>16235</v>
      </c>
    </row>
    <row r="14062" spans="12:13" x14ac:dyDescent="0.55000000000000004">
      <c r="L14062" t="s">
        <v>32879</v>
      </c>
      <c r="M14062" s="20" t="s">
        <v>16236</v>
      </c>
    </row>
    <row r="14063" spans="12:13" x14ac:dyDescent="0.55000000000000004">
      <c r="L14063" t="s">
        <v>32879</v>
      </c>
      <c r="M14063" s="20" t="s">
        <v>16237</v>
      </c>
    </row>
    <row r="14064" spans="12:13" x14ac:dyDescent="0.55000000000000004">
      <c r="L14064" t="s">
        <v>32879</v>
      </c>
      <c r="M14064" s="20" t="s">
        <v>16238</v>
      </c>
    </row>
    <row r="14065" spans="12:13" x14ac:dyDescent="0.55000000000000004">
      <c r="L14065" t="s">
        <v>32879</v>
      </c>
      <c r="M14065" s="20" t="s">
        <v>16239</v>
      </c>
    </row>
    <row r="14066" spans="12:13" x14ac:dyDescent="0.55000000000000004">
      <c r="L14066" t="s">
        <v>32879</v>
      </c>
      <c r="M14066" s="20" t="s">
        <v>16240</v>
      </c>
    </row>
    <row r="14067" spans="12:13" x14ac:dyDescent="0.55000000000000004">
      <c r="L14067" t="s">
        <v>32879</v>
      </c>
      <c r="M14067" s="20" t="s">
        <v>16241</v>
      </c>
    </row>
    <row r="14068" spans="12:13" x14ac:dyDescent="0.55000000000000004">
      <c r="L14068" t="s">
        <v>32879</v>
      </c>
      <c r="M14068" s="20" t="s">
        <v>16242</v>
      </c>
    </row>
    <row r="14069" spans="12:13" x14ac:dyDescent="0.55000000000000004">
      <c r="L14069" t="s">
        <v>32879</v>
      </c>
      <c r="M14069" s="20" t="s">
        <v>16243</v>
      </c>
    </row>
    <row r="14070" spans="12:13" x14ac:dyDescent="0.55000000000000004">
      <c r="L14070" t="s">
        <v>32879</v>
      </c>
      <c r="M14070" s="20" t="s">
        <v>16244</v>
      </c>
    </row>
    <row r="14071" spans="12:13" x14ac:dyDescent="0.55000000000000004">
      <c r="L14071" t="s">
        <v>32879</v>
      </c>
      <c r="M14071" s="20" t="s">
        <v>16245</v>
      </c>
    </row>
    <row r="14072" spans="12:13" x14ac:dyDescent="0.55000000000000004">
      <c r="L14072" t="s">
        <v>32879</v>
      </c>
      <c r="M14072" s="20" t="s">
        <v>16246</v>
      </c>
    </row>
    <row r="14073" spans="12:13" x14ac:dyDescent="0.55000000000000004">
      <c r="L14073" t="s">
        <v>32879</v>
      </c>
      <c r="M14073" s="20" t="s">
        <v>16247</v>
      </c>
    </row>
    <row r="14074" spans="12:13" x14ac:dyDescent="0.55000000000000004">
      <c r="L14074" t="s">
        <v>32879</v>
      </c>
      <c r="M14074" s="20" t="s">
        <v>16248</v>
      </c>
    </row>
    <row r="14075" spans="12:13" x14ac:dyDescent="0.55000000000000004">
      <c r="L14075" t="s">
        <v>32879</v>
      </c>
      <c r="M14075" s="20" t="s">
        <v>16249</v>
      </c>
    </row>
    <row r="14076" spans="12:13" x14ac:dyDescent="0.55000000000000004">
      <c r="L14076" t="s">
        <v>32879</v>
      </c>
      <c r="M14076" s="20" t="s">
        <v>16250</v>
      </c>
    </row>
    <row r="14077" spans="12:13" x14ac:dyDescent="0.55000000000000004">
      <c r="L14077" t="s">
        <v>32879</v>
      </c>
      <c r="M14077" s="20" t="s">
        <v>16251</v>
      </c>
    </row>
    <row r="14078" spans="12:13" x14ac:dyDescent="0.55000000000000004">
      <c r="L14078" t="s">
        <v>32879</v>
      </c>
      <c r="M14078" s="20" t="s">
        <v>16252</v>
      </c>
    </row>
    <row r="14079" spans="12:13" x14ac:dyDescent="0.55000000000000004">
      <c r="L14079" t="s">
        <v>32879</v>
      </c>
      <c r="M14079" s="20" t="s">
        <v>16253</v>
      </c>
    </row>
    <row r="14080" spans="12:13" x14ac:dyDescent="0.55000000000000004">
      <c r="L14080" t="s">
        <v>32879</v>
      </c>
      <c r="M14080" s="20" t="s">
        <v>16254</v>
      </c>
    </row>
    <row r="14081" spans="12:13" x14ac:dyDescent="0.55000000000000004">
      <c r="L14081" t="s">
        <v>32879</v>
      </c>
      <c r="M14081" s="20" t="s">
        <v>16255</v>
      </c>
    </row>
    <row r="14082" spans="12:13" x14ac:dyDescent="0.55000000000000004">
      <c r="L14082" t="s">
        <v>32879</v>
      </c>
      <c r="M14082" s="20" t="s">
        <v>16256</v>
      </c>
    </row>
    <row r="14083" spans="12:13" x14ac:dyDescent="0.55000000000000004">
      <c r="L14083" t="s">
        <v>32879</v>
      </c>
      <c r="M14083" s="20" t="s">
        <v>16257</v>
      </c>
    </row>
    <row r="14084" spans="12:13" x14ac:dyDescent="0.55000000000000004">
      <c r="L14084" t="s">
        <v>32879</v>
      </c>
      <c r="M14084" s="20" t="s">
        <v>16258</v>
      </c>
    </row>
    <row r="14085" spans="12:13" x14ac:dyDescent="0.55000000000000004">
      <c r="L14085" t="s">
        <v>32879</v>
      </c>
      <c r="M14085" s="20" t="s">
        <v>16259</v>
      </c>
    </row>
    <row r="14086" spans="12:13" x14ac:dyDescent="0.55000000000000004">
      <c r="L14086" t="s">
        <v>32879</v>
      </c>
      <c r="M14086" s="20" t="s">
        <v>16260</v>
      </c>
    </row>
    <row r="14087" spans="12:13" x14ac:dyDescent="0.55000000000000004">
      <c r="L14087" t="s">
        <v>32880</v>
      </c>
      <c r="M14087" s="20" t="s">
        <v>16261</v>
      </c>
    </row>
    <row r="14088" spans="12:13" x14ac:dyDescent="0.55000000000000004">
      <c r="L14088" t="s">
        <v>32880</v>
      </c>
      <c r="M14088" s="20" t="s">
        <v>16262</v>
      </c>
    </row>
    <row r="14089" spans="12:13" x14ac:dyDescent="0.55000000000000004">
      <c r="L14089" t="s">
        <v>32880</v>
      </c>
      <c r="M14089" s="20" t="s">
        <v>16263</v>
      </c>
    </row>
    <row r="14090" spans="12:13" x14ac:dyDescent="0.55000000000000004">
      <c r="L14090" t="s">
        <v>32880</v>
      </c>
      <c r="M14090" s="20" t="s">
        <v>16264</v>
      </c>
    </row>
    <row r="14091" spans="12:13" x14ac:dyDescent="0.55000000000000004">
      <c r="L14091" t="s">
        <v>32880</v>
      </c>
      <c r="M14091" s="20" t="s">
        <v>16265</v>
      </c>
    </row>
    <row r="14092" spans="12:13" x14ac:dyDescent="0.55000000000000004">
      <c r="L14092" t="s">
        <v>32880</v>
      </c>
      <c r="M14092" s="20" t="s">
        <v>16266</v>
      </c>
    </row>
    <row r="14093" spans="12:13" x14ac:dyDescent="0.55000000000000004">
      <c r="L14093" t="s">
        <v>32880</v>
      </c>
      <c r="M14093" s="20" t="s">
        <v>16267</v>
      </c>
    </row>
    <row r="14094" spans="12:13" x14ac:dyDescent="0.55000000000000004">
      <c r="L14094" t="s">
        <v>32880</v>
      </c>
      <c r="M14094" s="20" t="s">
        <v>16268</v>
      </c>
    </row>
    <row r="14095" spans="12:13" x14ac:dyDescent="0.55000000000000004">
      <c r="L14095" t="s">
        <v>32880</v>
      </c>
      <c r="M14095" s="20" t="s">
        <v>16269</v>
      </c>
    </row>
    <row r="14096" spans="12:13" x14ac:dyDescent="0.55000000000000004">
      <c r="L14096" t="s">
        <v>32880</v>
      </c>
      <c r="M14096" s="20" t="s">
        <v>16270</v>
      </c>
    </row>
    <row r="14097" spans="12:13" x14ac:dyDescent="0.55000000000000004">
      <c r="L14097" t="s">
        <v>32880</v>
      </c>
      <c r="M14097" s="20" t="s">
        <v>16271</v>
      </c>
    </row>
    <row r="14098" spans="12:13" x14ac:dyDescent="0.55000000000000004">
      <c r="L14098" t="s">
        <v>32880</v>
      </c>
      <c r="M14098" s="20" t="s">
        <v>16272</v>
      </c>
    </row>
    <row r="14099" spans="12:13" x14ac:dyDescent="0.55000000000000004">
      <c r="L14099" t="s">
        <v>32880</v>
      </c>
      <c r="M14099" s="20" t="s">
        <v>16273</v>
      </c>
    </row>
    <row r="14100" spans="12:13" x14ac:dyDescent="0.55000000000000004">
      <c r="L14100" t="s">
        <v>32880</v>
      </c>
      <c r="M14100" s="20" t="s">
        <v>16274</v>
      </c>
    </row>
    <row r="14101" spans="12:13" x14ac:dyDescent="0.55000000000000004">
      <c r="L14101" t="s">
        <v>32880</v>
      </c>
      <c r="M14101" s="20" t="s">
        <v>16275</v>
      </c>
    </row>
    <row r="14102" spans="12:13" x14ac:dyDescent="0.55000000000000004">
      <c r="L14102" t="s">
        <v>32880</v>
      </c>
      <c r="M14102" s="20" t="s">
        <v>16276</v>
      </c>
    </row>
    <row r="14103" spans="12:13" x14ac:dyDescent="0.55000000000000004">
      <c r="L14103" t="s">
        <v>32880</v>
      </c>
      <c r="M14103" s="20" t="s">
        <v>16277</v>
      </c>
    </row>
    <row r="14104" spans="12:13" x14ac:dyDescent="0.55000000000000004">
      <c r="L14104" t="s">
        <v>32880</v>
      </c>
      <c r="M14104" s="20" t="s">
        <v>16278</v>
      </c>
    </row>
    <row r="14105" spans="12:13" x14ac:dyDescent="0.55000000000000004">
      <c r="L14105" t="s">
        <v>32880</v>
      </c>
      <c r="M14105" s="20" t="s">
        <v>16279</v>
      </c>
    </row>
    <row r="14106" spans="12:13" x14ac:dyDescent="0.55000000000000004">
      <c r="L14106" t="s">
        <v>32880</v>
      </c>
      <c r="M14106" s="20" t="s">
        <v>16280</v>
      </c>
    </row>
    <row r="14107" spans="12:13" x14ac:dyDescent="0.55000000000000004">
      <c r="L14107" t="s">
        <v>32880</v>
      </c>
      <c r="M14107" s="20" t="s">
        <v>16281</v>
      </c>
    </row>
    <row r="14108" spans="12:13" x14ac:dyDescent="0.55000000000000004">
      <c r="L14108" t="s">
        <v>32880</v>
      </c>
      <c r="M14108" s="20" t="s">
        <v>16282</v>
      </c>
    </row>
    <row r="14109" spans="12:13" x14ac:dyDescent="0.55000000000000004">
      <c r="L14109" t="s">
        <v>32880</v>
      </c>
      <c r="M14109" s="20" t="s">
        <v>16283</v>
      </c>
    </row>
    <row r="14110" spans="12:13" x14ac:dyDescent="0.55000000000000004">
      <c r="L14110" t="s">
        <v>32881</v>
      </c>
      <c r="M14110" s="20" t="s">
        <v>16284</v>
      </c>
    </row>
    <row r="14111" spans="12:13" x14ac:dyDescent="0.55000000000000004">
      <c r="L14111" t="s">
        <v>32881</v>
      </c>
      <c r="M14111" s="20" t="s">
        <v>16285</v>
      </c>
    </row>
    <row r="14112" spans="12:13" x14ac:dyDescent="0.55000000000000004">
      <c r="L14112" t="s">
        <v>32881</v>
      </c>
      <c r="M14112" s="20" t="s">
        <v>16286</v>
      </c>
    </row>
    <row r="14113" spans="12:13" x14ac:dyDescent="0.55000000000000004">
      <c r="L14113" t="s">
        <v>32881</v>
      </c>
      <c r="M14113" s="20" t="s">
        <v>16287</v>
      </c>
    </row>
    <row r="14114" spans="12:13" x14ac:dyDescent="0.55000000000000004">
      <c r="L14114" t="s">
        <v>32881</v>
      </c>
      <c r="M14114" s="20" t="s">
        <v>16288</v>
      </c>
    </row>
    <row r="14115" spans="12:13" x14ac:dyDescent="0.55000000000000004">
      <c r="L14115" t="s">
        <v>32881</v>
      </c>
      <c r="M14115" s="20" t="s">
        <v>16289</v>
      </c>
    </row>
    <row r="14116" spans="12:13" x14ac:dyDescent="0.55000000000000004">
      <c r="L14116" t="s">
        <v>32881</v>
      </c>
      <c r="M14116" s="20" t="s">
        <v>16290</v>
      </c>
    </row>
    <row r="14117" spans="12:13" x14ac:dyDescent="0.55000000000000004">
      <c r="L14117" t="s">
        <v>32881</v>
      </c>
      <c r="M14117" s="20" t="s">
        <v>16291</v>
      </c>
    </row>
    <row r="14118" spans="12:13" x14ac:dyDescent="0.55000000000000004">
      <c r="L14118" t="s">
        <v>32881</v>
      </c>
      <c r="M14118" s="20" t="s">
        <v>16292</v>
      </c>
    </row>
    <row r="14119" spans="12:13" x14ac:dyDescent="0.55000000000000004">
      <c r="L14119" t="s">
        <v>32881</v>
      </c>
      <c r="M14119" s="20" t="s">
        <v>16293</v>
      </c>
    </row>
    <row r="14120" spans="12:13" x14ac:dyDescent="0.55000000000000004">
      <c r="L14120" t="s">
        <v>32881</v>
      </c>
      <c r="M14120" s="20" t="s">
        <v>16294</v>
      </c>
    </row>
    <row r="14121" spans="12:13" x14ac:dyDescent="0.55000000000000004">
      <c r="L14121" t="s">
        <v>32881</v>
      </c>
      <c r="M14121" s="20" t="s">
        <v>16295</v>
      </c>
    </row>
    <row r="14122" spans="12:13" x14ac:dyDescent="0.55000000000000004">
      <c r="L14122" t="s">
        <v>32881</v>
      </c>
      <c r="M14122" s="20" t="s">
        <v>16296</v>
      </c>
    </row>
    <row r="14123" spans="12:13" x14ac:dyDescent="0.55000000000000004">
      <c r="L14123" t="s">
        <v>32881</v>
      </c>
      <c r="M14123" s="20" t="s">
        <v>16297</v>
      </c>
    </row>
    <row r="14124" spans="12:13" x14ac:dyDescent="0.55000000000000004">
      <c r="L14124" t="s">
        <v>32881</v>
      </c>
      <c r="M14124" s="20" t="s">
        <v>16298</v>
      </c>
    </row>
    <row r="14125" spans="12:13" x14ac:dyDescent="0.55000000000000004">
      <c r="L14125" t="s">
        <v>32881</v>
      </c>
      <c r="M14125" s="20" t="s">
        <v>16299</v>
      </c>
    </row>
    <row r="14126" spans="12:13" x14ac:dyDescent="0.55000000000000004">
      <c r="L14126" t="s">
        <v>32881</v>
      </c>
      <c r="M14126" s="20" t="s">
        <v>16300</v>
      </c>
    </row>
    <row r="14127" spans="12:13" x14ac:dyDescent="0.55000000000000004">
      <c r="L14127" t="s">
        <v>32881</v>
      </c>
      <c r="M14127" s="20" t="s">
        <v>16301</v>
      </c>
    </row>
    <row r="14128" spans="12:13" x14ac:dyDescent="0.55000000000000004">
      <c r="L14128" t="s">
        <v>32881</v>
      </c>
      <c r="M14128" s="20" t="s">
        <v>16302</v>
      </c>
    </row>
    <row r="14129" spans="12:13" x14ac:dyDescent="0.55000000000000004">
      <c r="L14129" t="s">
        <v>32881</v>
      </c>
      <c r="M14129" s="20" t="s">
        <v>16303</v>
      </c>
    </row>
    <row r="14130" spans="12:13" x14ac:dyDescent="0.55000000000000004">
      <c r="L14130" t="s">
        <v>32881</v>
      </c>
      <c r="M14130" s="20" t="s">
        <v>16304</v>
      </c>
    </row>
    <row r="14131" spans="12:13" x14ac:dyDescent="0.55000000000000004">
      <c r="L14131" t="s">
        <v>32881</v>
      </c>
      <c r="M14131" s="20" t="s">
        <v>16305</v>
      </c>
    </row>
    <row r="14132" spans="12:13" x14ac:dyDescent="0.55000000000000004">
      <c r="L14132" t="s">
        <v>32881</v>
      </c>
      <c r="M14132" s="20" t="s">
        <v>16306</v>
      </c>
    </row>
    <row r="14133" spans="12:13" x14ac:dyDescent="0.55000000000000004">
      <c r="L14133" t="s">
        <v>32881</v>
      </c>
      <c r="M14133" s="20" t="s">
        <v>16307</v>
      </c>
    </row>
    <row r="14134" spans="12:13" x14ac:dyDescent="0.55000000000000004">
      <c r="L14134" t="s">
        <v>32881</v>
      </c>
      <c r="M14134" s="20" t="s">
        <v>16308</v>
      </c>
    </row>
    <row r="14135" spans="12:13" x14ac:dyDescent="0.55000000000000004">
      <c r="L14135" t="s">
        <v>32881</v>
      </c>
      <c r="M14135" s="20" t="s">
        <v>16309</v>
      </c>
    </row>
    <row r="14136" spans="12:13" x14ac:dyDescent="0.55000000000000004">
      <c r="L14136" t="s">
        <v>32881</v>
      </c>
      <c r="M14136" s="20" t="s">
        <v>16310</v>
      </c>
    </row>
    <row r="14137" spans="12:13" x14ac:dyDescent="0.55000000000000004">
      <c r="L14137" t="s">
        <v>32881</v>
      </c>
      <c r="M14137" s="20" t="s">
        <v>16311</v>
      </c>
    </row>
    <row r="14138" spans="12:13" x14ac:dyDescent="0.55000000000000004">
      <c r="L14138" t="s">
        <v>32881</v>
      </c>
      <c r="M14138" s="20" t="s">
        <v>16312</v>
      </c>
    </row>
    <row r="14139" spans="12:13" x14ac:dyDescent="0.55000000000000004">
      <c r="L14139" t="s">
        <v>32881</v>
      </c>
      <c r="M14139" s="20" t="s">
        <v>16313</v>
      </c>
    </row>
    <row r="14140" spans="12:13" x14ac:dyDescent="0.55000000000000004">
      <c r="L14140" t="s">
        <v>32881</v>
      </c>
      <c r="M14140" s="20" t="s">
        <v>16314</v>
      </c>
    </row>
    <row r="14141" spans="12:13" x14ac:dyDescent="0.55000000000000004">
      <c r="L14141" t="s">
        <v>32881</v>
      </c>
      <c r="M14141" s="20" t="s">
        <v>16315</v>
      </c>
    </row>
    <row r="14142" spans="12:13" x14ac:dyDescent="0.55000000000000004">
      <c r="L14142" t="s">
        <v>32881</v>
      </c>
      <c r="M14142" s="20" t="s">
        <v>16316</v>
      </c>
    </row>
    <row r="14143" spans="12:13" x14ac:dyDescent="0.55000000000000004">
      <c r="L14143" t="s">
        <v>32881</v>
      </c>
      <c r="M14143" s="20" t="s">
        <v>16317</v>
      </c>
    </row>
    <row r="14144" spans="12:13" x14ac:dyDescent="0.55000000000000004">
      <c r="L14144" t="s">
        <v>32881</v>
      </c>
      <c r="M14144" s="20" t="s">
        <v>16318</v>
      </c>
    </row>
    <row r="14145" spans="12:13" x14ac:dyDescent="0.55000000000000004">
      <c r="L14145" t="s">
        <v>32881</v>
      </c>
      <c r="M14145" s="20" t="s">
        <v>16319</v>
      </c>
    </row>
    <row r="14146" spans="12:13" x14ac:dyDescent="0.55000000000000004">
      <c r="L14146" t="s">
        <v>32882</v>
      </c>
      <c r="M14146" s="20" t="s">
        <v>16320</v>
      </c>
    </row>
    <row r="14147" spans="12:13" x14ac:dyDescent="0.55000000000000004">
      <c r="L14147" t="s">
        <v>32882</v>
      </c>
      <c r="M14147" s="20" t="s">
        <v>16321</v>
      </c>
    </row>
    <row r="14148" spans="12:13" x14ac:dyDescent="0.55000000000000004">
      <c r="L14148" t="s">
        <v>32882</v>
      </c>
      <c r="M14148" s="20" t="s">
        <v>16322</v>
      </c>
    </row>
    <row r="14149" spans="12:13" x14ac:dyDescent="0.55000000000000004">
      <c r="L14149" t="s">
        <v>32882</v>
      </c>
      <c r="M14149" s="20" t="s">
        <v>16323</v>
      </c>
    </row>
    <row r="14150" spans="12:13" x14ac:dyDescent="0.55000000000000004">
      <c r="L14150" t="s">
        <v>32882</v>
      </c>
      <c r="M14150" s="20" t="s">
        <v>16324</v>
      </c>
    </row>
    <row r="14151" spans="12:13" x14ac:dyDescent="0.55000000000000004">
      <c r="L14151" t="s">
        <v>32882</v>
      </c>
      <c r="M14151" s="20" t="s">
        <v>16325</v>
      </c>
    </row>
    <row r="14152" spans="12:13" x14ac:dyDescent="0.55000000000000004">
      <c r="L14152" t="s">
        <v>32882</v>
      </c>
      <c r="M14152" s="20" t="s">
        <v>16326</v>
      </c>
    </row>
    <row r="14153" spans="12:13" x14ac:dyDescent="0.55000000000000004">
      <c r="L14153" t="s">
        <v>32882</v>
      </c>
      <c r="M14153" s="20" t="s">
        <v>16327</v>
      </c>
    </row>
    <row r="14154" spans="12:13" x14ac:dyDescent="0.55000000000000004">
      <c r="L14154" t="s">
        <v>32882</v>
      </c>
      <c r="M14154" s="20" t="s">
        <v>16328</v>
      </c>
    </row>
    <row r="14155" spans="12:13" x14ac:dyDescent="0.55000000000000004">
      <c r="L14155" t="s">
        <v>32882</v>
      </c>
      <c r="M14155" s="20" t="s">
        <v>16329</v>
      </c>
    </row>
    <row r="14156" spans="12:13" x14ac:dyDescent="0.55000000000000004">
      <c r="L14156" t="s">
        <v>32882</v>
      </c>
      <c r="M14156" s="20" t="s">
        <v>16330</v>
      </c>
    </row>
    <row r="14157" spans="12:13" x14ac:dyDescent="0.55000000000000004">
      <c r="L14157" t="s">
        <v>32882</v>
      </c>
      <c r="M14157" s="20" t="s">
        <v>16331</v>
      </c>
    </row>
    <row r="14158" spans="12:13" x14ac:dyDescent="0.55000000000000004">
      <c r="L14158" t="s">
        <v>32882</v>
      </c>
      <c r="M14158" s="20" t="s">
        <v>16332</v>
      </c>
    </row>
    <row r="14159" spans="12:13" x14ac:dyDescent="0.55000000000000004">
      <c r="L14159" t="s">
        <v>32882</v>
      </c>
      <c r="M14159" s="20" t="s">
        <v>16333</v>
      </c>
    </row>
    <row r="14160" spans="12:13" x14ac:dyDescent="0.55000000000000004">
      <c r="L14160" t="s">
        <v>32882</v>
      </c>
      <c r="M14160" s="20" t="s">
        <v>16334</v>
      </c>
    </row>
    <row r="14161" spans="12:13" x14ac:dyDescent="0.55000000000000004">
      <c r="L14161" t="s">
        <v>32882</v>
      </c>
      <c r="M14161" s="20" t="s">
        <v>16335</v>
      </c>
    </row>
    <row r="14162" spans="12:13" x14ac:dyDescent="0.55000000000000004">
      <c r="L14162" t="s">
        <v>32882</v>
      </c>
      <c r="M14162" s="20" t="s">
        <v>16336</v>
      </c>
    </row>
    <row r="14163" spans="12:13" x14ac:dyDescent="0.55000000000000004">
      <c r="L14163" t="s">
        <v>32882</v>
      </c>
      <c r="M14163" s="20" t="s">
        <v>16337</v>
      </c>
    </row>
    <row r="14164" spans="12:13" x14ac:dyDescent="0.55000000000000004">
      <c r="L14164" t="s">
        <v>32882</v>
      </c>
      <c r="M14164" s="20" t="s">
        <v>16338</v>
      </c>
    </row>
    <row r="14165" spans="12:13" x14ac:dyDescent="0.55000000000000004">
      <c r="L14165" t="s">
        <v>32882</v>
      </c>
      <c r="M14165" s="20" t="s">
        <v>16339</v>
      </c>
    </row>
    <row r="14166" spans="12:13" x14ac:dyDescent="0.55000000000000004">
      <c r="L14166" t="s">
        <v>32882</v>
      </c>
      <c r="M14166" s="20" t="s">
        <v>16340</v>
      </c>
    </row>
    <row r="14167" spans="12:13" x14ac:dyDescent="0.55000000000000004">
      <c r="L14167" t="s">
        <v>32882</v>
      </c>
      <c r="M14167" s="20" t="s">
        <v>16341</v>
      </c>
    </row>
    <row r="14168" spans="12:13" x14ac:dyDescent="0.55000000000000004">
      <c r="L14168" t="s">
        <v>32882</v>
      </c>
      <c r="M14168" s="20" t="s">
        <v>16342</v>
      </c>
    </row>
    <row r="14169" spans="12:13" x14ac:dyDescent="0.55000000000000004">
      <c r="L14169" t="s">
        <v>32882</v>
      </c>
      <c r="M14169" s="20" t="s">
        <v>16343</v>
      </c>
    </row>
    <row r="14170" spans="12:13" x14ac:dyDescent="0.55000000000000004">
      <c r="L14170" t="s">
        <v>32882</v>
      </c>
      <c r="M14170" s="20" t="s">
        <v>16344</v>
      </c>
    </row>
    <row r="14171" spans="12:13" x14ac:dyDescent="0.55000000000000004">
      <c r="L14171" t="s">
        <v>32882</v>
      </c>
      <c r="M14171" s="20" t="s">
        <v>16345</v>
      </c>
    </row>
    <row r="14172" spans="12:13" x14ac:dyDescent="0.55000000000000004">
      <c r="L14172" t="s">
        <v>32882</v>
      </c>
      <c r="M14172" s="20" t="s">
        <v>16346</v>
      </c>
    </row>
    <row r="14173" spans="12:13" x14ac:dyDescent="0.55000000000000004">
      <c r="L14173" t="s">
        <v>32882</v>
      </c>
      <c r="M14173" s="20" t="s">
        <v>16347</v>
      </c>
    </row>
    <row r="14174" spans="12:13" x14ac:dyDescent="0.55000000000000004">
      <c r="L14174" t="s">
        <v>32882</v>
      </c>
      <c r="M14174" s="20" t="s">
        <v>16348</v>
      </c>
    </row>
    <row r="14175" spans="12:13" x14ac:dyDescent="0.55000000000000004">
      <c r="L14175" t="s">
        <v>32882</v>
      </c>
      <c r="M14175" s="20" t="s">
        <v>16349</v>
      </c>
    </row>
    <row r="14176" spans="12:13" x14ac:dyDescent="0.55000000000000004">
      <c r="L14176" t="s">
        <v>32882</v>
      </c>
      <c r="M14176" s="20" t="s">
        <v>16350</v>
      </c>
    </row>
    <row r="14177" spans="12:13" x14ac:dyDescent="0.55000000000000004">
      <c r="L14177" t="s">
        <v>32882</v>
      </c>
      <c r="M14177" s="20" t="s">
        <v>16351</v>
      </c>
    </row>
    <row r="14178" spans="12:13" x14ac:dyDescent="0.55000000000000004">
      <c r="L14178" t="s">
        <v>32882</v>
      </c>
      <c r="M14178" s="20" t="s">
        <v>16352</v>
      </c>
    </row>
    <row r="14179" spans="12:13" x14ac:dyDescent="0.55000000000000004">
      <c r="L14179" t="s">
        <v>32882</v>
      </c>
      <c r="M14179" s="20" t="s">
        <v>16353</v>
      </c>
    </row>
    <row r="14180" spans="12:13" x14ac:dyDescent="0.55000000000000004">
      <c r="L14180" t="s">
        <v>32882</v>
      </c>
      <c r="M14180" s="20" t="s">
        <v>16354</v>
      </c>
    </row>
    <row r="14181" spans="12:13" x14ac:dyDescent="0.55000000000000004">
      <c r="L14181" t="s">
        <v>32882</v>
      </c>
      <c r="M14181" s="20" t="s">
        <v>16355</v>
      </c>
    </row>
    <row r="14182" spans="12:13" x14ac:dyDescent="0.55000000000000004">
      <c r="L14182" t="s">
        <v>32882</v>
      </c>
      <c r="M14182" s="20" t="s">
        <v>16356</v>
      </c>
    </row>
    <row r="14183" spans="12:13" x14ac:dyDescent="0.55000000000000004">
      <c r="L14183" t="s">
        <v>32882</v>
      </c>
      <c r="M14183" s="20" t="s">
        <v>16357</v>
      </c>
    </row>
    <row r="14184" spans="12:13" x14ac:dyDescent="0.55000000000000004">
      <c r="L14184" t="s">
        <v>32882</v>
      </c>
      <c r="M14184" s="20" t="s">
        <v>16358</v>
      </c>
    </row>
    <row r="14185" spans="12:13" x14ac:dyDescent="0.55000000000000004">
      <c r="L14185" t="s">
        <v>32882</v>
      </c>
      <c r="M14185" s="20" t="s">
        <v>16359</v>
      </c>
    </row>
    <row r="14186" spans="12:13" x14ac:dyDescent="0.55000000000000004">
      <c r="L14186" t="s">
        <v>32882</v>
      </c>
      <c r="M14186" s="20" t="s">
        <v>16360</v>
      </c>
    </row>
    <row r="14187" spans="12:13" x14ac:dyDescent="0.55000000000000004">
      <c r="L14187" t="s">
        <v>32882</v>
      </c>
      <c r="M14187" s="20" t="s">
        <v>16361</v>
      </c>
    </row>
    <row r="14188" spans="12:13" x14ac:dyDescent="0.55000000000000004">
      <c r="L14188" t="s">
        <v>32882</v>
      </c>
      <c r="M14188" s="20" t="s">
        <v>16362</v>
      </c>
    </row>
    <row r="14189" spans="12:13" x14ac:dyDescent="0.55000000000000004">
      <c r="L14189" t="s">
        <v>32882</v>
      </c>
      <c r="M14189" s="20" t="s">
        <v>16363</v>
      </c>
    </row>
    <row r="14190" spans="12:13" x14ac:dyDescent="0.55000000000000004">
      <c r="L14190" t="s">
        <v>32882</v>
      </c>
      <c r="M14190" s="20" t="s">
        <v>16364</v>
      </c>
    </row>
    <row r="14191" spans="12:13" x14ac:dyDescent="0.55000000000000004">
      <c r="L14191" t="s">
        <v>32882</v>
      </c>
      <c r="M14191" s="20" t="s">
        <v>16365</v>
      </c>
    </row>
    <row r="14192" spans="12:13" x14ac:dyDescent="0.55000000000000004">
      <c r="L14192" t="s">
        <v>32882</v>
      </c>
      <c r="M14192" s="20" t="s">
        <v>16366</v>
      </c>
    </row>
    <row r="14193" spans="12:13" x14ac:dyDescent="0.55000000000000004">
      <c r="L14193" t="s">
        <v>32882</v>
      </c>
      <c r="M14193" s="20" t="s">
        <v>16367</v>
      </c>
    </row>
    <row r="14194" spans="12:13" x14ac:dyDescent="0.55000000000000004">
      <c r="L14194" t="s">
        <v>32882</v>
      </c>
      <c r="M14194" s="20" t="s">
        <v>16368</v>
      </c>
    </row>
    <row r="14195" spans="12:13" x14ac:dyDescent="0.55000000000000004">
      <c r="L14195" t="s">
        <v>32883</v>
      </c>
      <c r="M14195" s="20" t="s">
        <v>16369</v>
      </c>
    </row>
    <row r="14196" spans="12:13" x14ac:dyDescent="0.55000000000000004">
      <c r="L14196" t="s">
        <v>32883</v>
      </c>
      <c r="M14196" s="20" t="s">
        <v>16370</v>
      </c>
    </row>
    <row r="14197" spans="12:13" x14ac:dyDescent="0.55000000000000004">
      <c r="L14197" t="s">
        <v>32883</v>
      </c>
      <c r="M14197" s="20" t="s">
        <v>16371</v>
      </c>
    </row>
    <row r="14198" spans="12:13" x14ac:dyDescent="0.55000000000000004">
      <c r="L14198" t="s">
        <v>32883</v>
      </c>
      <c r="M14198" s="20" t="s">
        <v>16372</v>
      </c>
    </row>
    <row r="14199" spans="12:13" x14ac:dyDescent="0.55000000000000004">
      <c r="L14199" t="s">
        <v>32883</v>
      </c>
      <c r="M14199" s="20" t="s">
        <v>16373</v>
      </c>
    </row>
    <row r="14200" spans="12:13" x14ac:dyDescent="0.55000000000000004">
      <c r="L14200" t="s">
        <v>32883</v>
      </c>
      <c r="M14200" s="20" t="s">
        <v>16374</v>
      </c>
    </row>
    <row r="14201" spans="12:13" x14ac:dyDescent="0.55000000000000004">
      <c r="L14201" t="s">
        <v>32883</v>
      </c>
      <c r="M14201" s="20" t="s">
        <v>16375</v>
      </c>
    </row>
    <row r="14202" spans="12:13" x14ac:dyDescent="0.55000000000000004">
      <c r="L14202" t="s">
        <v>32883</v>
      </c>
      <c r="M14202" s="20" t="s">
        <v>16376</v>
      </c>
    </row>
    <row r="14203" spans="12:13" x14ac:dyDescent="0.55000000000000004">
      <c r="L14203" t="s">
        <v>32883</v>
      </c>
      <c r="M14203" s="20" t="s">
        <v>16377</v>
      </c>
    </row>
    <row r="14204" spans="12:13" x14ac:dyDescent="0.55000000000000004">
      <c r="L14204" t="s">
        <v>32883</v>
      </c>
      <c r="M14204" s="20" t="s">
        <v>16378</v>
      </c>
    </row>
    <row r="14205" spans="12:13" x14ac:dyDescent="0.55000000000000004">
      <c r="L14205" t="s">
        <v>32883</v>
      </c>
      <c r="M14205" s="20" t="s">
        <v>16379</v>
      </c>
    </row>
    <row r="14206" spans="12:13" x14ac:dyDescent="0.55000000000000004">
      <c r="L14206" t="s">
        <v>32883</v>
      </c>
      <c r="M14206" s="20" t="s">
        <v>16380</v>
      </c>
    </row>
    <row r="14207" spans="12:13" x14ac:dyDescent="0.55000000000000004">
      <c r="L14207" t="s">
        <v>32883</v>
      </c>
      <c r="M14207" s="20" t="s">
        <v>16381</v>
      </c>
    </row>
    <row r="14208" spans="12:13" x14ac:dyDescent="0.55000000000000004">
      <c r="L14208" t="s">
        <v>32883</v>
      </c>
      <c r="M14208" s="20" t="s">
        <v>16382</v>
      </c>
    </row>
    <row r="14209" spans="12:13" x14ac:dyDescent="0.55000000000000004">
      <c r="L14209" t="s">
        <v>32884</v>
      </c>
      <c r="M14209" s="20" t="s">
        <v>16383</v>
      </c>
    </row>
    <row r="14210" spans="12:13" x14ac:dyDescent="0.55000000000000004">
      <c r="L14210" t="s">
        <v>32884</v>
      </c>
      <c r="M14210" s="20" t="s">
        <v>16384</v>
      </c>
    </row>
    <row r="14211" spans="12:13" x14ac:dyDescent="0.55000000000000004">
      <c r="L14211" t="s">
        <v>32884</v>
      </c>
      <c r="M14211" s="20" t="s">
        <v>16385</v>
      </c>
    </row>
    <row r="14212" spans="12:13" x14ac:dyDescent="0.55000000000000004">
      <c r="L14212" t="s">
        <v>32884</v>
      </c>
      <c r="M14212" s="20" t="s">
        <v>16386</v>
      </c>
    </row>
    <row r="14213" spans="12:13" x14ac:dyDescent="0.55000000000000004">
      <c r="L14213" t="s">
        <v>32884</v>
      </c>
      <c r="M14213" s="20" t="s">
        <v>16387</v>
      </c>
    </row>
    <row r="14214" spans="12:13" x14ac:dyDescent="0.55000000000000004">
      <c r="L14214" t="s">
        <v>32885</v>
      </c>
      <c r="M14214" s="20" t="s">
        <v>16388</v>
      </c>
    </row>
    <row r="14215" spans="12:13" x14ac:dyDescent="0.55000000000000004">
      <c r="L14215" t="s">
        <v>32885</v>
      </c>
      <c r="M14215" s="20" t="s">
        <v>16389</v>
      </c>
    </row>
    <row r="14216" spans="12:13" x14ac:dyDescent="0.55000000000000004">
      <c r="L14216" t="s">
        <v>32885</v>
      </c>
      <c r="M14216" s="20" t="s">
        <v>16390</v>
      </c>
    </row>
    <row r="14217" spans="12:13" x14ac:dyDescent="0.55000000000000004">
      <c r="L14217" t="s">
        <v>32885</v>
      </c>
      <c r="M14217" s="20" t="s">
        <v>16391</v>
      </c>
    </row>
    <row r="14218" spans="12:13" x14ac:dyDescent="0.55000000000000004">
      <c r="L14218" t="s">
        <v>32885</v>
      </c>
      <c r="M14218" s="20" t="s">
        <v>16392</v>
      </c>
    </row>
    <row r="14219" spans="12:13" x14ac:dyDescent="0.55000000000000004">
      <c r="L14219" t="s">
        <v>32885</v>
      </c>
      <c r="M14219" s="20" t="s">
        <v>16393</v>
      </c>
    </row>
    <row r="14220" spans="12:13" x14ac:dyDescent="0.55000000000000004">
      <c r="L14220" t="s">
        <v>32885</v>
      </c>
      <c r="M14220" s="20" t="s">
        <v>16394</v>
      </c>
    </row>
    <row r="14221" spans="12:13" x14ac:dyDescent="0.55000000000000004">
      <c r="L14221" t="s">
        <v>32885</v>
      </c>
      <c r="M14221" s="20" t="s">
        <v>16395</v>
      </c>
    </row>
    <row r="14222" spans="12:13" x14ac:dyDescent="0.55000000000000004">
      <c r="L14222" t="s">
        <v>32885</v>
      </c>
      <c r="M14222" s="20" t="s">
        <v>16396</v>
      </c>
    </row>
    <row r="14223" spans="12:13" x14ac:dyDescent="0.55000000000000004">
      <c r="L14223" t="s">
        <v>32885</v>
      </c>
      <c r="M14223" s="20" t="s">
        <v>16397</v>
      </c>
    </row>
    <row r="14224" spans="12:13" x14ac:dyDescent="0.55000000000000004">
      <c r="L14224" t="s">
        <v>32885</v>
      </c>
      <c r="M14224" s="20" t="s">
        <v>16398</v>
      </c>
    </row>
    <row r="14225" spans="12:13" x14ac:dyDescent="0.55000000000000004">
      <c r="L14225" t="s">
        <v>32885</v>
      </c>
      <c r="M14225" s="20" t="s">
        <v>16399</v>
      </c>
    </row>
    <row r="14226" spans="12:13" x14ac:dyDescent="0.55000000000000004">
      <c r="L14226" t="s">
        <v>32885</v>
      </c>
      <c r="M14226" s="20" t="s">
        <v>16400</v>
      </c>
    </row>
    <row r="14227" spans="12:13" x14ac:dyDescent="0.55000000000000004">
      <c r="L14227" t="s">
        <v>32885</v>
      </c>
      <c r="M14227" s="20" t="s">
        <v>16401</v>
      </c>
    </row>
    <row r="14228" spans="12:13" x14ac:dyDescent="0.55000000000000004">
      <c r="L14228" t="s">
        <v>32885</v>
      </c>
      <c r="M14228" s="20" t="s">
        <v>16402</v>
      </c>
    </row>
    <row r="14229" spans="12:13" x14ac:dyDescent="0.55000000000000004">
      <c r="L14229" t="s">
        <v>32885</v>
      </c>
      <c r="M14229" s="20" t="s">
        <v>16403</v>
      </c>
    </row>
    <row r="14230" spans="12:13" x14ac:dyDescent="0.55000000000000004">
      <c r="L14230" t="s">
        <v>32885</v>
      </c>
      <c r="M14230" s="20" t="s">
        <v>16404</v>
      </c>
    </row>
    <row r="14231" spans="12:13" x14ac:dyDescent="0.55000000000000004">
      <c r="L14231" t="s">
        <v>32885</v>
      </c>
      <c r="M14231" s="20" t="s">
        <v>16405</v>
      </c>
    </row>
    <row r="14232" spans="12:13" x14ac:dyDescent="0.55000000000000004">
      <c r="L14232" t="s">
        <v>32885</v>
      </c>
      <c r="M14232" s="20" t="s">
        <v>16406</v>
      </c>
    </row>
    <row r="14233" spans="12:13" x14ac:dyDescent="0.55000000000000004">
      <c r="L14233" t="s">
        <v>32885</v>
      </c>
      <c r="M14233" s="20" t="s">
        <v>16407</v>
      </c>
    </row>
    <row r="14234" spans="12:13" x14ac:dyDescent="0.55000000000000004">
      <c r="L14234" t="s">
        <v>32885</v>
      </c>
      <c r="M14234" s="20" t="s">
        <v>16408</v>
      </c>
    </row>
    <row r="14235" spans="12:13" x14ac:dyDescent="0.55000000000000004">
      <c r="L14235" t="s">
        <v>32885</v>
      </c>
      <c r="M14235" s="20" t="s">
        <v>16409</v>
      </c>
    </row>
    <row r="14236" spans="12:13" x14ac:dyDescent="0.55000000000000004">
      <c r="L14236" t="s">
        <v>32885</v>
      </c>
      <c r="M14236" s="20" t="s">
        <v>16410</v>
      </c>
    </row>
    <row r="14237" spans="12:13" x14ac:dyDescent="0.55000000000000004">
      <c r="L14237" t="s">
        <v>32885</v>
      </c>
      <c r="M14237" s="20" t="s">
        <v>16411</v>
      </c>
    </row>
    <row r="14238" spans="12:13" x14ac:dyDescent="0.55000000000000004">
      <c r="L14238" t="s">
        <v>32885</v>
      </c>
      <c r="M14238" s="20" t="s">
        <v>16412</v>
      </c>
    </row>
    <row r="14239" spans="12:13" x14ac:dyDescent="0.55000000000000004">
      <c r="L14239" t="s">
        <v>32885</v>
      </c>
      <c r="M14239" s="20" t="s">
        <v>16413</v>
      </c>
    </row>
    <row r="14240" spans="12:13" x14ac:dyDescent="0.55000000000000004">
      <c r="L14240" t="s">
        <v>32885</v>
      </c>
      <c r="M14240" s="20" t="s">
        <v>16414</v>
      </c>
    </row>
    <row r="14241" spans="12:13" x14ac:dyDescent="0.55000000000000004">
      <c r="L14241" t="s">
        <v>32885</v>
      </c>
      <c r="M14241" s="20" t="s">
        <v>16415</v>
      </c>
    </row>
    <row r="14242" spans="12:13" x14ac:dyDescent="0.55000000000000004">
      <c r="L14242" t="s">
        <v>32885</v>
      </c>
      <c r="M14242" s="20" t="s">
        <v>16416</v>
      </c>
    </row>
    <row r="14243" spans="12:13" x14ac:dyDescent="0.55000000000000004">
      <c r="L14243" t="s">
        <v>32886</v>
      </c>
      <c r="M14243" s="20" t="s">
        <v>16417</v>
      </c>
    </row>
    <row r="14244" spans="12:13" x14ac:dyDescent="0.55000000000000004">
      <c r="L14244" t="s">
        <v>32886</v>
      </c>
      <c r="M14244" s="20" t="s">
        <v>16418</v>
      </c>
    </row>
    <row r="14245" spans="12:13" x14ac:dyDescent="0.55000000000000004">
      <c r="L14245" t="s">
        <v>32886</v>
      </c>
      <c r="M14245" s="20" t="s">
        <v>16419</v>
      </c>
    </row>
    <row r="14246" spans="12:13" x14ac:dyDescent="0.55000000000000004">
      <c r="L14246" t="s">
        <v>32886</v>
      </c>
      <c r="M14246" s="20" t="s">
        <v>16420</v>
      </c>
    </row>
    <row r="14247" spans="12:13" x14ac:dyDescent="0.55000000000000004">
      <c r="L14247" t="s">
        <v>32886</v>
      </c>
      <c r="M14247" s="20" t="s">
        <v>16421</v>
      </c>
    </row>
    <row r="14248" spans="12:13" x14ac:dyDescent="0.55000000000000004">
      <c r="L14248" t="s">
        <v>32886</v>
      </c>
      <c r="M14248" s="20" t="s">
        <v>16422</v>
      </c>
    </row>
    <row r="14249" spans="12:13" x14ac:dyDescent="0.55000000000000004">
      <c r="L14249" t="s">
        <v>32886</v>
      </c>
      <c r="M14249" s="20" t="s">
        <v>16423</v>
      </c>
    </row>
    <row r="14250" spans="12:13" x14ac:dyDescent="0.55000000000000004">
      <c r="L14250" t="s">
        <v>32886</v>
      </c>
      <c r="M14250" s="20" t="s">
        <v>16424</v>
      </c>
    </row>
    <row r="14251" spans="12:13" x14ac:dyDescent="0.55000000000000004">
      <c r="L14251" t="s">
        <v>32886</v>
      </c>
      <c r="M14251" s="20" t="s">
        <v>16425</v>
      </c>
    </row>
    <row r="14252" spans="12:13" x14ac:dyDescent="0.55000000000000004">
      <c r="L14252" t="s">
        <v>32886</v>
      </c>
      <c r="M14252" s="20" t="s">
        <v>16426</v>
      </c>
    </row>
    <row r="14253" spans="12:13" x14ac:dyDescent="0.55000000000000004">
      <c r="L14253" t="s">
        <v>32886</v>
      </c>
      <c r="M14253" s="20" t="s">
        <v>16427</v>
      </c>
    </row>
    <row r="14254" spans="12:13" x14ac:dyDescent="0.55000000000000004">
      <c r="L14254" t="s">
        <v>32886</v>
      </c>
      <c r="M14254" s="20" t="s">
        <v>16428</v>
      </c>
    </row>
    <row r="14255" spans="12:13" x14ac:dyDescent="0.55000000000000004">
      <c r="L14255" t="s">
        <v>32886</v>
      </c>
      <c r="M14255" s="20" t="s">
        <v>16429</v>
      </c>
    </row>
    <row r="14256" spans="12:13" x14ac:dyDescent="0.55000000000000004">
      <c r="L14256" t="s">
        <v>32886</v>
      </c>
      <c r="M14256" s="20" t="s">
        <v>16430</v>
      </c>
    </row>
    <row r="14257" spans="12:13" x14ac:dyDescent="0.55000000000000004">
      <c r="L14257" t="s">
        <v>32886</v>
      </c>
      <c r="M14257" s="20" t="s">
        <v>16431</v>
      </c>
    </row>
    <row r="14258" spans="12:13" x14ac:dyDescent="0.55000000000000004">
      <c r="L14258" t="s">
        <v>32886</v>
      </c>
      <c r="M14258" s="20" t="s">
        <v>16432</v>
      </c>
    </row>
    <row r="14259" spans="12:13" x14ac:dyDescent="0.55000000000000004">
      <c r="L14259" t="s">
        <v>32886</v>
      </c>
      <c r="M14259" s="20" t="s">
        <v>16433</v>
      </c>
    </row>
    <row r="14260" spans="12:13" x14ac:dyDescent="0.55000000000000004">
      <c r="L14260" t="s">
        <v>32886</v>
      </c>
      <c r="M14260" s="20" t="s">
        <v>16434</v>
      </c>
    </row>
    <row r="14261" spans="12:13" x14ac:dyDescent="0.55000000000000004">
      <c r="L14261" t="s">
        <v>32886</v>
      </c>
      <c r="M14261" s="20" t="s">
        <v>16435</v>
      </c>
    </row>
    <row r="14262" spans="12:13" x14ac:dyDescent="0.55000000000000004">
      <c r="L14262" t="s">
        <v>32886</v>
      </c>
      <c r="M14262" s="20" t="s">
        <v>16436</v>
      </c>
    </row>
    <row r="14263" spans="12:13" x14ac:dyDescent="0.55000000000000004">
      <c r="L14263" t="s">
        <v>32886</v>
      </c>
      <c r="M14263" s="20" t="s">
        <v>16437</v>
      </c>
    </row>
    <row r="14264" spans="12:13" x14ac:dyDescent="0.55000000000000004">
      <c r="L14264" t="s">
        <v>32886</v>
      </c>
      <c r="M14264" s="20" t="s">
        <v>16438</v>
      </c>
    </row>
    <row r="14265" spans="12:13" x14ac:dyDescent="0.55000000000000004">
      <c r="L14265" t="s">
        <v>32887</v>
      </c>
      <c r="M14265" s="20" t="s">
        <v>16439</v>
      </c>
    </row>
    <row r="14266" spans="12:13" x14ac:dyDescent="0.55000000000000004">
      <c r="L14266" t="s">
        <v>32887</v>
      </c>
      <c r="M14266" s="20" t="s">
        <v>16440</v>
      </c>
    </row>
    <row r="14267" spans="12:13" x14ac:dyDescent="0.55000000000000004">
      <c r="L14267" t="s">
        <v>32887</v>
      </c>
      <c r="M14267" s="20" t="s">
        <v>16441</v>
      </c>
    </row>
    <row r="14268" spans="12:13" x14ac:dyDescent="0.55000000000000004">
      <c r="L14268" t="s">
        <v>32887</v>
      </c>
      <c r="M14268" s="20" t="s">
        <v>16442</v>
      </c>
    </row>
    <row r="14269" spans="12:13" x14ac:dyDescent="0.55000000000000004">
      <c r="L14269" t="s">
        <v>32887</v>
      </c>
      <c r="M14269" s="20" t="s">
        <v>16443</v>
      </c>
    </row>
    <row r="14270" spans="12:13" x14ac:dyDescent="0.55000000000000004">
      <c r="L14270" t="s">
        <v>32887</v>
      </c>
      <c r="M14270" s="20" t="s">
        <v>16444</v>
      </c>
    </row>
    <row r="14271" spans="12:13" x14ac:dyDescent="0.55000000000000004">
      <c r="L14271" t="s">
        <v>32887</v>
      </c>
      <c r="M14271" s="20" t="s">
        <v>16445</v>
      </c>
    </row>
    <row r="14272" spans="12:13" x14ac:dyDescent="0.55000000000000004">
      <c r="L14272" t="s">
        <v>32887</v>
      </c>
      <c r="M14272" s="20" t="s">
        <v>16446</v>
      </c>
    </row>
    <row r="14273" spans="12:13" x14ac:dyDescent="0.55000000000000004">
      <c r="L14273" t="s">
        <v>32887</v>
      </c>
      <c r="M14273" s="20" t="s">
        <v>16447</v>
      </c>
    </row>
    <row r="14274" spans="12:13" x14ac:dyDescent="0.55000000000000004">
      <c r="L14274" t="s">
        <v>32887</v>
      </c>
      <c r="M14274" s="20" t="s">
        <v>16448</v>
      </c>
    </row>
    <row r="14275" spans="12:13" x14ac:dyDescent="0.55000000000000004">
      <c r="L14275" t="s">
        <v>32887</v>
      </c>
      <c r="M14275" s="20" t="s">
        <v>16449</v>
      </c>
    </row>
    <row r="14276" spans="12:13" x14ac:dyDescent="0.55000000000000004">
      <c r="L14276" t="s">
        <v>32887</v>
      </c>
      <c r="M14276" s="20" t="s">
        <v>16450</v>
      </c>
    </row>
    <row r="14277" spans="12:13" x14ac:dyDescent="0.55000000000000004">
      <c r="L14277" t="s">
        <v>32887</v>
      </c>
      <c r="M14277" s="20" t="s">
        <v>16451</v>
      </c>
    </row>
    <row r="14278" spans="12:13" x14ac:dyDescent="0.55000000000000004">
      <c r="L14278" t="s">
        <v>32887</v>
      </c>
      <c r="M14278" s="20" t="s">
        <v>16452</v>
      </c>
    </row>
    <row r="14279" spans="12:13" x14ac:dyDescent="0.55000000000000004">
      <c r="L14279" t="s">
        <v>32887</v>
      </c>
      <c r="M14279" s="20" t="s">
        <v>16453</v>
      </c>
    </row>
    <row r="14280" spans="12:13" x14ac:dyDescent="0.55000000000000004">
      <c r="L14280" t="s">
        <v>32887</v>
      </c>
      <c r="M14280" s="20" t="s">
        <v>16454</v>
      </c>
    </row>
    <row r="14281" spans="12:13" x14ac:dyDescent="0.55000000000000004">
      <c r="L14281" t="s">
        <v>32887</v>
      </c>
      <c r="M14281" s="20" t="s">
        <v>16455</v>
      </c>
    </row>
    <row r="14282" spans="12:13" x14ac:dyDescent="0.55000000000000004">
      <c r="L14282" t="s">
        <v>32888</v>
      </c>
      <c r="M14282" s="20" t="s">
        <v>16456</v>
      </c>
    </row>
    <row r="14283" spans="12:13" x14ac:dyDescent="0.55000000000000004">
      <c r="L14283" t="s">
        <v>32888</v>
      </c>
      <c r="M14283" s="20" t="s">
        <v>16457</v>
      </c>
    </row>
    <row r="14284" spans="12:13" x14ac:dyDescent="0.55000000000000004">
      <c r="L14284" t="s">
        <v>32888</v>
      </c>
      <c r="M14284" s="20" t="s">
        <v>16458</v>
      </c>
    </row>
    <row r="14285" spans="12:13" x14ac:dyDescent="0.55000000000000004">
      <c r="L14285" t="s">
        <v>32888</v>
      </c>
      <c r="M14285" s="20" t="s">
        <v>16459</v>
      </c>
    </row>
    <row r="14286" spans="12:13" x14ac:dyDescent="0.55000000000000004">
      <c r="L14286" t="s">
        <v>32888</v>
      </c>
      <c r="M14286" s="20" t="s">
        <v>16460</v>
      </c>
    </row>
    <row r="14287" spans="12:13" x14ac:dyDescent="0.55000000000000004">
      <c r="L14287" t="s">
        <v>32888</v>
      </c>
      <c r="M14287" s="20" t="s">
        <v>16461</v>
      </c>
    </row>
    <row r="14288" spans="12:13" x14ac:dyDescent="0.55000000000000004">
      <c r="L14288" t="s">
        <v>32888</v>
      </c>
      <c r="M14288" s="20" t="s">
        <v>16462</v>
      </c>
    </row>
    <row r="14289" spans="12:13" x14ac:dyDescent="0.55000000000000004">
      <c r="L14289" t="s">
        <v>32888</v>
      </c>
      <c r="M14289" s="20" t="s">
        <v>16463</v>
      </c>
    </row>
    <row r="14290" spans="12:13" x14ac:dyDescent="0.55000000000000004">
      <c r="L14290" t="s">
        <v>32888</v>
      </c>
      <c r="M14290" s="20" t="s">
        <v>16464</v>
      </c>
    </row>
    <row r="14291" spans="12:13" x14ac:dyDescent="0.55000000000000004">
      <c r="L14291" t="s">
        <v>32888</v>
      </c>
      <c r="M14291" s="20" t="s">
        <v>16465</v>
      </c>
    </row>
    <row r="14292" spans="12:13" x14ac:dyDescent="0.55000000000000004">
      <c r="L14292" t="s">
        <v>32888</v>
      </c>
      <c r="M14292" s="20" t="s">
        <v>16466</v>
      </c>
    </row>
    <row r="14293" spans="12:13" x14ac:dyDescent="0.55000000000000004">
      <c r="L14293" t="s">
        <v>32888</v>
      </c>
      <c r="M14293" s="20" t="s">
        <v>16467</v>
      </c>
    </row>
    <row r="14294" spans="12:13" x14ac:dyDescent="0.55000000000000004">
      <c r="L14294" t="s">
        <v>32888</v>
      </c>
      <c r="M14294" s="20" t="s">
        <v>16468</v>
      </c>
    </row>
    <row r="14295" spans="12:13" x14ac:dyDescent="0.55000000000000004">
      <c r="L14295" t="s">
        <v>32888</v>
      </c>
      <c r="M14295" s="20" t="s">
        <v>16469</v>
      </c>
    </row>
    <row r="14296" spans="12:13" x14ac:dyDescent="0.55000000000000004">
      <c r="L14296" t="s">
        <v>32888</v>
      </c>
      <c r="M14296" s="20" t="s">
        <v>16470</v>
      </c>
    </row>
    <row r="14297" spans="12:13" x14ac:dyDescent="0.55000000000000004">
      <c r="L14297" t="s">
        <v>32888</v>
      </c>
      <c r="M14297" s="20" t="s">
        <v>16471</v>
      </c>
    </row>
    <row r="14298" spans="12:13" x14ac:dyDescent="0.55000000000000004">
      <c r="L14298" t="s">
        <v>32888</v>
      </c>
      <c r="M14298" s="20" t="s">
        <v>16472</v>
      </c>
    </row>
    <row r="14299" spans="12:13" x14ac:dyDescent="0.55000000000000004">
      <c r="L14299" t="s">
        <v>32888</v>
      </c>
      <c r="M14299" s="20" t="s">
        <v>16473</v>
      </c>
    </row>
    <row r="14300" spans="12:13" x14ac:dyDescent="0.55000000000000004">
      <c r="L14300" t="s">
        <v>32888</v>
      </c>
      <c r="M14300" s="20" t="s">
        <v>16474</v>
      </c>
    </row>
    <row r="14301" spans="12:13" x14ac:dyDescent="0.55000000000000004">
      <c r="L14301" t="s">
        <v>32888</v>
      </c>
      <c r="M14301" s="20" t="s">
        <v>16475</v>
      </c>
    </row>
    <row r="14302" spans="12:13" x14ac:dyDescent="0.55000000000000004">
      <c r="L14302" t="s">
        <v>32889</v>
      </c>
      <c r="M14302" s="20" t="s">
        <v>16476</v>
      </c>
    </row>
    <row r="14303" spans="12:13" x14ac:dyDescent="0.55000000000000004">
      <c r="L14303" t="s">
        <v>32889</v>
      </c>
      <c r="M14303" s="20" t="s">
        <v>16477</v>
      </c>
    </row>
    <row r="14304" spans="12:13" x14ac:dyDescent="0.55000000000000004">
      <c r="L14304" t="s">
        <v>32889</v>
      </c>
      <c r="M14304" s="20" t="s">
        <v>16478</v>
      </c>
    </row>
    <row r="14305" spans="12:13" x14ac:dyDescent="0.55000000000000004">
      <c r="L14305" t="s">
        <v>32889</v>
      </c>
      <c r="M14305" s="20" t="s">
        <v>16479</v>
      </c>
    </row>
    <row r="14306" spans="12:13" x14ac:dyDescent="0.55000000000000004">
      <c r="L14306" t="s">
        <v>32889</v>
      </c>
      <c r="M14306" s="20" t="s">
        <v>16480</v>
      </c>
    </row>
    <row r="14307" spans="12:13" x14ac:dyDescent="0.55000000000000004">
      <c r="L14307" t="s">
        <v>32890</v>
      </c>
      <c r="M14307" s="20" t="s">
        <v>16481</v>
      </c>
    </row>
    <row r="14308" spans="12:13" x14ac:dyDescent="0.55000000000000004">
      <c r="L14308" t="s">
        <v>32890</v>
      </c>
      <c r="M14308" s="20" t="s">
        <v>16482</v>
      </c>
    </row>
    <row r="14309" spans="12:13" x14ac:dyDescent="0.55000000000000004">
      <c r="L14309" t="s">
        <v>32890</v>
      </c>
      <c r="M14309" s="20" t="s">
        <v>16483</v>
      </c>
    </row>
    <row r="14310" spans="12:13" x14ac:dyDescent="0.55000000000000004">
      <c r="L14310" t="s">
        <v>32890</v>
      </c>
      <c r="M14310" s="20" t="s">
        <v>16484</v>
      </c>
    </row>
    <row r="14311" spans="12:13" x14ac:dyDescent="0.55000000000000004">
      <c r="L14311" t="s">
        <v>32890</v>
      </c>
      <c r="M14311" s="20" t="s">
        <v>16485</v>
      </c>
    </row>
    <row r="14312" spans="12:13" x14ac:dyDescent="0.55000000000000004">
      <c r="L14312" t="s">
        <v>32890</v>
      </c>
      <c r="M14312" s="20" t="s">
        <v>16486</v>
      </c>
    </row>
    <row r="14313" spans="12:13" x14ac:dyDescent="0.55000000000000004">
      <c r="L14313" t="s">
        <v>32890</v>
      </c>
      <c r="M14313" s="20" t="s">
        <v>16487</v>
      </c>
    </row>
    <row r="14314" spans="12:13" x14ac:dyDescent="0.55000000000000004">
      <c r="L14314" t="s">
        <v>32890</v>
      </c>
      <c r="M14314" s="20" t="s">
        <v>16488</v>
      </c>
    </row>
    <row r="14315" spans="12:13" x14ac:dyDescent="0.55000000000000004">
      <c r="L14315" t="s">
        <v>32890</v>
      </c>
      <c r="M14315" s="20" t="s">
        <v>16489</v>
      </c>
    </row>
    <row r="14316" spans="12:13" x14ac:dyDescent="0.55000000000000004">
      <c r="L14316" t="s">
        <v>32890</v>
      </c>
      <c r="M14316" s="20" t="s">
        <v>16490</v>
      </c>
    </row>
    <row r="14317" spans="12:13" x14ac:dyDescent="0.55000000000000004">
      <c r="L14317" t="s">
        <v>32890</v>
      </c>
      <c r="M14317" s="20" t="s">
        <v>16491</v>
      </c>
    </row>
    <row r="14318" spans="12:13" x14ac:dyDescent="0.55000000000000004">
      <c r="L14318" t="s">
        <v>32890</v>
      </c>
      <c r="M14318" s="20" t="s">
        <v>16492</v>
      </c>
    </row>
    <row r="14319" spans="12:13" x14ac:dyDescent="0.55000000000000004">
      <c r="L14319" t="s">
        <v>32890</v>
      </c>
      <c r="M14319" s="20" t="s">
        <v>16493</v>
      </c>
    </row>
    <row r="14320" spans="12:13" x14ac:dyDescent="0.55000000000000004">
      <c r="L14320" t="s">
        <v>32890</v>
      </c>
      <c r="M14320" s="20" t="s">
        <v>16494</v>
      </c>
    </row>
    <row r="14321" spans="12:13" x14ac:dyDescent="0.55000000000000004">
      <c r="L14321" t="s">
        <v>32890</v>
      </c>
      <c r="M14321" s="20" t="s">
        <v>16495</v>
      </c>
    </row>
    <row r="14322" spans="12:13" x14ac:dyDescent="0.55000000000000004">
      <c r="L14322" t="s">
        <v>32890</v>
      </c>
      <c r="M14322" s="20" t="s">
        <v>16496</v>
      </c>
    </row>
    <row r="14323" spans="12:13" x14ac:dyDescent="0.55000000000000004">
      <c r="L14323" t="s">
        <v>32890</v>
      </c>
      <c r="M14323" s="20" t="s">
        <v>16497</v>
      </c>
    </row>
    <row r="14324" spans="12:13" x14ac:dyDescent="0.55000000000000004">
      <c r="L14324" t="s">
        <v>32890</v>
      </c>
      <c r="M14324" s="20" t="s">
        <v>16498</v>
      </c>
    </row>
    <row r="14325" spans="12:13" x14ac:dyDescent="0.55000000000000004">
      <c r="L14325" t="s">
        <v>32891</v>
      </c>
      <c r="M14325" s="20" t="s">
        <v>16499</v>
      </c>
    </row>
    <row r="14326" spans="12:13" x14ac:dyDescent="0.55000000000000004">
      <c r="L14326" t="s">
        <v>32891</v>
      </c>
      <c r="M14326" s="20" t="s">
        <v>16500</v>
      </c>
    </row>
    <row r="14327" spans="12:13" x14ac:dyDescent="0.55000000000000004">
      <c r="L14327" t="s">
        <v>32891</v>
      </c>
      <c r="M14327" s="20" t="s">
        <v>16501</v>
      </c>
    </row>
    <row r="14328" spans="12:13" x14ac:dyDescent="0.55000000000000004">
      <c r="L14328" t="s">
        <v>32891</v>
      </c>
      <c r="M14328" s="20" t="s">
        <v>16502</v>
      </c>
    </row>
    <row r="14329" spans="12:13" x14ac:dyDescent="0.55000000000000004">
      <c r="L14329" t="s">
        <v>32891</v>
      </c>
      <c r="M14329" s="20" t="s">
        <v>16503</v>
      </c>
    </row>
    <row r="14330" spans="12:13" x14ac:dyDescent="0.55000000000000004">
      <c r="L14330" t="s">
        <v>32891</v>
      </c>
      <c r="M14330" s="20" t="s">
        <v>16504</v>
      </c>
    </row>
    <row r="14331" spans="12:13" x14ac:dyDescent="0.55000000000000004">
      <c r="L14331" t="s">
        <v>32892</v>
      </c>
      <c r="M14331" s="20" t="s">
        <v>16505</v>
      </c>
    </row>
    <row r="14332" spans="12:13" x14ac:dyDescent="0.55000000000000004">
      <c r="L14332" t="s">
        <v>32892</v>
      </c>
      <c r="M14332" s="20" t="s">
        <v>16506</v>
      </c>
    </row>
    <row r="14333" spans="12:13" x14ac:dyDescent="0.55000000000000004">
      <c r="L14333" t="s">
        <v>32892</v>
      </c>
      <c r="M14333" s="20" t="s">
        <v>16507</v>
      </c>
    </row>
    <row r="14334" spans="12:13" x14ac:dyDescent="0.55000000000000004">
      <c r="L14334" t="s">
        <v>32892</v>
      </c>
      <c r="M14334" s="20" t="s">
        <v>16508</v>
      </c>
    </row>
    <row r="14335" spans="12:13" x14ac:dyDescent="0.55000000000000004">
      <c r="L14335" t="s">
        <v>32892</v>
      </c>
      <c r="M14335" s="20" t="s">
        <v>16509</v>
      </c>
    </row>
    <row r="14336" spans="12:13" x14ac:dyDescent="0.55000000000000004">
      <c r="L14336" t="s">
        <v>32892</v>
      </c>
      <c r="M14336" s="20" t="s">
        <v>16510</v>
      </c>
    </row>
    <row r="14337" spans="12:13" x14ac:dyDescent="0.55000000000000004">
      <c r="L14337" t="s">
        <v>32892</v>
      </c>
      <c r="M14337" s="20" t="s">
        <v>16511</v>
      </c>
    </row>
    <row r="14338" spans="12:13" x14ac:dyDescent="0.55000000000000004">
      <c r="L14338" t="s">
        <v>32892</v>
      </c>
      <c r="M14338" s="20" t="s">
        <v>16512</v>
      </c>
    </row>
    <row r="14339" spans="12:13" x14ac:dyDescent="0.55000000000000004">
      <c r="L14339" t="s">
        <v>32892</v>
      </c>
      <c r="M14339" s="20" t="s">
        <v>16513</v>
      </c>
    </row>
    <row r="14340" spans="12:13" x14ac:dyDescent="0.55000000000000004">
      <c r="L14340" t="s">
        <v>32892</v>
      </c>
      <c r="M14340" s="20" t="s">
        <v>16514</v>
      </c>
    </row>
    <row r="14341" spans="12:13" x14ac:dyDescent="0.55000000000000004">
      <c r="L14341" t="s">
        <v>32892</v>
      </c>
      <c r="M14341" s="20" t="s">
        <v>16515</v>
      </c>
    </row>
    <row r="14342" spans="12:13" x14ac:dyDescent="0.55000000000000004">
      <c r="L14342" t="s">
        <v>32892</v>
      </c>
      <c r="M14342" s="20" t="s">
        <v>16516</v>
      </c>
    </row>
    <row r="14343" spans="12:13" x14ac:dyDescent="0.55000000000000004">
      <c r="L14343" t="s">
        <v>32892</v>
      </c>
      <c r="M14343" s="20" t="s">
        <v>16517</v>
      </c>
    </row>
    <row r="14344" spans="12:13" x14ac:dyDescent="0.55000000000000004">
      <c r="L14344" t="s">
        <v>32892</v>
      </c>
      <c r="M14344" s="20" t="s">
        <v>16518</v>
      </c>
    </row>
    <row r="14345" spans="12:13" x14ac:dyDescent="0.55000000000000004">
      <c r="L14345" t="s">
        <v>32892</v>
      </c>
      <c r="M14345" s="20" t="s">
        <v>16519</v>
      </c>
    </row>
    <row r="14346" spans="12:13" x14ac:dyDescent="0.55000000000000004">
      <c r="L14346" t="s">
        <v>32892</v>
      </c>
      <c r="M14346" s="20" t="s">
        <v>16520</v>
      </c>
    </row>
    <row r="14347" spans="12:13" x14ac:dyDescent="0.55000000000000004">
      <c r="L14347" t="s">
        <v>32892</v>
      </c>
      <c r="M14347" s="20" t="s">
        <v>16521</v>
      </c>
    </row>
    <row r="14348" spans="12:13" x14ac:dyDescent="0.55000000000000004">
      <c r="L14348" t="s">
        <v>32892</v>
      </c>
      <c r="M14348" s="20" t="s">
        <v>16522</v>
      </c>
    </row>
    <row r="14349" spans="12:13" x14ac:dyDescent="0.55000000000000004">
      <c r="L14349" t="s">
        <v>32892</v>
      </c>
      <c r="M14349" s="20" t="s">
        <v>16523</v>
      </c>
    </row>
    <row r="14350" spans="12:13" x14ac:dyDescent="0.55000000000000004">
      <c r="L14350" t="s">
        <v>32892</v>
      </c>
      <c r="M14350" s="20" t="s">
        <v>16524</v>
      </c>
    </row>
    <row r="14351" spans="12:13" x14ac:dyDescent="0.55000000000000004">
      <c r="L14351" t="s">
        <v>32892</v>
      </c>
      <c r="M14351" s="20" t="s">
        <v>16525</v>
      </c>
    </row>
    <row r="14352" spans="12:13" x14ac:dyDescent="0.55000000000000004">
      <c r="L14352" t="s">
        <v>32892</v>
      </c>
      <c r="M14352" s="20" t="s">
        <v>16526</v>
      </c>
    </row>
    <row r="14353" spans="12:13" x14ac:dyDescent="0.55000000000000004">
      <c r="L14353" t="s">
        <v>32892</v>
      </c>
      <c r="M14353" s="20" t="s">
        <v>16527</v>
      </c>
    </row>
    <row r="14354" spans="12:13" x14ac:dyDescent="0.55000000000000004">
      <c r="L14354" t="s">
        <v>32892</v>
      </c>
      <c r="M14354" s="20" t="s">
        <v>16528</v>
      </c>
    </row>
    <row r="14355" spans="12:13" x14ac:dyDescent="0.55000000000000004">
      <c r="L14355" t="s">
        <v>32892</v>
      </c>
      <c r="M14355" s="20" t="s">
        <v>16529</v>
      </c>
    </row>
    <row r="14356" spans="12:13" x14ac:dyDescent="0.55000000000000004">
      <c r="L14356" t="s">
        <v>32892</v>
      </c>
      <c r="M14356" s="20" t="s">
        <v>16530</v>
      </c>
    </row>
    <row r="14357" spans="12:13" x14ac:dyDescent="0.55000000000000004">
      <c r="L14357" t="s">
        <v>32892</v>
      </c>
      <c r="M14357" s="20" t="s">
        <v>16531</v>
      </c>
    </row>
    <row r="14358" spans="12:13" x14ac:dyDescent="0.55000000000000004">
      <c r="L14358" t="s">
        <v>32892</v>
      </c>
      <c r="M14358" s="20" t="s">
        <v>16532</v>
      </c>
    </row>
    <row r="14359" spans="12:13" x14ac:dyDescent="0.55000000000000004">
      <c r="L14359" t="s">
        <v>32892</v>
      </c>
      <c r="M14359" s="20" t="s">
        <v>16533</v>
      </c>
    </row>
    <row r="14360" spans="12:13" x14ac:dyDescent="0.55000000000000004">
      <c r="L14360" t="s">
        <v>32892</v>
      </c>
      <c r="M14360" s="20" t="s">
        <v>16534</v>
      </c>
    </row>
    <row r="14361" spans="12:13" x14ac:dyDescent="0.55000000000000004">
      <c r="L14361" t="s">
        <v>32892</v>
      </c>
      <c r="M14361" s="20" t="s">
        <v>16535</v>
      </c>
    </row>
    <row r="14362" spans="12:13" x14ac:dyDescent="0.55000000000000004">
      <c r="L14362" t="s">
        <v>32892</v>
      </c>
      <c r="M14362" s="20" t="s">
        <v>16536</v>
      </c>
    </row>
    <row r="14363" spans="12:13" x14ac:dyDescent="0.55000000000000004">
      <c r="L14363" t="s">
        <v>32892</v>
      </c>
      <c r="M14363" s="20" t="s">
        <v>16537</v>
      </c>
    </row>
    <row r="14364" spans="12:13" x14ac:dyDescent="0.55000000000000004">
      <c r="L14364" t="s">
        <v>32892</v>
      </c>
      <c r="M14364" s="20" t="s">
        <v>16538</v>
      </c>
    </row>
    <row r="14365" spans="12:13" x14ac:dyDescent="0.55000000000000004">
      <c r="L14365" t="s">
        <v>32892</v>
      </c>
      <c r="M14365" s="20" t="s">
        <v>16539</v>
      </c>
    </row>
    <row r="14366" spans="12:13" x14ac:dyDescent="0.55000000000000004">
      <c r="L14366" t="s">
        <v>32892</v>
      </c>
      <c r="M14366" s="20" t="s">
        <v>16540</v>
      </c>
    </row>
    <row r="14367" spans="12:13" x14ac:dyDescent="0.55000000000000004">
      <c r="L14367" t="s">
        <v>32892</v>
      </c>
      <c r="M14367" s="20" t="s">
        <v>16541</v>
      </c>
    </row>
    <row r="14368" spans="12:13" x14ac:dyDescent="0.55000000000000004">
      <c r="L14368" t="s">
        <v>32892</v>
      </c>
      <c r="M14368" s="20" t="s">
        <v>16542</v>
      </c>
    </row>
    <row r="14369" spans="12:13" x14ac:dyDescent="0.55000000000000004">
      <c r="L14369" t="s">
        <v>32892</v>
      </c>
      <c r="M14369" s="20" t="s">
        <v>16543</v>
      </c>
    </row>
    <row r="14370" spans="12:13" x14ac:dyDescent="0.55000000000000004">
      <c r="L14370" t="s">
        <v>32892</v>
      </c>
      <c r="M14370" s="20" t="s">
        <v>16544</v>
      </c>
    </row>
    <row r="14371" spans="12:13" x14ac:dyDescent="0.55000000000000004">
      <c r="L14371" t="s">
        <v>32892</v>
      </c>
      <c r="M14371" s="20" t="s">
        <v>16545</v>
      </c>
    </row>
    <row r="14372" spans="12:13" x14ac:dyDescent="0.55000000000000004">
      <c r="L14372" t="s">
        <v>32892</v>
      </c>
      <c r="M14372" s="20" t="s">
        <v>16546</v>
      </c>
    </row>
    <row r="14373" spans="12:13" x14ac:dyDescent="0.55000000000000004">
      <c r="L14373" t="s">
        <v>32892</v>
      </c>
      <c r="M14373" s="20" t="s">
        <v>16547</v>
      </c>
    </row>
    <row r="14374" spans="12:13" x14ac:dyDescent="0.55000000000000004">
      <c r="L14374" t="s">
        <v>32892</v>
      </c>
      <c r="M14374" s="20" t="s">
        <v>16548</v>
      </c>
    </row>
    <row r="14375" spans="12:13" x14ac:dyDescent="0.55000000000000004">
      <c r="L14375" t="s">
        <v>32892</v>
      </c>
      <c r="M14375" s="20" t="s">
        <v>16549</v>
      </c>
    </row>
    <row r="14376" spans="12:13" x14ac:dyDescent="0.55000000000000004">
      <c r="L14376" t="s">
        <v>32892</v>
      </c>
      <c r="M14376" s="20" t="s">
        <v>16550</v>
      </c>
    </row>
    <row r="14377" spans="12:13" x14ac:dyDescent="0.55000000000000004">
      <c r="L14377" t="s">
        <v>32892</v>
      </c>
      <c r="M14377" s="20" t="s">
        <v>16551</v>
      </c>
    </row>
    <row r="14378" spans="12:13" x14ac:dyDescent="0.55000000000000004">
      <c r="L14378" t="s">
        <v>32892</v>
      </c>
      <c r="M14378" s="20" t="s">
        <v>16552</v>
      </c>
    </row>
    <row r="14379" spans="12:13" x14ac:dyDescent="0.55000000000000004">
      <c r="L14379" t="s">
        <v>32892</v>
      </c>
      <c r="M14379" s="20" t="s">
        <v>16553</v>
      </c>
    </row>
    <row r="14380" spans="12:13" x14ac:dyDescent="0.55000000000000004">
      <c r="L14380" t="s">
        <v>32892</v>
      </c>
      <c r="M14380" s="20" t="s">
        <v>16554</v>
      </c>
    </row>
    <row r="14381" spans="12:13" x14ac:dyDescent="0.55000000000000004">
      <c r="L14381" t="s">
        <v>32892</v>
      </c>
      <c r="M14381" s="20" t="s">
        <v>16555</v>
      </c>
    </row>
    <row r="14382" spans="12:13" x14ac:dyDescent="0.55000000000000004">
      <c r="L14382" t="s">
        <v>32892</v>
      </c>
      <c r="M14382" s="20" t="s">
        <v>16556</v>
      </c>
    </row>
    <row r="14383" spans="12:13" x14ac:dyDescent="0.55000000000000004">
      <c r="L14383" t="s">
        <v>32892</v>
      </c>
      <c r="M14383" s="20" t="s">
        <v>16557</v>
      </c>
    </row>
    <row r="14384" spans="12:13" x14ac:dyDescent="0.55000000000000004">
      <c r="L14384" t="s">
        <v>32892</v>
      </c>
      <c r="M14384" s="20" t="s">
        <v>16558</v>
      </c>
    </row>
    <row r="14385" spans="12:13" x14ac:dyDescent="0.55000000000000004">
      <c r="L14385" t="s">
        <v>32892</v>
      </c>
      <c r="M14385" s="20" t="s">
        <v>16559</v>
      </c>
    </row>
    <row r="14386" spans="12:13" x14ac:dyDescent="0.55000000000000004">
      <c r="L14386" t="s">
        <v>32892</v>
      </c>
      <c r="M14386" s="20" t="s">
        <v>16560</v>
      </c>
    </row>
    <row r="14387" spans="12:13" x14ac:dyDescent="0.55000000000000004">
      <c r="L14387" t="s">
        <v>32892</v>
      </c>
      <c r="M14387" s="20" t="s">
        <v>16561</v>
      </c>
    </row>
    <row r="14388" spans="12:13" x14ac:dyDescent="0.55000000000000004">
      <c r="L14388" t="s">
        <v>32892</v>
      </c>
      <c r="M14388" s="20" t="s">
        <v>16562</v>
      </c>
    </row>
    <row r="14389" spans="12:13" x14ac:dyDescent="0.55000000000000004">
      <c r="L14389" t="s">
        <v>32892</v>
      </c>
      <c r="M14389" s="20" t="s">
        <v>16563</v>
      </c>
    </row>
    <row r="14390" spans="12:13" x14ac:dyDescent="0.55000000000000004">
      <c r="L14390" t="s">
        <v>32893</v>
      </c>
      <c r="M14390" s="20" t="s">
        <v>16564</v>
      </c>
    </row>
    <row r="14391" spans="12:13" x14ac:dyDescent="0.55000000000000004">
      <c r="L14391" t="s">
        <v>32893</v>
      </c>
      <c r="M14391" s="20" t="s">
        <v>16565</v>
      </c>
    </row>
    <row r="14392" spans="12:13" x14ac:dyDescent="0.55000000000000004">
      <c r="L14392" t="s">
        <v>32893</v>
      </c>
      <c r="M14392" s="20" t="s">
        <v>16566</v>
      </c>
    </row>
    <row r="14393" spans="12:13" x14ac:dyDescent="0.55000000000000004">
      <c r="L14393" t="s">
        <v>32893</v>
      </c>
      <c r="M14393" s="20" t="s">
        <v>16567</v>
      </c>
    </row>
    <row r="14394" spans="12:13" x14ac:dyDescent="0.55000000000000004">
      <c r="L14394" t="s">
        <v>32893</v>
      </c>
      <c r="M14394" s="20" t="s">
        <v>16568</v>
      </c>
    </row>
    <row r="14395" spans="12:13" x14ac:dyDescent="0.55000000000000004">
      <c r="L14395" t="s">
        <v>32893</v>
      </c>
      <c r="M14395" s="20" t="s">
        <v>16569</v>
      </c>
    </row>
    <row r="14396" spans="12:13" x14ac:dyDescent="0.55000000000000004">
      <c r="L14396" t="s">
        <v>32893</v>
      </c>
      <c r="M14396" s="20" t="s">
        <v>16570</v>
      </c>
    </row>
    <row r="14397" spans="12:13" x14ac:dyDescent="0.55000000000000004">
      <c r="L14397" t="s">
        <v>32893</v>
      </c>
      <c r="M14397" s="20" t="s">
        <v>16571</v>
      </c>
    </row>
    <row r="14398" spans="12:13" x14ac:dyDescent="0.55000000000000004">
      <c r="L14398" t="s">
        <v>32893</v>
      </c>
      <c r="M14398" s="20" t="s">
        <v>16572</v>
      </c>
    </row>
    <row r="14399" spans="12:13" x14ac:dyDescent="0.55000000000000004">
      <c r="L14399" t="s">
        <v>32893</v>
      </c>
      <c r="M14399" s="20" t="s">
        <v>16573</v>
      </c>
    </row>
    <row r="14400" spans="12:13" x14ac:dyDescent="0.55000000000000004">
      <c r="L14400" t="s">
        <v>32893</v>
      </c>
      <c r="M14400" s="20" t="s">
        <v>16574</v>
      </c>
    </row>
    <row r="14401" spans="12:13" x14ac:dyDescent="0.55000000000000004">
      <c r="L14401" t="s">
        <v>32894</v>
      </c>
      <c r="M14401" s="20" t="s">
        <v>16575</v>
      </c>
    </row>
    <row r="14402" spans="12:13" x14ac:dyDescent="0.55000000000000004">
      <c r="L14402" t="s">
        <v>32894</v>
      </c>
      <c r="M14402" s="20" t="s">
        <v>16576</v>
      </c>
    </row>
    <row r="14403" spans="12:13" x14ac:dyDescent="0.55000000000000004">
      <c r="L14403" t="s">
        <v>32894</v>
      </c>
      <c r="M14403" s="20" t="s">
        <v>16577</v>
      </c>
    </row>
    <row r="14404" spans="12:13" x14ac:dyDescent="0.55000000000000004">
      <c r="L14404" t="s">
        <v>32894</v>
      </c>
      <c r="M14404" s="20" t="s">
        <v>16578</v>
      </c>
    </row>
    <row r="14405" spans="12:13" x14ac:dyDescent="0.55000000000000004">
      <c r="L14405" t="s">
        <v>32894</v>
      </c>
      <c r="M14405" s="20" t="s">
        <v>16579</v>
      </c>
    </row>
    <row r="14406" spans="12:13" x14ac:dyDescent="0.55000000000000004">
      <c r="L14406" t="s">
        <v>32894</v>
      </c>
      <c r="M14406" s="20" t="s">
        <v>16580</v>
      </c>
    </row>
    <row r="14407" spans="12:13" x14ac:dyDescent="0.55000000000000004">
      <c r="L14407" t="s">
        <v>32894</v>
      </c>
      <c r="M14407" s="20" t="s">
        <v>16581</v>
      </c>
    </row>
    <row r="14408" spans="12:13" x14ac:dyDescent="0.55000000000000004">
      <c r="L14408" t="s">
        <v>32894</v>
      </c>
      <c r="M14408" s="20" t="s">
        <v>16582</v>
      </c>
    </row>
    <row r="14409" spans="12:13" x14ac:dyDescent="0.55000000000000004">
      <c r="L14409" t="s">
        <v>32894</v>
      </c>
      <c r="M14409" s="20" t="s">
        <v>16583</v>
      </c>
    </row>
    <row r="14410" spans="12:13" x14ac:dyDescent="0.55000000000000004">
      <c r="L14410" t="s">
        <v>32894</v>
      </c>
      <c r="M14410" s="20" t="s">
        <v>16584</v>
      </c>
    </row>
    <row r="14411" spans="12:13" x14ac:dyDescent="0.55000000000000004">
      <c r="L14411" t="s">
        <v>32895</v>
      </c>
      <c r="M14411" s="20" t="s">
        <v>16585</v>
      </c>
    </row>
    <row r="14412" spans="12:13" x14ac:dyDescent="0.55000000000000004">
      <c r="L14412" t="s">
        <v>32895</v>
      </c>
      <c r="M14412" s="20" t="s">
        <v>16586</v>
      </c>
    </row>
    <row r="14413" spans="12:13" x14ac:dyDescent="0.55000000000000004">
      <c r="L14413" t="s">
        <v>32895</v>
      </c>
      <c r="M14413" s="20" t="s">
        <v>16587</v>
      </c>
    </row>
    <row r="14414" spans="12:13" x14ac:dyDescent="0.55000000000000004">
      <c r="L14414" t="s">
        <v>32895</v>
      </c>
      <c r="M14414" s="20" t="s">
        <v>16588</v>
      </c>
    </row>
    <row r="14415" spans="12:13" x14ac:dyDescent="0.55000000000000004">
      <c r="L14415" t="s">
        <v>32895</v>
      </c>
      <c r="M14415" s="20" t="s">
        <v>16589</v>
      </c>
    </row>
    <row r="14416" spans="12:13" x14ac:dyDescent="0.55000000000000004">
      <c r="L14416" t="s">
        <v>32895</v>
      </c>
      <c r="M14416" s="20" t="s">
        <v>16590</v>
      </c>
    </row>
    <row r="14417" spans="12:13" x14ac:dyDescent="0.55000000000000004">
      <c r="L14417" t="s">
        <v>32895</v>
      </c>
      <c r="M14417" s="20" t="s">
        <v>16591</v>
      </c>
    </row>
    <row r="14418" spans="12:13" x14ac:dyDescent="0.55000000000000004">
      <c r="L14418" t="s">
        <v>32895</v>
      </c>
      <c r="M14418" s="20" t="s">
        <v>16592</v>
      </c>
    </row>
    <row r="14419" spans="12:13" x14ac:dyDescent="0.55000000000000004">
      <c r="L14419" t="s">
        <v>32895</v>
      </c>
      <c r="M14419" s="20" t="s">
        <v>16593</v>
      </c>
    </row>
    <row r="14420" spans="12:13" x14ac:dyDescent="0.55000000000000004">
      <c r="L14420" t="s">
        <v>32895</v>
      </c>
      <c r="M14420" s="20" t="s">
        <v>16594</v>
      </c>
    </row>
    <row r="14421" spans="12:13" x14ac:dyDescent="0.55000000000000004">
      <c r="L14421" t="s">
        <v>32895</v>
      </c>
      <c r="M14421" s="20" t="s">
        <v>16595</v>
      </c>
    </row>
    <row r="14422" spans="12:13" x14ac:dyDescent="0.55000000000000004">
      <c r="L14422" t="s">
        <v>32895</v>
      </c>
      <c r="M14422" s="20" t="s">
        <v>16596</v>
      </c>
    </row>
    <row r="14423" spans="12:13" x14ac:dyDescent="0.55000000000000004">
      <c r="L14423" t="s">
        <v>32895</v>
      </c>
      <c r="M14423" s="20" t="s">
        <v>16597</v>
      </c>
    </row>
    <row r="14424" spans="12:13" x14ac:dyDescent="0.55000000000000004">
      <c r="L14424" t="s">
        <v>32895</v>
      </c>
      <c r="M14424" s="20" t="s">
        <v>16598</v>
      </c>
    </row>
    <row r="14425" spans="12:13" x14ac:dyDescent="0.55000000000000004">
      <c r="L14425" t="s">
        <v>32895</v>
      </c>
      <c r="M14425" s="20" t="s">
        <v>16599</v>
      </c>
    </row>
    <row r="14426" spans="12:13" x14ac:dyDescent="0.55000000000000004">
      <c r="L14426" t="s">
        <v>32895</v>
      </c>
      <c r="M14426" s="20" t="s">
        <v>16600</v>
      </c>
    </row>
    <row r="14427" spans="12:13" x14ac:dyDescent="0.55000000000000004">
      <c r="L14427" t="s">
        <v>32895</v>
      </c>
      <c r="M14427" s="20" t="s">
        <v>16601</v>
      </c>
    </row>
    <row r="14428" spans="12:13" x14ac:dyDescent="0.55000000000000004">
      <c r="L14428" t="s">
        <v>32895</v>
      </c>
      <c r="M14428" s="20" t="s">
        <v>16602</v>
      </c>
    </row>
    <row r="14429" spans="12:13" x14ac:dyDescent="0.55000000000000004">
      <c r="L14429" t="s">
        <v>32895</v>
      </c>
      <c r="M14429" s="20" t="s">
        <v>16603</v>
      </c>
    </row>
    <row r="14430" spans="12:13" x14ac:dyDescent="0.55000000000000004">
      <c r="L14430" t="s">
        <v>32895</v>
      </c>
      <c r="M14430" s="20" t="s">
        <v>16604</v>
      </c>
    </row>
    <row r="14431" spans="12:13" x14ac:dyDescent="0.55000000000000004">
      <c r="L14431" t="s">
        <v>32895</v>
      </c>
      <c r="M14431" s="20" t="s">
        <v>16605</v>
      </c>
    </row>
    <row r="14432" spans="12:13" x14ac:dyDescent="0.55000000000000004">
      <c r="L14432" t="s">
        <v>32895</v>
      </c>
      <c r="M14432" s="20" t="s">
        <v>16606</v>
      </c>
    </row>
    <row r="14433" spans="12:13" x14ac:dyDescent="0.55000000000000004">
      <c r="L14433" t="s">
        <v>32895</v>
      </c>
      <c r="M14433" s="20" t="s">
        <v>16607</v>
      </c>
    </row>
    <row r="14434" spans="12:13" x14ac:dyDescent="0.55000000000000004">
      <c r="L14434" t="s">
        <v>32895</v>
      </c>
      <c r="M14434" s="20" t="s">
        <v>16608</v>
      </c>
    </row>
    <row r="14435" spans="12:13" x14ac:dyDescent="0.55000000000000004">
      <c r="L14435" t="s">
        <v>32895</v>
      </c>
      <c r="M14435" s="20" t="s">
        <v>16609</v>
      </c>
    </row>
    <row r="14436" spans="12:13" x14ac:dyDescent="0.55000000000000004">
      <c r="L14436" t="s">
        <v>32895</v>
      </c>
      <c r="M14436" s="20" t="s">
        <v>16610</v>
      </c>
    </row>
    <row r="14437" spans="12:13" x14ac:dyDescent="0.55000000000000004">
      <c r="L14437" t="s">
        <v>32895</v>
      </c>
      <c r="M14437" s="20" t="s">
        <v>16611</v>
      </c>
    </row>
    <row r="14438" spans="12:13" x14ac:dyDescent="0.55000000000000004">
      <c r="L14438" t="s">
        <v>32895</v>
      </c>
      <c r="M14438" s="20" t="s">
        <v>16612</v>
      </c>
    </row>
    <row r="14439" spans="12:13" x14ac:dyDescent="0.55000000000000004">
      <c r="L14439" t="s">
        <v>32895</v>
      </c>
      <c r="M14439" s="20" t="s">
        <v>16613</v>
      </c>
    </row>
    <row r="14440" spans="12:13" x14ac:dyDescent="0.55000000000000004">
      <c r="L14440" t="s">
        <v>32895</v>
      </c>
      <c r="M14440" s="20" t="s">
        <v>16614</v>
      </c>
    </row>
    <row r="14441" spans="12:13" x14ac:dyDescent="0.55000000000000004">
      <c r="L14441" t="s">
        <v>32895</v>
      </c>
      <c r="M14441" s="20" t="s">
        <v>16615</v>
      </c>
    </row>
    <row r="14442" spans="12:13" x14ac:dyDescent="0.55000000000000004">
      <c r="L14442" t="s">
        <v>32895</v>
      </c>
      <c r="M14442" s="20" t="s">
        <v>16616</v>
      </c>
    </row>
    <row r="14443" spans="12:13" x14ac:dyDescent="0.55000000000000004">
      <c r="L14443" t="s">
        <v>32895</v>
      </c>
      <c r="M14443" s="20" t="s">
        <v>16617</v>
      </c>
    </row>
    <row r="14444" spans="12:13" x14ac:dyDescent="0.55000000000000004">
      <c r="L14444" t="s">
        <v>32895</v>
      </c>
      <c r="M14444" s="20" t="s">
        <v>16618</v>
      </c>
    </row>
    <row r="14445" spans="12:13" x14ac:dyDescent="0.55000000000000004">
      <c r="L14445" t="s">
        <v>32895</v>
      </c>
      <c r="M14445" s="20" t="s">
        <v>16619</v>
      </c>
    </row>
    <row r="14446" spans="12:13" x14ac:dyDescent="0.55000000000000004">
      <c r="L14446" t="s">
        <v>32895</v>
      </c>
      <c r="M14446" s="20" t="s">
        <v>16620</v>
      </c>
    </row>
    <row r="14447" spans="12:13" x14ac:dyDescent="0.55000000000000004">
      <c r="L14447" t="s">
        <v>32895</v>
      </c>
      <c r="M14447" s="20" t="s">
        <v>16621</v>
      </c>
    </row>
    <row r="14448" spans="12:13" x14ac:dyDescent="0.55000000000000004">
      <c r="L14448" t="s">
        <v>32895</v>
      </c>
      <c r="M14448" s="20" t="s">
        <v>16622</v>
      </c>
    </row>
    <row r="14449" spans="12:13" x14ac:dyDescent="0.55000000000000004">
      <c r="L14449" t="s">
        <v>32895</v>
      </c>
      <c r="M14449" s="20" t="s">
        <v>16623</v>
      </c>
    </row>
    <row r="14450" spans="12:13" x14ac:dyDescent="0.55000000000000004">
      <c r="L14450" t="s">
        <v>32895</v>
      </c>
      <c r="M14450" s="20" t="s">
        <v>16624</v>
      </c>
    </row>
    <row r="14451" spans="12:13" x14ac:dyDescent="0.55000000000000004">
      <c r="L14451" t="s">
        <v>32895</v>
      </c>
      <c r="M14451" s="20" t="s">
        <v>16625</v>
      </c>
    </row>
    <row r="14452" spans="12:13" x14ac:dyDescent="0.55000000000000004">
      <c r="L14452" t="s">
        <v>32895</v>
      </c>
      <c r="M14452" s="20" t="s">
        <v>16626</v>
      </c>
    </row>
    <row r="14453" spans="12:13" x14ac:dyDescent="0.55000000000000004">
      <c r="L14453" t="s">
        <v>32895</v>
      </c>
      <c r="M14453" s="20" t="s">
        <v>16627</v>
      </c>
    </row>
    <row r="14454" spans="12:13" x14ac:dyDescent="0.55000000000000004">
      <c r="L14454" t="s">
        <v>32895</v>
      </c>
      <c r="M14454" s="20" t="s">
        <v>16628</v>
      </c>
    </row>
    <row r="14455" spans="12:13" x14ac:dyDescent="0.55000000000000004">
      <c r="L14455" t="s">
        <v>32895</v>
      </c>
      <c r="M14455" s="20" t="s">
        <v>16629</v>
      </c>
    </row>
    <row r="14456" spans="12:13" x14ac:dyDescent="0.55000000000000004">
      <c r="L14456" t="s">
        <v>32895</v>
      </c>
      <c r="M14456" s="20" t="s">
        <v>16630</v>
      </c>
    </row>
    <row r="14457" spans="12:13" x14ac:dyDescent="0.55000000000000004">
      <c r="L14457" t="s">
        <v>32896</v>
      </c>
      <c r="M14457" s="20" t="s">
        <v>16631</v>
      </c>
    </row>
    <row r="14458" spans="12:13" x14ac:dyDescent="0.55000000000000004">
      <c r="L14458" t="s">
        <v>32896</v>
      </c>
      <c r="M14458" s="20" t="s">
        <v>16632</v>
      </c>
    </row>
    <row r="14459" spans="12:13" x14ac:dyDescent="0.55000000000000004">
      <c r="L14459" t="s">
        <v>32896</v>
      </c>
      <c r="M14459" s="20" t="s">
        <v>16633</v>
      </c>
    </row>
    <row r="14460" spans="12:13" x14ac:dyDescent="0.55000000000000004">
      <c r="L14460" t="s">
        <v>32897</v>
      </c>
      <c r="M14460" s="20" t="s">
        <v>16634</v>
      </c>
    </row>
    <row r="14461" spans="12:13" x14ac:dyDescent="0.55000000000000004">
      <c r="L14461" t="s">
        <v>32897</v>
      </c>
      <c r="M14461" s="20" t="s">
        <v>16635</v>
      </c>
    </row>
    <row r="14462" spans="12:13" x14ac:dyDescent="0.55000000000000004">
      <c r="L14462" t="s">
        <v>32897</v>
      </c>
      <c r="M14462" s="20" t="s">
        <v>16636</v>
      </c>
    </row>
    <row r="14463" spans="12:13" x14ac:dyDescent="0.55000000000000004">
      <c r="L14463" t="s">
        <v>32897</v>
      </c>
      <c r="M14463" s="20" t="s">
        <v>16637</v>
      </c>
    </row>
    <row r="14464" spans="12:13" x14ac:dyDescent="0.55000000000000004">
      <c r="L14464" t="s">
        <v>32897</v>
      </c>
      <c r="M14464" s="20" t="s">
        <v>16638</v>
      </c>
    </row>
    <row r="14465" spans="12:13" x14ac:dyDescent="0.55000000000000004">
      <c r="L14465" t="s">
        <v>32897</v>
      </c>
      <c r="M14465" s="20" t="s">
        <v>16639</v>
      </c>
    </row>
    <row r="14466" spans="12:13" x14ac:dyDescent="0.55000000000000004">
      <c r="L14466" t="s">
        <v>32897</v>
      </c>
      <c r="M14466" s="20" t="s">
        <v>16640</v>
      </c>
    </row>
    <row r="14467" spans="12:13" x14ac:dyDescent="0.55000000000000004">
      <c r="L14467" t="s">
        <v>32897</v>
      </c>
      <c r="M14467" s="20" t="s">
        <v>16641</v>
      </c>
    </row>
    <row r="14468" spans="12:13" x14ac:dyDescent="0.55000000000000004">
      <c r="L14468" t="s">
        <v>32897</v>
      </c>
      <c r="M14468" s="20" t="s">
        <v>16642</v>
      </c>
    </row>
    <row r="14469" spans="12:13" x14ac:dyDescent="0.55000000000000004">
      <c r="L14469" t="s">
        <v>32897</v>
      </c>
      <c r="M14469" s="20" t="s">
        <v>16643</v>
      </c>
    </row>
    <row r="14470" spans="12:13" x14ac:dyDescent="0.55000000000000004">
      <c r="L14470" t="s">
        <v>32897</v>
      </c>
      <c r="M14470" s="20" t="s">
        <v>16644</v>
      </c>
    </row>
    <row r="14471" spans="12:13" x14ac:dyDescent="0.55000000000000004">
      <c r="L14471" t="s">
        <v>32897</v>
      </c>
      <c r="M14471" s="20" t="s">
        <v>16645</v>
      </c>
    </row>
    <row r="14472" spans="12:13" x14ac:dyDescent="0.55000000000000004">
      <c r="L14472" t="s">
        <v>32897</v>
      </c>
      <c r="M14472" s="20" t="s">
        <v>16646</v>
      </c>
    </row>
    <row r="14473" spans="12:13" x14ac:dyDescent="0.55000000000000004">
      <c r="L14473" t="s">
        <v>32897</v>
      </c>
      <c r="M14473" s="20" t="s">
        <v>16647</v>
      </c>
    </row>
    <row r="14474" spans="12:13" x14ac:dyDescent="0.55000000000000004">
      <c r="L14474" t="s">
        <v>32897</v>
      </c>
      <c r="M14474" s="20" t="s">
        <v>16648</v>
      </c>
    </row>
    <row r="14475" spans="12:13" x14ac:dyDescent="0.55000000000000004">
      <c r="L14475" t="s">
        <v>32897</v>
      </c>
      <c r="M14475" s="20" t="s">
        <v>16649</v>
      </c>
    </row>
    <row r="14476" spans="12:13" x14ac:dyDescent="0.55000000000000004">
      <c r="L14476" t="s">
        <v>32897</v>
      </c>
      <c r="M14476" s="20" t="s">
        <v>16650</v>
      </c>
    </row>
    <row r="14477" spans="12:13" x14ac:dyDescent="0.55000000000000004">
      <c r="L14477" t="s">
        <v>32897</v>
      </c>
      <c r="M14477" s="20" t="s">
        <v>16651</v>
      </c>
    </row>
    <row r="14478" spans="12:13" x14ac:dyDescent="0.55000000000000004">
      <c r="L14478" t="s">
        <v>32897</v>
      </c>
      <c r="M14478" s="20" t="s">
        <v>16652</v>
      </c>
    </row>
    <row r="14479" spans="12:13" x14ac:dyDescent="0.55000000000000004">
      <c r="L14479" t="s">
        <v>32897</v>
      </c>
      <c r="M14479" s="20" t="s">
        <v>16653</v>
      </c>
    </row>
    <row r="14480" spans="12:13" x14ac:dyDescent="0.55000000000000004">
      <c r="L14480" t="s">
        <v>32897</v>
      </c>
      <c r="M14480" s="20" t="s">
        <v>16654</v>
      </c>
    </row>
    <row r="14481" spans="12:13" x14ac:dyDescent="0.55000000000000004">
      <c r="L14481" t="s">
        <v>32898</v>
      </c>
      <c r="M14481" s="20" t="s">
        <v>16655</v>
      </c>
    </row>
    <row r="14482" spans="12:13" x14ac:dyDescent="0.55000000000000004">
      <c r="L14482" t="s">
        <v>32898</v>
      </c>
      <c r="M14482" s="20" t="s">
        <v>16656</v>
      </c>
    </row>
    <row r="14483" spans="12:13" x14ac:dyDescent="0.55000000000000004">
      <c r="L14483" t="s">
        <v>32898</v>
      </c>
      <c r="M14483" s="20" t="s">
        <v>16657</v>
      </c>
    </row>
    <row r="14484" spans="12:13" x14ac:dyDescent="0.55000000000000004">
      <c r="L14484" t="s">
        <v>32898</v>
      </c>
      <c r="M14484" s="20" t="s">
        <v>16658</v>
      </c>
    </row>
    <row r="14485" spans="12:13" x14ac:dyDescent="0.55000000000000004">
      <c r="L14485" t="s">
        <v>32898</v>
      </c>
      <c r="M14485" s="20" t="s">
        <v>16659</v>
      </c>
    </row>
    <row r="14486" spans="12:13" x14ac:dyDescent="0.55000000000000004">
      <c r="L14486" t="s">
        <v>32898</v>
      </c>
      <c r="M14486" s="20" t="s">
        <v>16660</v>
      </c>
    </row>
    <row r="14487" spans="12:13" x14ac:dyDescent="0.55000000000000004">
      <c r="L14487" t="s">
        <v>32898</v>
      </c>
      <c r="M14487" s="20" t="s">
        <v>16661</v>
      </c>
    </row>
    <row r="14488" spans="12:13" x14ac:dyDescent="0.55000000000000004">
      <c r="L14488" t="s">
        <v>32898</v>
      </c>
      <c r="M14488" s="20" t="s">
        <v>16662</v>
      </c>
    </row>
    <row r="14489" spans="12:13" x14ac:dyDescent="0.55000000000000004">
      <c r="L14489" t="s">
        <v>32898</v>
      </c>
      <c r="M14489" s="20" t="s">
        <v>16663</v>
      </c>
    </row>
    <row r="14490" spans="12:13" x14ac:dyDescent="0.55000000000000004">
      <c r="L14490" t="s">
        <v>32898</v>
      </c>
      <c r="M14490" s="20" t="s">
        <v>16664</v>
      </c>
    </row>
    <row r="14491" spans="12:13" x14ac:dyDescent="0.55000000000000004">
      <c r="L14491" t="s">
        <v>32898</v>
      </c>
      <c r="M14491" s="20" t="s">
        <v>16665</v>
      </c>
    </row>
    <row r="14492" spans="12:13" x14ac:dyDescent="0.55000000000000004">
      <c r="L14492" t="s">
        <v>32898</v>
      </c>
      <c r="M14492" s="20" t="s">
        <v>16666</v>
      </c>
    </row>
    <row r="14493" spans="12:13" x14ac:dyDescent="0.55000000000000004">
      <c r="L14493" t="s">
        <v>32898</v>
      </c>
      <c r="M14493" s="20" t="s">
        <v>16667</v>
      </c>
    </row>
    <row r="14494" spans="12:13" x14ac:dyDescent="0.55000000000000004">
      <c r="L14494" t="s">
        <v>32898</v>
      </c>
      <c r="M14494" s="20" t="s">
        <v>16668</v>
      </c>
    </row>
    <row r="14495" spans="12:13" x14ac:dyDescent="0.55000000000000004">
      <c r="L14495" t="s">
        <v>32898</v>
      </c>
      <c r="M14495" s="20" t="s">
        <v>16669</v>
      </c>
    </row>
    <row r="14496" spans="12:13" x14ac:dyDescent="0.55000000000000004">
      <c r="L14496" t="s">
        <v>32898</v>
      </c>
      <c r="M14496" s="20" t="s">
        <v>16670</v>
      </c>
    </row>
    <row r="14497" spans="12:13" x14ac:dyDescent="0.55000000000000004">
      <c r="L14497" t="s">
        <v>32898</v>
      </c>
      <c r="M14497" s="20" t="s">
        <v>16671</v>
      </c>
    </row>
    <row r="14498" spans="12:13" x14ac:dyDescent="0.55000000000000004">
      <c r="L14498" t="s">
        <v>32899</v>
      </c>
      <c r="M14498" s="20" t="s">
        <v>16672</v>
      </c>
    </row>
    <row r="14499" spans="12:13" x14ac:dyDescent="0.55000000000000004">
      <c r="L14499" t="s">
        <v>32899</v>
      </c>
      <c r="M14499" s="20" t="s">
        <v>16673</v>
      </c>
    </row>
    <row r="14500" spans="12:13" x14ac:dyDescent="0.55000000000000004">
      <c r="L14500" t="s">
        <v>32899</v>
      </c>
      <c r="M14500" s="20" t="s">
        <v>16674</v>
      </c>
    </row>
    <row r="14501" spans="12:13" x14ac:dyDescent="0.55000000000000004">
      <c r="L14501" t="s">
        <v>32899</v>
      </c>
      <c r="M14501" s="20" t="s">
        <v>16675</v>
      </c>
    </row>
    <row r="14502" spans="12:13" x14ac:dyDescent="0.55000000000000004">
      <c r="L14502" t="s">
        <v>32899</v>
      </c>
      <c r="M14502" s="20" t="s">
        <v>16676</v>
      </c>
    </row>
    <row r="14503" spans="12:13" x14ac:dyDescent="0.55000000000000004">
      <c r="L14503" t="s">
        <v>32899</v>
      </c>
      <c r="M14503" s="20" t="s">
        <v>16677</v>
      </c>
    </row>
    <row r="14504" spans="12:13" x14ac:dyDescent="0.55000000000000004">
      <c r="L14504" t="s">
        <v>32899</v>
      </c>
      <c r="M14504" s="20" t="s">
        <v>16678</v>
      </c>
    </row>
    <row r="14505" spans="12:13" x14ac:dyDescent="0.55000000000000004">
      <c r="L14505" t="s">
        <v>32899</v>
      </c>
      <c r="M14505" s="20" t="s">
        <v>16679</v>
      </c>
    </row>
    <row r="14506" spans="12:13" x14ac:dyDescent="0.55000000000000004">
      <c r="L14506" t="s">
        <v>32899</v>
      </c>
      <c r="M14506" s="20" t="s">
        <v>16680</v>
      </c>
    </row>
    <row r="14507" spans="12:13" x14ac:dyDescent="0.55000000000000004">
      <c r="L14507" t="s">
        <v>32899</v>
      </c>
      <c r="M14507" s="20" t="s">
        <v>16681</v>
      </c>
    </row>
    <row r="14508" spans="12:13" x14ac:dyDescent="0.55000000000000004">
      <c r="L14508" t="s">
        <v>32899</v>
      </c>
      <c r="M14508" s="20" t="s">
        <v>16682</v>
      </c>
    </row>
    <row r="14509" spans="12:13" x14ac:dyDescent="0.55000000000000004">
      <c r="L14509" t="s">
        <v>32899</v>
      </c>
      <c r="M14509" s="20" t="s">
        <v>16683</v>
      </c>
    </row>
    <row r="14510" spans="12:13" x14ac:dyDescent="0.55000000000000004">
      <c r="L14510" t="s">
        <v>32899</v>
      </c>
      <c r="M14510" s="20" t="s">
        <v>16684</v>
      </c>
    </row>
    <row r="14511" spans="12:13" x14ac:dyDescent="0.55000000000000004">
      <c r="L14511" t="s">
        <v>32899</v>
      </c>
      <c r="M14511" s="20" t="s">
        <v>16685</v>
      </c>
    </row>
    <row r="14512" spans="12:13" x14ac:dyDescent="0.55000000000000004">
      <c r="L14512" t="s">
        <v>32899</v>
      </c>
      <c r="M14512" s="20" t="s">
        <v>16686</v>
      </c>
    </row>
    <row r="14513" spans="12:13" x14ac:dyDescent="0.55000000000000004">
      <c r="L14513" t="s">
        <v>32899</v>
      </c>
      <c r="M14513" s="20" t="s">
        <v>16687</v>
      </c>
    </row>
    <row r="14514" spans="12:13" x14ac:dyDescent="0.55000000000000004">
      <c r="L14514" t="s">
        <v>32899</v>
      </c>
      <c r="M14514" s="20" t="s">
        <v>16688</v>
      </c>
    </row>
    <row r="14515" spans="12:13" x14ac:dyDescent="0.55000000000000004">
      <c r="L14515" t="s">
        <v>32899</v>
      </c>
      <c r="M14515" s="20" t="s">
        <v>16689</v>
      </c>
    </row>
    <row r="14516" spans="12:13" x14ac:dyDescent="0.55000000000000004">
      <c r="L14516" t="s">
        <v>32899</v>
      </c>
      <c r="M14516" s="20" t="s">
        <v>16690</v>
      </c>
    </row>
    <row r="14517" spans="12:13" x14ac:dyDescent="0.55000000000000004">
      <c r="L14517" t="s">
        <v>32899</v>
      </c>
      <c r="M14517" s="20" t="s">
        <v>16691</v>
      </c>
    </row>
    <row r="14518" spans="12:13" x14ac:dyDescent="0.55000000000000004">
      <c r="L14518" t="s">
        <v>32899</v>
      </c>
      <c r="M14518" s="20" t="s">
        <v>16692</v>
      </c>
    </row>
    <row r="14519" spans="12:13" x14ac:dyDescent="0.55000000000000004">
      <c r="L14519" t="s">
        <v>32899</v>
      </c>
      <c r="M14519" s="20" t="s">
        <v>16693</v>
      </c>
    </row>
    <row r="14520" spans="12:13" x14ac:dyDescent="0.55000000000000004">
      <c r="L14520" t="s">
        <v>32899</v>
      </c>
      <c r="M14520" s="20" t="s">
        <v>16694</v>
      </c>
    </row>
    <row r="14521" spans="12:13" x14ac:dyDescent="0.55000000000000004">
      <c r="L14521" t="s">
        <v>32899</v>
      </c>
      <c r="M14521" s="20" t="s">
        <v>16695</v>
      </c>
    </row>
    <row r="14522" spans="12:13" x14ac:dyDescent="0.55000000000000004">
      <c r="L14522" t="s">
        <v>32899</v>
      </c>
      <c r="M14522" s="20" t="s">
        <v>16696</v>
      </c>
    </row>
    <row r="14523" spans="12:13" x14ac:dyDescent="0.55000000000000004">
      <c r="L14523" t="s">
        <v>32899</v>
      </c>
      <c r="M14523" s="20" t="s">
        <v>16697</v>
      </c>
    </row>
    <row r="14524" spans="12:13" x14ac:dyDescent="0.55000000000000004">
      <c r="L14524" t="s">
        <v>32899</v>
      </c>
      <c r="M14524" s="20" t="s">
        <v>16698</v>
      </c>
    </row>
    <row r="14525" spans="12:13" x14ac:dyDescent="0.55000000000000004">
      <c r="L14525" t="s">
        <v>32899</v>
      </c>
      <c r="M14525" s="20" t="s">
        <v>16699</v>
      </c>
    </row>
    <row r="14526" spans="12:13" x14ac:dyDescent="0.55000000000000004">
      <c r="L14526" t="s">
        <v>32899</v>
      </c>
      <c r="M14526" s="20" t="s">
        <v>16700</v>
      </c>
    </row>
    <row r="14527" spans="12:13" x14ac:dyDescent="0.55000000000000004">
      <c r="L14527" t="s">
        <v>32899</v>
      </c>
      <c r="M14527" s="20" t="s">
        <v>16701</v>
      </c>
    </row>
    <row r="14528" spans="12:13" x14ac:dyDescent="0.55000000000000004">
      <c r="L14528" t="s">
        <v>32899</v>
      </c>
      <c r="M14528" s="20" t="s">
        <v>16702</v>
      </c>
    </row>
    <row r="14529" spans="12:13" x14ac:dyDescent="0.55000000000000004">
      <c r="L14529" t="s">
        <v>32899</v>
      </c>
      <c r="M14529" s="20" t="s">
        <v>16703</v>
      </c>
    </row>
    <row r="14530" spans="12:13" x14ac:dyDescent="0.55000000000000004">
      <c r="L14530" t="s">
        <v>32900</v>
      </c>
      <c r="M14530" s="20" t="s">
        <v>16704</v>
      </c>
    </row>
    <row r="14531" spans="12:13" x14ac:dyDescent="0.55000000000000004">
      <c r="L14531" t="s">
        <v>32900</v>
      </c>
      <c r="M14531" s="20" t="s">
        <v>16705</v>
      </c>
    </row>
    <row r="14532" spans="12:13" x14ac:dyDescent="0.55000000000000004">
      <c r="L14532" t="s">
        <v>32900</v>
      </c>
      <c r="M14532" s="20" t="s">
        <v>16706</v>
      </c>
    </row>
    <row r="14533" spans="12:13" x14ac:dyDescent="0.55000000000000004">
      <c r="L14533" t="s">
        <v>32900</v>
      </c>
      <c r="M14533" s="20" t="s">
        <v>16707</v>
      </c>
    </row>
    <row r="14534" spans="12:13" x14ac:dyDescent="0.55000000000000004">
      <c r="L14534" t="s">
        <v>32900</v>
      </c>
      <c r="M14534" s="20" t="s">
        <v>16708</v>
      </c>
    </row>
    <row r="14535" spans="12:13" x14ac:dyDescent="0.55000000000000004">
      <c r="L14535" t="s">
        <v>32900</v>
      </c>
      <c r="M14535" s="20" t="s">
        <v>16709</v>
      </c>
    </row>
    <row r="14536" spans="12:13" x14ac:dyDescent="0.55000000000000004">
      <c r="L14536" t="s">
        <v>32900</v>
      </c>
      <c r="M14536" s="20" t="s">
        <v>16710</v>
      </c>
    </row>
    <row r="14537" spans="12:13" x14ac:dyDescent="0.55000000000000004">
      <c r="L14537" t="s">
        <v>32900</v>
      </c>
      <c r="M14537" s="20" t="s">
        <v>16711</v>
      </c>
    </row>
    <row r="14538" spans="12:13" x14ac:dyDescent="0.55000000000000004">
      <c r="L14538" t="s">
        <v>32900</v>
      </c>
      <c r="M14538" s="20" t="s">
        <v>16712</v>
      </c>
    </row>
    <row r="14539" spans="12:13" x14ac:dyDescent="0.55000000000000004">
      <c r="L14539" t="s">
        <v>32900</v>
      </c>
      <c r="M14539" s="20" t="s">
        <v>16713</v>
      </c>
    </row>
    <row r="14540" spans="12:13" x14ac:dyDescent="0.55000000000000004">
      <c r="L14540" t="s">
        <v>32900</v>
      </c>
      <c r="M14540" s="20" t="s">
        <v>16714</v>
      </c>
    </row>
    <row r="14541" spans="12:13" x14ac:dyDescent="0.55000000000000004">
      <c r="L14541" t="s">
        <v>32900</v>
      </c>
      <c r="M14541" s="20" t="s">
        <v>16715</v>
      </c>
    </row>
    <row r="14542" spans="12:13" x14ac:dyDescent="0.55000000000000004">
      <c r="L14542" t="s">
        <v>32900</v>
      </c>
      <c r="M14542" s="20" t="s">
        <v>16716</v>
      </c>
    </row>
    <row r="14543" spans="12:13" x14ac:dyDescent="0.55000000000000004">
      <c r="L14543" t="s">
        <v>32900</v>
      </c>
      <c r="M14543" s="20" t="s">
        <v>16717</v>
      </c>
    </row>
    <row r="14544" spans="12:13" x14ac:dyDescent="0.55000000000000004">
      <c r="L14544" t="s">
        <v>32900</v>
      </c>
      <c r="M14544" s="20" t="s">
        <v>16718</v>
      </c>
    </row>
    <row r="14545" spans="12:13" x14ac:dyDescent="0.55000000000000004">
      <c r="L14545" t="s">
        <v>32900</v>
      </c>
      <c r="M14545" s="20" t="s">
        <v>16719</v>
      </c>
    </row>
    <row r="14546" spans="12:13" x14ac:dyDescent="0.55000000000000004">
      <c r="L14546" t="s">
        <v>32900</v>
      </c>
      <c r="M14546" s="20" t="s">
        <v>16720</v>
      </c>
    </row>
    <row r="14547" spans="12:13" x14ac:dyDescent="0.55000000000000004">
      <c r="L14547" t="s">
        <v>32900</v>
      </c>
      <c r="M14547" s="20" t="s">
        <v>16721</v>
      </c>
    </row>
    <row r="14548" spans="12:13" x14ac:dyDescent="0.55000000000000004">
      <c r="L14548" t="s">
        <v>32900</v>
      </c>
      <c r="M14548" s="20" t="s">
        <v>16722</v>
      </c>
    </row>
    <row r="14549" spans="12:13" x14ac:dyDescent="0.55000000000000004">
      <c r="L14549" t="s">
        <v>32900</v>
      </c>
      <c r="M14549" s="20" t="s">
        <v>16723</v>
      </c>
    </row>
    <row r="14550" spans="12:13" x14ac:dyDescent="0.55000000000000004">
      <c r="L14550" t="s">
        <v>32900</v>
      </c>
      <c r="M14550" s="20" t="s">
        <v>16724</v>
      </c>
    </row>
    <row r="14551" spans="12:13" x14ac:dyDescent="0.55000000000000004">
      <c r="L14551" t="s">
        <v>32900</v>
      </c>
      <c r="M14551" s="20" t="s">
        <v>16725</v>
      </c>
    </row>
    <row r="14552" spans="12:13" x14ac:dyDescent="0.55000000000000004">
      <c r="L14552" t="s">
        <v>32900</v>
      </c>
      <c r="M14552" s="20" t="s">
        <v>16726</v>
      </c>
    </row>
    <row r="14553" spans="12:13" x14ac:dyDescent="0.55000000000000004">
      <c r="L14553" t="s">
        <v>32900</v>
      </c>
      <c r="M14553" s="20" t="s">
        <v>16727</v>
      </c>
    </row>
    <row r="14554" spans="12:13" x14ac:dyDescent="0.55000000000000004">
      <c r="L14554" t="s">
        <v>32900</v>
      </c>
      <c r="M14554" s="20" t="s">
        <v>16728</v>
      </c>
    </row>
    <row r="14555" spans="12:13" x14ac:dyDescent="0.55000000000000004">
      <c r="L14555" t="s">
        <v>32900</v>
      </c>
      <c r="M14555" s="20" t="s">
        <v>16729</v>
      </c>
    </row>
    <row r="14556" spans="12:13" x14ac:dyDescent="0.55000000000000004">
      <c r="L14556" t="s">
        <v>32900</v>
      </c>
      <c r="M14556" s="20" t="s">
        <v>16730</v>
      </c>
    </row>
    <row r="14557" spans="12:13" x14ac:dyDescent="0.55000000000000004">
      <c r="L14557" t="s">
        <v>32900</v>
      </c>
      <c r="M14557" s="20" t="s">
        <v>16731</v>
      </c>
    </row>
    <row r="14558" spans="12:13" x14ac:dyDescent="0.55000000000000004">
      <c r="L14558" t="s">
        <v>32900</v>
      </c>
      <c r="M14558" s="20" t="s">
        <v>16732</v>
      </c>
    </row>
    <row r="14559" spans="12:13" x14ac:dyDescent="0.55000000000000004">
      <c r="L14559" t="s">
        <v>32900</v>
      </c>
      <c r="M14559" s="20" t="s">
        <v>16733</v>
      </c>
    </row>
    <row r="14560" spans="12:13" x14ac:dyDescent="0.55000000000000004">
      <c r="L14560" t="s">
        <v>32900</v>
      </c>
      <c r="M14560" s="20" t="s">
        <v>16734</v>
      </c>
    </row>
    <row r="14561" spans="12:13" x14ac:dyDescent="0.55000000000000004">
      <c r="L14561" t="s">
        <v>32900</v>
      </c>
      <c r="M14561" s="20" t="s">
        <v>16735</v>
      </c>
    </row>
    <row r="14562" spans="12:13" x14ac:dyDescent="0.55000000000000004">
      <c r="L14562" t="s">
        <v>32900</v>
      </c>
      <c r="M14562" s="20" t="s">
        <v>16736</v>
      </c>
    </row>
    <row r="14563" spans="12:13" x14ac:dyDescent="0.55000000000000004">
      <c r="L14563" t="s">
        <v>32901</v>
      </c>
      <c r="M14563" s="20" t="s">
        <v>16737</v>
      </c>
    </row>
    <row r="14564" spans="12:13" x14ac:dyDescent="0.55000000000000004">
      <c r="L14564" t="s">
        <v>32901</v>
      </c>
      <c r="M14564" s="20" t="s">
        <v>16738</v>
      </c>
    </row>
    <row r="14565" spans="12:13" x14ac:dyDescent="0.55000000000000004">
      <c r="L14565" t="s">
        <v>32901</v>
      </c>
      <c r="M14565" s="20" t="s">
        <v>16739</v>
      </c>
    </row>
    <row r="14566" spans="12:13" x14ac:dyDescent="0.55000000000000004">
      <c r="L14566" t="s">
        <v>32901</v>
      </c>
      <c r="M14566" s="20" t="s">
        <v>16740</v>
      </c>
    </row>
    <row r="14567" spans="12:13" x14ac:dyDescent="0.55000000000000004">
      <c r="L14567" t="s">
        <v>32901</v>
      </c>
      <c r="M14567" s="20" t="s">
        <v>16741</v>
      </c>
    </row>
    <row r="14568" spans="12:13" x14ac:dyDescent="0.55000000000000004">
      <c r="L14568" t="s">
        <v>32901</v>
      </c>
      <c r="M14568" s="20" t="s">
        <v>16742</v>
      </c>
    </row>
    <row r="14569" spans="12:13" x14ac:dyDescent="0.55000000000000004">
      <c r="L14569" t="s">
        <v>32901</v>
      </c>
      <c r="M14569" s="20" t="s">
        <v>16743</v>
      </c>
    </row>
    <row r="14570" spans="12:13" x14ac:dyDescent="0.55000000000000004">
      <c r="L14570" t="s">
        <v>32901</v>
      </c>
      <c r="M14570" s="20" t="s">
        <v>16744</v>
      </c>
    </row>
    <row r="14571" spans="12:13" x14ac:dyDescent="0.55000000000000004">
      <c r="L14571" t="s">
        <v>32901</v>
      </c>
      <c r="M14571" s="20" t="s">
        <v>16745</v>
      </c>
    </row>
    <row r="14572" spans="12:13" x14ac:dyDescent="0.55000000000000004">
      <c r="L14572" t="s">
        <v>32901</v>
      </c>
      <c r="M14572" s="20" t="s">
        <v>16746</v>
      </c>
    </row>
    <row r="14573" spans="12:13" x14ac:dyDescent="0.55000000000000004">
      <c r="L14573" t="s">
        <v>32901</v>
      </c>
      <c r="M14573" s="20" t="s">
        <v>16747</v>
      </c>
    </row>
    <row r="14574" spans="12:13" x14ac:dyDescent="0.55000000000000004">
      <c r="L14574" t="s">
        <v>32901</v>
      </c>
      <c r="M14574" s="20" t="s">
        <v>16748</v>
      </c>
    </row>
    <row r="14575" spans="12:13" x14ac:dyDescent="0.55000000000000004">
      <c r="L14575" t="s">
        <v>32901</v>
      </c>
      <c r="M14575" s="20" t="s">
        <v>16749</v>
      </c>
    </row>
    <row r="14576" spans="12:13" x14ac:dyDescent="0.55000000000000004">
      <c r="L14576" t="s">
        <v>32901</v>
      </c>
      <c r="M14576" s="20" t="s">
        <v>16750</v>
      </c>
    </row>
    <row r="14577" spans="12:13" x14ac:dyDescent="0.55000000000000004">
      <c r="L14577" t="s">
        <v>32901</v>
      </c>
      <c r="M14577" s="20" t="s">
        <v>16751</v>
      </c>
    </row>
    <row r="14578" spans="12:13" x14ac:dyDescent="0.55000000000000004">
      <c r="L14578" t="s">
        <v>32901</v>
      </c>
      <c r="M14578" s="20" t="s">
        <v>16752</v>
      </c>
    </row>
    <row r="14579" spans="12:13" x14ac:dyDescent="0.55000000000000004">
      <c r="L14579" t="s">
        <v>32901</v>
      </c>
      <c r="M14579" s="20" t="s">
        <v>16753</v>
      </c>
    </row>
    <row r="14580" spans="12:13" x14ac:dyDescent="0.55000000000000004">
      <c r="L14580" t="s">
        <v>32901</v>
      </c>
      <c r="M14580" s="20" t="s">
        <v>16754</v>
      </c>
    </row>
    <row r="14581" spans="12:13" x14ac:dyDescent="0.55000000000000004">
      <c r="L14581" t="s">
        <v>32901</v>
      </c>
      <c r="M14581" s="20" t="s">
        <v>16755</v>
      </c>
    </row>
    <row r="14582" spans="12:13" x14ac:dyDescent="0.55000000000000004">
      <c r="L14582" t="s">
        <v>32901</v>
      </c>
      <c r="M14582" s="20" t="s">
        <v>16756</v>
      </c>
    </row>
    <row r="14583" spans="12:13" x14ac:dyDescent="0.55000000000000004">
      <c r="L14583" t="s">
        <v>32901</v>
      </c>
      <c r="M14583" s="20" t="s">
        <v>16757</v>
      </c>
    </row>
    <row r="14584" spans="12:13" x14ac:dyDescent="0.55000000000000004">
      <c r="L14584" t="s">
        <v>32901</v>
      </c>
      <c r="M14584" s="20" t="s">
        <v>16758</v>
      </c>
    </row>
    <row r="14585" spans="12:13" x14ac:dyDescent="0.55000000000000004">
      <c r="L14585" t="s">
        <v>32901</v>
      </c>
      <c r="M14585" s="20" t="s">
        <v>16759</v>
      </c>
    </row>
    <row r="14586" spans="12:13" x14ac:dyDescent="0.55000000000000004">
      <c r="L14586" t="s">
        <v>32901</v>
      </c>
      <c r="M14586" s="20" t="s">
        <v>16760</v>
      </c>
    </row>
    <row r="14587" spans="12:13" x14ac:dyDescent="0.55000000000000004">
      <c r="L14587" t="s">
        <v>32901</v>
      </c>
      <c r="M14587" s="20" t="s">
        <v>16761</v>
      </c>
    </row>
    <row r="14588" spans="12:13" x14ac:dyDescent="0.55000000000000004">
      <c r="L14588" t="s">
        <v>32901</v>
      </c>
      <c r="M14588" s="20" t="s">
        <v>16762</v>
      </c>
    </row>
    <row r="14589" spans="12:13" x14ac:dyDescent="0.55000000000000004">
      <c r="L14589" t="s">
        <v>32901</v>
      </c>
      <c r="M14589" s="20" t="s">
        <v>16763</v>
      </c>
    </row>
    <row r="14590" spans="12:13" x14ac:dyDescent="0.55000000000000004">
      <c r="L14590" t="s">
        <v>32901</v>
      </c>
      <c r="M14590" s="20" t="s">
        <v>16764</v>
      </c>
    </row>
    <row r="14591" spans="12:13" x14ac:dyDescent="0.55000000000000004">
      <c r="L14591" t="s">
        <v>32901</v>
      </c>
      <c r="M14591" s="20" t="s">
        <v>16765</v>
      </c>
    </row>
    <row r="14592" spans="12:13" x14ac:dyDescent="0.55000000000000004">
      <c r="L14592" t="s">
        <v>32901</v>
      </c>
      <c r="M14592" s="20" t="s">
        <v>16766</v>
      </c>
    </row>
    <row r="14593" spans="12:13" x14ac:dyDescent="0.55000000000000004">
      <c r="L14593" t="s">
        <v>32901</v>
      </c>
      <c r="M14593" s="20" t="s">
        <v>16767</v>
      </c>
    </row>
    <row r="14594" spans="12:13" x14ac:dyDescent="0.55000000000000004">
      <c r="L14594" t="s">
        <v>32901</v>
      </c>
      <c r="M14594" s="20" t="s">
        <v>16768</v>
      </c>
    </row>
    <row r="14595" spans="12:13" x14ac:dyDescent="0.55000000000000004">
      <c r="L14595" t="s">
        <v>32901</v>
      </c>
      <c r="M14595" s="20" t="s">
        <v>16769</v>
      </c>
    </row>
    <row r="14596" spans="12:13" x14ac:dyDescent="0.55000000000000004">
      <c r="L14596" t="s">
        <v>32901</v>
      </c>
      <c r="M14596" s="20" t="s">
        <v>16770</v>
      </c>
    </row>
    <row r="14597" spans="12:13" x14ac:dyDescent="0.55000000000000004">
      <c r="L14597" t="s">
        <v>32901</v>
      </c>
      <c r="M14597" s="20" t="s">
        <v>16771</v>
      </c>
    </row>
    <row r="14598" spans="12:13" x14ac:dyDescent="0.55000000000000004">
      <c r="L14598" t="s">
        <v>32901</v>
      </c>
      <c r="M14598" s="20" t="s">
        <v>16772</v>
      </c>
    </row>
    <row r="14599" spans="12:13" x14ac:dyDescent="0.55000000000000004">
      <c r="L14599" t="s">
        <v>32901</v>
      </c>
      <c r="M14599" s="20" t="s">
        <v>16773</v>
      </c>
    </row>
    <row r="14600" spans="12:13" x14ac:dyDescent="0.55000000000000004">
      <c r="L14600" t="s">
        <v>32902</v>
      </c>
      <c r="M14600" s="20" t="s">
        <v>16774</v>
      </c>
    </row>
    <row r="14601" spans="12:13" x14ac:dyDescent="0.55000000000000004">
      <c r="L14601" t="s">
        <v>32902</v>
      </c>
      <c r="M14601" s="20" t="s">
        <v>16775</v>
      </c>
    </row>
    <row r="14602" spans="12:13" x14ac:dyDescent="0.55000000000000004">
      <c r="L14602" t="s">
        <v>32902</v>
      </c>
      <c r="M14602" s="20" t="s">
        <v>16776</v>
      </c>
    </row>
    <row r="14603" spans="12:13" x14ac:dyDescent="0.55000000000000004">
      <c r="L14603" t="s">
        <v>32902</v>
      </c>
      <c r="M14603" s="20" t="s">
        <v>16777</v>
      </c>
    </row>
    <row r="14604" spans="12:13" x14ac:dyDescent="0.55000000000000004">
      <c r="L14604" t="s">
        <v>32902</v>
      </c>
      <c r="M14604" s="20" t="s">
        <v>16778</v>
      </c>
    </row>
    <row r="14605" spans="12:13" x14ac:dyDescent="0.55000000000000004">
      <c r="L14605" t="s">
        <v>32902</v>
      </c>
      <c r="M14605" s="20" t="s">
        <v>16779</v>
      </c>
    </row>
    <row r="14606" spans="12:13" x14ac:dyDescent="0.55000000000000004">
      <c r="L14606" t="s">
        <v>32902</v>
      </c>
      <c r="M14606" s="20" t="s">
        <v>16780</v>
      </c>
    </row>
    <row r="14607" spans="12:13" x14ac:dyDescent="0.55000000000000004">
      <c r="L14607" t="s">
        <v>32902</v>
      </c>
      <c r="M14607" s="20" t="s">
        <v>16781</v>
      </c>
    </row>
    <row r="14608" spans="12:13" x14ac:dyDescent="0.55000000000000004">
      <c r="L14608" t="s">
        <v>32902</v>
      </c>
      <c r="M14608" s="20" t="s">
        <v>16782</v>
      </c>
    </row>
    <row r="14609" spans="12:13" x14ac:dyDescent="0.55000000000000004">
      <c r="L14609" t="s">
        <v>32902</v>
      </c>
      <c r="M14609" s="20" t="s">
        <v>16783</v>
      </c>
    </row>
    <row r="14610" spans="12:13" x14ac:dyDescent="0.55000000000000004">
      <c r="L14610" t="s">
        <v>32902</v>
      </c>
      <c r="M14610" s="20" t="s">
        <v>16784</v>
      </c>
    </row>
    <row r="14611" spans="12:13" x14ac:dyDescent="0.55000000000000004">
      <c r="L14611" t="s">
        <v>32902</v>
      </c>
      <c r="M14611" s="20" t="s">
        <v>16785</v>
      </c>
    </row>
    <row r="14612" spans="12:13" x14ac:dyDescent="0.55000000000000004">
      <c r="L14612" t="s">
        <v>32902</v>
      </c>
      <c r="M14612" s="20" t="s">
        <v>16786</v>
      </c>
    </row>
    <row r="14613" spans="12:13" x14ac:dyDescent="0.55000000000000004">
      <c r="L14613" t="s">
        <v>32902</v>
      </c>
      <c r="M14613" s="20" t="s">
        <v>16787</v>
      </c>
    </row>
    <row r="14614" spans="12:13" x14ac:dyDescent="0.55000000000000004">
      <c r="L14614" t="s">
        <v>32902</v>
      </c>
      <c r="M14614" s="20" t="s">
        <v>16788</v>
      </c>
    </row>
    <row r="14615" spans="12:13" x14ac:dyDescent="0.55000000000000004">
      <c r="L14615" t="s">
        <v>32902</v>
      </c>
      <c r="M14615" s="20" t="s">
        <v>16789</v>
      </c>
    </row>
    <row r="14616" spans="12:13" x14ac:dyDescent="0.55000000000000004">
      <c r="L14616" t="s">
        <v>32902</v>
      </c>
      <c r="M14616" s="20" t="s">
        <v>16790</v>
      </c>
    </row>
    <row r="14617" spans="12:13" x14ac:dyDescent="0.55000000000000004">
      <c r="L14617" t="s">
        <v>32902</v>
      </c>
      <c r="M14617" s="20" t="s">
        <v>16791</v>
      </c>
    </row>
    <row r="14618" spans="12:13" x14ac:dyDescent="0.55000000000000004">
      <c r="L14618" t="s">
        <v>32902</v>
      </c>
      <c r="M14618" s="20" t="s">
        <v>16792</v>
      </c>
    </row>
    <row r="14619" spans="12:13" x14ac:dyDescent="0.55000000000000004">
      <c r="L14619" t="s">
        <v>32902</v>
      </c>
      <c r="M14619" s="20" t="s">
        <v>16793</v>
      </c>
    </row>
    <row r="14620" spans="12:13" x14ac:dyDescent="0.55000000000000004">
      <c r="L14620" t="s">
        <v>32902</v>
      </c>
      <c r="M14620" s="20" t="s">
        <v>16794</v>
      </c>
    </row>
    <row r="14621" spans="12:13" x14ac:dyDescent="0.55000000000000004">
      <c r="L14621" t="s">
        <v>32902</v>
      </c>
      <c r="M14621" s="20" t="s">
        <v>16795</v>
      </c>
    </row>
    <row r="14622" spans="12:13" x14ac:dyDescent="0.55000000000000004">
      <c r="L14622" t="s">
        <v>32902</v>
      </c>
      <c r="M14622" s="20" t="s">
        <v>16796</v>
      </c>
    </row>
    <row r="14623" spans="12:13" x14ac:dyDescent="0.55000000000000004">
      <c r="L14623" t="s">
        <v>32902</v>
      </c>
      <c r="M14623" s="20" t="s">
        <v>16797</v>
      </c>
    </row>
    <row r="14624" spans="12:13" x14ac:dyDescent="0.55000000000000004">
      <c r="L14624" t="s">
        <v>32902</v>
      </c>
      <c r="M14624" s="20" t="s">
        <v>16798</v>
      </c>
    </row>
    <row r="14625" spans="12:13" x14ac:dyDescent="0.55000000000000004">
      <c r="L14625" t="s">
        <v>32903</v>
      </c>
      <c r="M14625" s="20" t="s">
        <v>16799</v>
      </c>
    </row>
    <row r="14626" spans="12:13" x14ac:dyDescent="0.55000000000000004">
      <c r="L14626" t="s">
        <v>32903</v>
      </c>
      <c r="M14626" s="20" t="s">
        <v>16800</v>
      </c>
    </row>
    <row r="14627" spans="12:13" x14ac:dyDescent="0.55000000000000004">
      <c r="L14627" t="s">
        <v>32903</v>
      </c>
      <c r="M14627" s="20" t="s">
        <v>16801</v>
      </c>
    </row>
    <row r="14628" spans="12:13" x14ac:dyDescent="0.55000000000000004">
      <c r="L14628" t="s">
        <v>32903</v>
      </c>
      <c r="M14628" s="20" t="s">
        <v>16802</v>
      </c>
    </row>
    <row r="14629" spans="12:13" x14ac:dyDescent="0.55000000000000004">
      <c r="L14629" t="s">
        <v>32903</v>
      </c>
      <c r="M14629" s="20" t="s">
        <v>16803</v>
      </c>
    </row>
    <row r="14630" spans="12:13" x14ac:dyDescent="0.55000000000000004">
      <c r="L14630" t="s">
        <v>32903</v>
      </c>
      <c r="M14630" s="20" t="s">
        <v>16804</v>
      </c>
    </row>
    <row r="14631" spans="12:13" x14ac:dyDescent="0.55000000000000004">
      <c r="L14631" t="s">
        <v>32903</v>
      </c>
      <c r="M14631" s="20" t="s">
        <v>16805</v>
      </c>
    </row>
    <row r="14632" spans="12:13" x14ac:dyDescent="0.55000000000000004">
      <c r="L14632" t="s">
        <v>32903</v>
      </c>
      <c r="M14632" s="20" t="s">
        <v>16806</v>
      </c>
    </row>
    <row r="14633" spans="12:13" x14ac:dyDescent="0.55000000000000004">
      <c r="L14633" t="s">
        <v>32903</v>
      </c>
      <c r="M14633" s="20" t="s">
        <v>16807</v>
      </c>
    </row>
    <row r="14634" spans="12:13" x14ac:dyDescent="0.55000000000000004">
      <c r="L14634" t="s">
        <v>32903</v>
      </c>
      <c r="M14634" s="20" t="s">
        <v>16808</v>
      </c>
    </row>
    <row r="14635" spans="12:13" x14ac:dyDescent="0.55000000000000004">
      <c r="L14635" t="s">
        <v>32903</v>
      </c>
      <c r="M14635" s="20" t="s">
        <v>16809</v>
      </c>
    </row>
    <row r="14636" spans="12:13" x14ac:dyDescent="0.55000000000000004">
      <c r="L14636" t="s">
        <v>32903</v>
      </c>
      <c r="M14636" s="20" t="s">
        <v>16810</v>
      </c>
    </row>
    <row r="14637" spans="12:13" x14ac:dyDescent="0.55000000000000004">
      <c r="L14637" t="s">
        <v>32903</v>
      </c>
      <c r="M14637" s="20" t="s">
        <v>16811</v>
      </c>
    </row>
    <row r="14638" spans="12:13" x14ac:dyDescent="0.55000000000000004">
      <c r="L14638" t="s">
        <v>32903</v>
      </c>
      <c r="M14638" s="20" t="s">
        <v>16812</v>
      </c>
    </row>
    <row r="14639" spans="12:13" x14ac:dyDescent="0.55000000000000004">
      <c r="L14639" t="s">
        <v>32903</v>
      </c>
      <c r="M14639" s="20" t="s">
        <v>16813</v>
      </c>
    </row>
    <row r="14640" spans="12:13" x14ac:dyDescent="0.55000000000000004">
      <c r="L14640" t="s">
        <v>32903</v>
      </c>
      <c r="M14640" s="20" t="s">
        <v>16814</v>
      </c>
    </row>
    <row r="14641" spans="12:13" x14ac:dyDescent="0.55000000000000004">
      <c r="L14641" t="s">
        <v>32903</v>
      </c>
      <c r="M14641" s="20" t="s">
        <v>16815</v>
      </c>
    </row>
    <row r="14642" spans="12:13" x14ac:dyDescent="0.55000000000000004">
      <c r="L14642" t="s">
        <v>32903</v>
      </c>
      <c r="M14642" s="20" t="s">
        <v>16816</v>
      </c>
    </row>
    <row r="14643" spans="12:13" x14ac:dyDescent="0.55000000000000004">
      <c r="L14643" t="s">
        <v>32903</v>
      </c>
      <c r="M14643" s="20" t="s">
        <v>16817</v>
      </c>
    </row>
    <row r="14644" spans="12:13" x14ac:dyDescent="0.55000000000000004">
      <c r="L14644" t="s">
        <v>32903</v>
      </c>
      <c r="M14644" s="20" t="s">
        <v>16818</v>
      </c>
    </row>
    <row r="14645" spans="12:13" x14ac:dyDescent="0.55000000000000004">
      <c r="L14645" t="s">
        <v>32903</v>
      </c>
      <c r="M14645" s="20" t="s">
        <v>16819</v>
      </c>
    </row>
    <row r="14646" spans="12:13" x14ac:dyDescent="0.55000000000000004">
      <c r="L14646" t="s">
        <v>32903</v>
      </c>
      <c r="M14646" s="20" t="s">
        <v>16820</v>
      </c>
    </row>
    <row r="14647" spans="12:13" x14ac:dyDescent="0.55000000000000004">
      <c r="L14647" t="s">
        <v>32903</v>
      </c>
      <c r="M14647" s="20" t="s">
        <v>16821</v>
      </c>
    </row>
    <row r="14648" spans="12:13" x14ac:dyDescent="0.55000000000000004">
      <c r="L14648" t="s">
        <v>32904</v>
      </c>
      <c r="M14648" s="20" t="s">
        <v>16822</v>
      </c>
    </row>
    <row r="14649" spans="12:13" x14ac:dyDescent="0.55000000000000004">
      <c r="L14649" t="s">
        <v>32904</v>
      </c>
      <c r="M14649" s="20" t="s">
        <v>16823</v>
      </c>
    </row>
    <row r="14650" spans="12:13" x14ac:dyDescent="0.55000000000000004">
      <c r="L14650" t="s">
        <v>32904</v>
      </c>
      <c r="M14650" s="20" t="s">
        <v>16824</v>
      </c>
    </row>
    <row r="14651" spans="12:13" x14ac:dyDescent="0.55000000000000004">
      <c r="L14651" t="s">
        <v>32904</v>
      </c>
      <c r="M14651" s="20" t="s">
        <v>16825</v>
      </c>
    </row>
    <row r="14652" spans="12:13" x14ac:dyDescent="0.55000000000000004">
      <c r="L14652" t="s">
        <v>32904</v>
      </c>
      <c r="M14652" s="20" t="s">
        <v>16826</v>
      </c>
    </row>
    <row r="14653" spans="12:13" x14ac:dyDescent="0.55000000000000004">
      <c r="L14653" t="s">
        <v>32904</v>
      </c>
      <c r="M14653" s="20" t="s">
        <v>16827</v>
      </c>
    </row>
    <row r="14654" spans="12:13" x14ac:dyDescent="0.55000000000000004">
      <c r="L14654" t="s">
        <v>32904</v>
      </c>
      <c r="M14654" s="20" t="s">
        <v>16828</v>
      </c>
    </row>
    <row r="14655" spans="12:13" x14ac:dyDescent="0.55000000000000004">
      <c r="L14655" t="s">
        <v>32904</v>
      </c>
      <c r="M14655" s="20" t="s">
        <v>16829</v>
      </c>
    </row>
    <row r="14656" spans="12:13" x14ac:dyDescent="0.55000000000000004">
      <c r="L14656" t="s">
        <v>32904</v>
      </c>
      <c r="M14656" s="20" t="s">
        <v>16830</v>
      </c>
    </row>
    <row r="14657" spans="12:13" x14ac:dyDescent="0.55000000000000004">
      <c r="L14657" t="s">
        <v>32904</v>
      </c>
      <c r="M14657" s="20" t="s">
        <v>16831</v>
      </c>
    </row>
    <row r="14658" spans="12:13" x14ac:dyDescent="0.55000000000000004">
      <c r="L14658" t="s">
        <v>32904</v>
      </c>
      <c r="M14658" s="20" t="s">
        <v>16832</v>
      </c>
    </row>
    <row r="14659" spans="12:13" x14ac:dyDescent="0.55000000000000004">
      <c r="L14659" t="s">
        <v>32904</v>
      </c>
      <c r="M14659" s="20" t="s">
        <v>16833</v>
      </c>
    </row>
    <row r="14660" spans="12:13" x14ac:dyDescent="0.55000000000000004">
      <c r="L14660" t="s">
        <v>32904</v>
      </c>
      <c r="M14660" s="20" t="s">
        <v>16834</v>
      </c>
    </row>
    <row r="14661" spans="12:13" x14ac:dyDescent="0.55000000000000004">
      <c r="L14661" t="s">
        <v>32904</v>
      </c>
      <c r="M14661" s="20" t="s">
        <v>16835</v>
      </c>
    </row>
    <row r="14662" spans="12:13" x14ac:dyDescent="0.55000000000000004">
      <c r="L14662" t="s">
        <v>32904</v>
      </c>
      <c r="M14662" s="20" t="s">
        <v>16836</v>
      </c>
    </row>
    <row r="14663" spans="12:13" x14ac:dyDescent="0.55000000000000004">
      <c r="L14663" t="s">
        <v>32904</v>
      </c>
      <c r="M14663" s="20" t="s">
        <v>16837</v>
      </c>
    </row>
    <row r="14664" spans="12:13" x14ac:dyDescent="0.55000000000000004">
      <c r="L14664" t="s">
        <v>32904</v>
      </c>
      <c r="M14664" s="20" t="s">
        <v>16838</v>
      </c>
    </row>
    <row r="14665" spans="12:13" x14ac:dyDescent="0.55000000000000004">
      <c r="L14665" t="s">
        <v>32904</v>
      </c>
      <c r="M14665" s="20" t="s">
        <v>16839</v>
      </c>
    </row>
    <row r="14666" spans="12:13" x14ac:dyDescent="0.55000000000000004">
      <c r="L14666" t="s">
        <v>32904</v>
      </c>
      <c r="M14666" s="20" t="s">
        <v>16840</v>
      </c>
    </row>
    <row r="14667" spans="12:13" x14ac:dyDescent="0.55000000000000004">
      <c r="L14667" t="s">
        <v>32904</v>
      </c>
      <c r="M14667" s="20" t="s">
        <v>16841</v>
      </c>
    </row>
    <row r="14668" spans="12:13" x14ac:dyDescent="0.55000000000000004">
      <c r="L14668" t="s">
        <v>32904</v>
      </c>
      <c r="M14668" s="20" t="s">
        <v>16842</v>
      </c>
    </row>
    <row r="14669" spans="12:13" x14ac:dyDescent="0.55000000000000004">
      <c r="L14669" t="s">
        <v>32904</v>
      </c>
      <c r="M14669" s="20" t="s">
        <v>16843</v>
      </c>
    </row>
    <row r="14670" spans="12:13" x14ac:dyDescent="0.55000000000000004">
      <c r="L14670" t="s">
        <v>32904</v>
      </c>
      <c r="M14670" s="20" t="s">
        <v>16844</v>
      </c>
    </row>
    <row r="14671" spans="12:13" x14ac:dyDescent="0.55000000000000004">
      <c r="L14671" t="s">
        <v>32904</v>
      </c>
      <c r="M14671" s="20" t="s">
        <v>16845</v>
      </c>
    </row>
    <row r="14672" spans="12:13" x14ac:dyDescent="0.55000000000000004">
      <c r="L14672" t="s">
        <v>32904</v>
      </c>
      <c r="M14672" s="20" t="s">
        <v>16846</v>
      </c>
    </row>
    <row r="14673" spans="12:13" x14ac:dyDescent="0.55000000000000004">
      <c r="L14673" t="s">
        <v>32904</v>
      </c>
      <c r="M14673" s="20" t="s">
        <v>16847</v>
      </c>
    </row>
    <row r="14674" spans="12:13" x14ac:dyDescent="0.55000000000000004">
      <c r="L14674" t="s">
        <v>32904</v>
      </c>
      <c r="M14674" s="20" t="s">
        <v>16848</v>
      </c>
    </row>
    <row r="14675" spans="12:13" x14ac:dyDescent="0.55000000000000004">
      <c r="L14675" t="s">
        <v>32904</v>
      </c>
      <c r="M14675" s="20" t="s">
        <v>16849</v>
      </c>
    </row>
    <row r="14676" spans="12:13" x14ac:dyDescent="0.55000000000000004">
      <c r="L14676" t="s">
        <v>32904</v>
      </c>
      <c r="M14676" s="20" t="s">
        <v>16850</v>
      </c>
    </row>
    <row r="14677" spans="12:13" x14ac:dyDescent="0.55000000000000004">
      <c r="L14677" t="s">
        <v>32904</v>
      </c>
      <c r="M14677" s="20" t="s">
        <v>16851</v>
      </c>
    </row>
    <row r="14678" spans="12:13" x14ac:dyDescent="0.55000000000000004">
      <c r="L14678" t="s">
        <v>32904</v>
      </c>
      <c r="M14678" s="20" t="s">
        <v>16852</v>
      </c>
    </row>
    <row r="14679" spans="12:13" x14ac:dyDescent="0.55000000000000004">
      <c r="L14679" t="s">
        <v>32904</v>
      </c>
      <c r="M14679" s="20" t="s">
        <v>16853</v>
      </c>
    </row>
    <row r="14680" spans="12:13" x14ac:dyDescent="0.55000000000000004">
      <c r="L14680" t="s">
        <v>32904</v>
      </c>
      <c r="M14680" s="20" t="s">
        <v>16854</v>
      </c>
    </row>
    <row r="14681" spans="12:13" x14ac:dyDescent="0.55000000000000004">
      <c r="L14681" t="s">
        <v>32904</v>
      </c>
      <c r="M14681" s="20" t="s">
        <v>16855</v>
      </c>
    </row>
    <row r="14682" spans="12:13" x14ac:dyDescent="0.55000000000000004">
      <c r="L14682" t="s">
        <v>32905</v>
      </c>
      <c r="M14682" s="20" t="s">
        <v>16856</v>
      </c>
    </row>
    <row r="14683" spans="12:13" x14ac:dyDescent="0.55000000000000004">
      <c r="L14683" t="s">
        <v>32905</v>
      </c>
      <c r="M14683" s="20" t="s">
        <v>16857</v>
      </c>
    </row>
    <row r="14684" spans="12:13" x14ac:dyDescent="0.55000000000000004">
      <c r="L14684" t="s">
        <v>32905</v>
      </c>
      <c r="M14684" s="20" t="s">
        <v>16858</v>
      </c>
    </row>
    <row r="14685" spans="12:13" x14ac:dyDescent="0.55000000000000004">
      <c r="L14685" t="s">
        <v>32905</v>
      </c>
      <c r="M14685" s="20" t="s">
        <v>16859</v>
      </c>
    </row>
    <row r="14686" spans="12:13" x14ac:dyDescent="0.55000000000000004">
      <c r="L14686" t="s">
        <v>32905</v>
      </c>
      <c r="M14686" s="20" t="s">
        <v>16860</v>
      </c>
    </row>
    <row r="14687" spans="12:13" x14ac:dyDescent="0.55000000000000004">
      <c r="L14687" t="s">
        <v>32906</v>
      </c>
      <c r="M14687" s="20" t="s">
        <v>16861</v>
      </c>
    </row>
    <row r="14688" spans="12:13" x14ac:dyDescent="0.55000000000000004">
      <c r="L14688" t="s">
        <v>32906</v>
      </c>
      <c r="M14688" s="20" t="s">
        <v>16862</v>
      </c>
    </row>
    <row r="14689" spans="12:13" x14ac:dyDescent="0.55000000000000004">
      <c r="L14689" t="s">
        <v>32906</v>
      </c>
      <c r="M14689" s="20" t="s">
        <v>16863</v>
      </c>
    </row>
    <row r="14690" spans="12:13" x14ac:dyDescent="0.55000000000000004">
      <c r="L14690" t="s">
        <v>32906</v>
      </c>
      <c r="M14690" s="20" t="s">
        <v>16864</v>
      </c>
    </row>
    <row r="14691" spans="12:13" x14ac:dyDescent="0.55000000000000004">
      <c r="L14691" t="s">
        <v>32906</v>
      </c>
      <c r="M14691" s="20" t="s">
        <v>16865</v>
      </c>
    </row>
    <row r="14692" spans="12:13" x14ac:dyDescent="0.55000000000000004">
      <c r="L14692" t="s">
        <v>32906</v>
      </c>
      <c r="M14692" s="20" t="s">
        <v>16866</v>
      </c>
    </row>
    <row r="14693" spans="12:13" x14ac:dyDescent="0.55000000000000004">
      <c r="L14693" t="s">
        <v>32906</v>
      </c>
      <c r="M14693" s="20" t="s">
        <v>16867</v>
      </c>
    </row>
    <row r="14694" spans="12:13" x14ac:dyDescent="0.55000000000000004">
      <c r="L14694" t="s">
        <v>32906</v>
      </c>
      <c r="M14694" s="20" t="s">
        <v>16868</v>
      </c>
    </row>
    <row r="14695" spans="12:13" x14ac:dyDescent="0.55000000000000004">
      <c r="L14695" t="s">
        <v>32906</v>
      </c>
      <c r="M14695" s="20" t="s">
        <v>16869</v>
      </c>
    </row>
    <row r="14696" spans="12:13" x14ac:dyDescent="0.55000000000000004">
      <c r="L14696" t="s">
        <v>32906</v>
      </c>
      <c r="M14696" s="20" t="s">
        <v>16870</v>
      </c>
    </row>
    <row r="14697" spans="12:13" x14ac:dyDescent="0.55000000000000004">
      <c r="L14697" t="s">
        <v>32906</v>
      </c>
      <c r="M14697" s="20" t="s">
        <v>16871</v>
      </c>
    </row>
    <row r="14698" spans="12:13" x14ac:dyDescent="0.55000000000000004">
      <c r="L14698" t="s">
        <v>32906</v>
      </c>
      <c r="M14698" s="20" t="s">
        <v>16872</v>
      </c>
    </row>
    <row r="14699" spans="12:13" x14ac:dyDescent="0.55000000000000004">
      <c r="L14699" t="s">
        <v>32906</v>
      </c>
      <c r="M14699" s="20" t="s">
        <v>16873</v>
      </c>
    </row>
    <row r="14700" spans="12:13" x14ac:dyDescent="0.55000000000000004">
      <c r="L14700" t="s">
        <v>32906</v>
      </c>
      <c r="M14700" s="20" t="s">
        <v>16874</v>
      </c>
    </row>
    <row r="14701" spans="12:13" x14ac:dyDescent="0.55000000000000004">
      <c r="L14701" t="s">
        <v>32906</v>
      </c>
      <c r="M14701" s="20" t="s">
        <v>16875</v>
      </c>
    </row>
    <row r="14702" spans="12:13" x14ac:dyDescent="0.55000000000000004">
      <c r="L14702" t="s">
        <v>32906</v>
      </c>
      <c r="M14702" s="20" t="s">
        <v>16876</v>
      </c>
    </row>
    <row r="14703" spans="12:13" x14ac:dyDescent="0.55000000000000004">
      <c r="L14703" t="s">
        <v>32906</v>
      </c>
      <c r="M14703" s="20" t="s">
        <v>16877</v>
      </c>
    </row>
    <row r="14704" spans="12:13" x14ac:dyDescent="0.55000000000000004">
      <c r="L14704" t="s">
        <v>32906</v>
      </c>
      <c r="M14704" s="20" t="s">
        <v>16878</v>
      </c>
    </row>
    <row r="14705" spans="12:13" x14ac:dyDescent="0.55000000000000004">
      <c r="L14705" t="s">
        <v>32906</v>
      </c>
      <c r="M14705" s="20" t="s">
        <v>16879</v>
      </c>
    </row>
    <row r="14706" spans="12:13" x14ac:dyDescent="0.55000000000000004">
      <c r="L14706" t="s">
        <v>32906</v>
      </c>
      <c r="M14706" s="20" t="s">
        <v>16880</v>
      </c>
    </row>
    <row r="14707" spans="12:13" x14ac:dyDescent="0.55000000000000004">
      <c r="L14707" t="s">
        <v>32906</v>
      </c>
      <c r="M14707" s="20" t="s">
        <v>16881</v>
      </c>
    </row>
    <row r="14708" spans="12:13" x14ac:dyDescent="0.55000000000000004">
      <c r="L14708" t="s">
        <v>32906</v>
      </c>
      <c r="M14708" s="20" t="s">
        <v>16882</v>
      </c>
    </row>
    <row r="14709" spans="12:13" x14ac:dyDescent="0.55000000000000004">
      <c r="L14709" t="s">
        <v>32906</v>
      </c>
      <c r="M14709" s="20" t="s">
        <v>16883</v>
      </c>
    </row>
    <row r="14710" spans="12:13" x14ac:dyDescent="0.55000000000000004">
      <c r="L14710" t="s">
        <v>32906</v>
      </c>
      <c r="M14710" s="20" t="s">
        <v>16884</v>
      </c>
    </row>
    <row r="14711" spans="12:13" x14ac:dyDescent="0.55000000000000004">
      <c r="L14711" t="s">
        <v>32906</v>
      </c>
      <c r="M14711" s="20" t="s">
        <v>16885</v>
      </c>
    </row>
    <row r="14712" spans="12:13" x14ac:dyDescent="0.55000000000000004">
      <c r="L14712" t="s">
        <v>32906</v>
      </c>
      <c r="M14712" s="20" t="s">
        <v>16886</v>
      </c>
    </row>
    <row r="14713" spans="12:13" x14ac:dyDescent="0.55000000000000004">
      <c r="L14713" t="s">
        <v>32907</v>
      </c>
      <c r="M14713" s="20" t="s">
        <v>16887</v>
      </c>
    </row>
    <row r="14714" spans="12:13" x14ac:dyDescent="0.55000000000000004">
      <c r="L14714" t="s">
        <v>32907</v>
      </c>
      <c r="M14714" s="20" t="s">
        <v>16888</v>
      </c>
    </row>
    <row r="14715" spans="12:13" x14ac:dyDescent="0.55000000000000004">
      <c r="L14715" t="s">
        <v>32907</v>
      </c>
      <c r="M14715" s="20" t="s">
        <v>16889</v>
      </c>
    </row>
    <row r="14716" spans="12:13" x14ac:dyDescent="0.55000000000000004">
      <c r="L14716" t="s">
        <v>32907</v>
      </c>
      <c r="M14716" s="20" t="s">
        <v>16890</v>
      </c>
    </row>
    <row r="14717" spans="12:13" x14ac:dyDescent="0.55000000000000004">
      <c r="L14717" t="s">
        <v>32907</v>
      </c>
      <c r="M14717" s="20" t="s">
        <v>16891</v>
      </c>
    </row>
    <row r="14718" spans="12:13" x14ac:dyDescent="0.55000000000000004">
      <c r="L14718" t="s">
        <v>32907</v>
      </c>
      <c r="M14718" s="20" t="s">
        <v>16892</v>
      </c>
    </row>
    <row r="14719" spans="12:13" x14ac:dyDescent="0.55000000000000004">
      <c r="L14719" t="s">
        <v>32907</v>
      </c>
      <c r="M14719" s="20" t="s">
        <v>16893</v>
      </c>
    </row>
    <row r="14720" spans="12:13" x14ac:dyDescent="0.55000000000000004">
      <c r="L14720" t="s">
        <v>32907</v>
      </c>
      <c r="M14720" s="20" t="s">
        <v>16894</v>
      </c>
    </row>
    <row r="14721" spans="12:13" x14ac:dyDescent="0.55000000000000004">
      <c r="L14721" t="s">
        <v>32907</v>
      </c>
      <c r="M14721" s="20" t="s">
        <v>16895</v>
      </c>
    </row>
    <row r="14722" spans="12:13" x14ac:dyDescent="0.55000000000000004">
      <c r="L14722" t="s">
        <v>32907</v>
      </c>
      <c r="M14722" s="20" t="s">
        <v>16896</v>
      </c>
    </row>
    <row r="14723" spans="12:13" x14ac:dyDescent="0.55000000000000004">
      <c r="L14723" t="s">
        <v>32907</v>
      </c>
      <c r="M14723" s="20" t="s">
        <v>16897</v>
      </c>
    </row>
    <row r="14724" spans="12:13" x14ac:dyDescent="0.55000000000000004">
      <c r="L14724" t="s">
        <v>32907</v>
      </c>
      <c r="M14724" s="20" t="s">
        <v>16898</v>
      </c>
    </row>
    <row r="14725" spans="12:13" x14ac:dyDescent="0.55000000000000004">
      <c r="L14725" t="s">
        <v>32907</v>
      </c>
      <c r="M14725" s="20" t="s">
        <v>16899</v>
      </c>
    </row>
    <row r="14726" spans="12:13" x14ac:dyDescent="0.55000000000000004">
      <c r="L14726" t="s">
        <v>32907</v>
      </c>
      <c r="M14726" s="20" t="s">
        <v>16900</v>
      </c>
    </row>
    <row r="14727" spans="12:13" x14ac:dyDescent="0.55000000000000004">
      <c r="L14727" t="s">
        <v>32907</v>
      </c>
      <c r="M14727" s="20" t="s">
        <v>16901</v>
      </c>
    </row>
    <row r="14728" spans="12:13" x14ac:dyDescent="0.55000000000000004">
      <c r="L14728" t="s">
        <v>32907</v>
      </c>
      <c r="M14728" s="20" t="s">
        <v>16902</v>
      </c>
    </row>
    <row r="14729" spans="12:13" x14ac:dyDescent="0.55000000000000004">
      <c r="L14729" t="s">
        <v>32907</v>
      </c>
      <c r="M14729" s="20" t="s">
        <v>16903</v>
      </c>
    </row>
    <row r="14730" spans="12:13" x14ac:dyDescent="0.55000000000000004">
      <c r="L14730" t="s">
        <v>32907</v>
      </c>
      <c r="M14730" s="20" t="s">
        <v>16904</v>
      </c>
    </row>
    <row r="14731" spans="12:13" x14ac:dyDescent="0.55000000000000004">
      <c r="L14731" t="s">
        <v>32907</v>
      </c>
      <c r="M14731" s="20" t="s">
        <v>16905</v>
      </c>
    </row>
    <row r="14732" spans="12:13" x14ac:dyDescent="0.55000000000000004">
      <c r="L14732" t="s">
        <v>32907</v>
      </c>
      <c r="M14732" s="20" t="s">
        <v>16906</v>
      </c>
    </row>
    <row r="14733" spans="12:13" x14ac:dyDescent="0.55000000000000004">
      <c r="L14733" t="s">
        <v>32907</v>
      </c>
      <c r="M14733" s="20" t="s">
        <v>16907</v>
      </c>
    </row>
    <row r="14734" spans="12:13" x14ac:dyDescent="0.55000000000000004">
      <c r="L14734" t="s">
        <v>32908</v>
      </c>
      <c r="M14734" s="20" t="s">
        <v>16908</v>
      </c>
    </row>
    <row r="14735" spans="12:13" x14ac:dyDescent="0.55000000000000004">
      <c r="L14735" t="s">
        <v>32908</v>
      </c>
      <c r="M14735" s="20" t="s">
        <v>16909</v>
      </c>
    </row>
    <row r="14736" spans="12:13" x14ac:dyDescent="0.55000000000000004">
      <c r="L14736" t="s">
        <v>32908</v>
      </c>
      <c r="M14736" s="20" t="s">
        <v>16910</v>
      </c>
    </row>
    <row r="14737" spans="12:13" x14ac:dyDescent="0.55000000000000004">
      <c r="L14737" t="s">
        <v>32908</v>
      </c>
      <c r="M14737" s="20" t="s">
        <v>16911</v>
      </c>
    </row>
    <row r="14738" spans="12:13" x14ac:dyDescent="0.55000000000000004">
      <c r="L14738" t="s">
        <v>32908</v>
      </c>
      <c r="M14738" s="20" t="s">
        <v>16912</v>
      </c>
    </row>
    <row r="14739" spans="12:13" x14ac:dyDescent="0.55000000000000004">
      <c r="L14739" t="s">
        <v>32908</v>
      </c>
      <c r="M14739" s="20" t="s">
        <v>16913</v>
      </c>
    </row>
    <row r="14740" spans="12:13" x14ac:dyDescent="0.55000000000000004">
      <c r="L14740" t="s">
        <v>32908</v>
      </c>
      <c r="M14740" s="20" t="s">
        <v>16914</v>
      </c>
    </row>
    <row r="14741" spans="12:13" x14ac:dyDescent="0.55000000000000004">
      <c r="L14741" t="s">
        <v>32908</v>
      </c>
      <c r="M14741" s="20" t="s">
        <v>16915</v>
      </c>
    </row>
    <row r="14742" spans="12:13" x14ac:dyDescent="0.55000000000000004">
      <c r="L14742" t="s">
        <v>32908</v>
      </c>
      <c r="M14742" s="20" t="s">
        <v>16916</v>
      </c>
    </row>
    <row r="14743" spans="12:13" x14ac:dyDescent="0.55000000000000004">
      <c r="L14743" t="s">
        <v>32908</v>
      </c>
      <c r="M14743" s="20" t="s">
        <v>16917</v>
      </c>
    </row>
    <row r="14744" spans="12:13" x14ac:dyDescent="0.55000000000000004">
      <c r="L14744" t="s">
        <v>32908</v>
      </c>
      <c r="M14744" s="20" t="s">
        <v>16918</v>
      </c>
    </row>
    <row r="14745" spans="12:13" x14ac:dyDescent="0.55000000000000004">
      <c r="L14745" t="s">
        <v>32908</v>
      </c>
      <c r="M14745" s="20" t="s">
        <v>16919</v>
      </c>
    </row>
    <row r="14746" spans="12:13" x14ac:dyDescent="0.55000000000000004">
      <c r="L14746" t="s">
        <v>32908</v>
      </c>
      <c r="M14746" s="20" t="s">
        <v>16920</v>
      </c>
    </row>
    <row r="14747" spans="12:13" x14ac:dyDescent="0.55000000000000004">
      <c r="L14747" t="s">
        <v>32908</v>
      </c>
      <c r="M14747" s="20" t="s">
        <v>16921</v>
      </c>
    </row>
    <row r="14748" spans="12:13" x14ac:dyDescent="0.55000000000000004">
      <c r="L14748" t="s">
        <v>32908</v>
      </c>
      <c r="M14748" s="20" t="s">
        <v>16922</v>
      </c>
    </row>
    <row r="14749" spans="12:13" x14ac:dyDescent="0.55000000000000004">
      <c r="L14749" t="s">
        <v>32908</v>
      </c>
      <c r="M14749" s="20" t="s">
        <v>16923</v>
      </c>
    </row>
    <row r="14750" spans="12:13" x14ac:dyDescent="0.55000000000000004">
      <c r="L14750" t="s">
        <v>32908</v>
      </c>
      <c r="M14750" s="20" t="s">
        <v>16924</v>
      </c>
    </row>
    <row r="14751" spans="12:13" x14ac:dyDescent="0.55000000000000004">
      <c r="L14751" t="s">
        <v>32908</v>
      </c>
      <c r="M14751" s="20" t="s">
        <v>16925</v>
      </c>
    </row>
    <row r="14752" spans="12:13" x14ac:dyDescent="0.55000000000000004">
      <c r="L14752" t="s">
        <v>32908</v>
      </c>
      <c r="M14752" s="20" t="s">
        <v>16926</v>
      </c>
    </row>
    <row r="14753" spans="12:13" x14ac:dyDescent="0.55000000000000004">
      <c r="L14753" t="s">
        <v>32908</v>
      </c>
      <c r="M14753" s="20" t="s">
        <v>16927</v>
      </c>
    </row>
    <row r="14754" spans="12:13" x14ac:dyDescent="0.55000000000000004">
      <c r="L14754" t="s">
        <v>32908</v>
      </c>
      <c r="M14754" s="20" t="s">
        <v>16928</v>
      </c>
    </row>
    <row r="14755" spans="12:13" x14ac:dyDescent="0.55000000000000004">
      <c r="L14755" t="s">
        <v>32908</v>
      </c>
      <c r="M14755" s="20" t="s">
        <v>16929</v>
      </c>
    </row>
    <row r="14756" spans="12:13" x14ac:dyDescent="0.55000000000000004">
      <c r="L14756" t="s">
        <v>32908</v>
      </c>
      <c r="M14756" s="20" t="s">
        <v>16930</v>
      </c>
    </row>
    <row r="14757" spans="12:13" x14ac:dyDescent="0.55000000000000004">
      <c r="L14757" t="s">
        <v>32908</v>
      </c>
      <c r="M14757" s="20" t="s">
        <v>16931</v>
      </c>
    </row>
    <row r="14758" spans="12:13" x14ac:dyDescent="0.55000000000000004">
      <c r="L14758" t="s">
        <v>32908</v>
      </c>
      <c r="M14758" s="20" t="s">
        <v>16932</v>
      </c>
    </row>
    <row r="14759" spans="12:13" x14ac:dyDescent="0.55000000000000004">
      <c r="L14759" t="s">
        <v>32909</v>
      </c>
      <c r="M14759" s="20" t="s">
        <v>16933</v>
      </c>
    </row>
    <row r="14760" spans="12:13" x14ac:dyDescent="0.55000000000000004">
      <c r="L14760" t="s">
        <v>32909</v>
      </c>
      <c r="M14760" s="20" t="s">
        <v>16934</v>
      </c>
    </row>
    <row r="14761" spans="12:13" x14ac:dyDescent="0.55000000000000004">
      <c r="L14761" t="s">
        <v>32909</v>
      </c>
      <c r="M14761" s="20" t="s">
        <v>16935</v>
      </c>
    </row>
    <row r="14762" spans="12:13" x14ac:dyDescent="0.55000000000000004">
      <c r="L14762" t="s">
        <v>32909</v>
      </c>
      <c r="M14762" s="20" t="s">
        <v>16936</v>
      </c>
    </row>
    <row r="14763" spans="12:13" x14ac:dyDescent="0.55000000000000004">
      <c r="L14763" t="s">
        <v>32909</v>
      </c>
      <c r="M14763" s="20" t="s">
        <v>16937</v>
      </c>
    </row>
    <row r="14764" spans="12:13" x14ac:dyDescent="0.55000000000000004">
      <c r="L14764" t="s">
        <v>32909</v>
      </c>
      <c r="M14764" s="20" t="s">
        <v>16938</v>
      </c>
    </row>
    <row r="14765" spans="12:13" x14ac:dyDescent="0.55000000000000004">
      <c r="L14765" t="s">
        <v>32909</v>
      </c>
      <c r="M14765" s="20" t="s">
        <v>16939</v>
      </c>
    </row>
    <row r="14766" spans="12:13" x14ac:dyDescent="0.55000000000000004">
      <c r="L14766" t="s">
        <v>32909</v>
      </c>
      <c r="M14766" s="20" t="s">
        <v>16940</v>
      </c>
    </row>
    <row r="14767" spans="12:13" x14ac:dyDescent="0.55000000000000004">
      <c r="L14767" t="s">
        <v>32909</v>
      </c>
      <c r="M14767" s="20" t="s">
        <v>16941</v>
      </c>
    </row>
    <row r="14768" spans="12:13" x14ac:dyDescent="0.55000000000000004">
      <c r="L14768" t="s">
        <v>32909</v>
      </c>
      <c r="M14768" s="20" t="s">
        <v>16942</v>
      </c>
    </row>
    <row r="14769" spans="12:13" x14ac:dyDescent="0.55000000000000004">
      <c r="L14769" t="s">
        <v>32909</v>
      </c>
      <c r="M14769" s="20" t="s">
        <v>16943</v>
      </c>
    </row>
    <row r="14770" spans="12:13" x14ac:dyDescent="0.55000000000000004">
      <c r="L14770" t="s">
        <v>32909</v>
      </c>
      <c r="M14770" s="20" t="s">
        <v>16944</v>
      </c>
    </row>
    <row r="14771" spans="12:13" x14ac:dyDescent="0.55000000000000004">
      <c r="L14771" t="s">
        <v>32909</v>
      </c>
      <c r="M14771" s="20" t="s">
        <v>16945</v>
      </c>
    </row>
    <row r="14772" spans="12:13" x14ac:dyDescent="0.55000000000000004">
      <c r="L14772" t="s">
        <v>32909</v>
      </c>
      <c r="M14772" s="20" t="s">
        <v>16946</v>
      </c>
    </row>
    <row r="14773" spans="12:13" x14ac:dyDescent="0.55000000000000004">
      <c r="L14773" t="s">
        <v>32909</v>
      </c>
      <c r="M14773" s="20" t="s">
        <v>16947</v>
      </c>
    </row>
    <row r="14774" spans="12:13" x14ac:dyDescent="0.55000000000000004">
      <c r="L14774" t="s">
        <v>32909</v>
      </c>
      <c r="M14774" s="20" t="s">
        <v>16948</v>
      </c>
    </row>
    <row r="14775" spans="12:13" x14ac:dyDescent="0.55000000000000004">
      <c r="L14775" t="s">
        <v>32909</v>
      </c>
      <c r="M14775" s="20" t="s">
        <v>16949</v>
      </c>
    </row>
    <row r="14776" spans="12:13" x14ac:dyDescent="0.55000000000000004">
      <c r="L14776" t="s">
        <v>32909</v>
      </c>
      <c r="M14776" s="20" t="s">
        <v>16950</v>
      </c>
    </row>
    <row r="14777" spans="12:13" x14ac:dyDescent="0.55000000000000004">
      <c r="L14777" t="s">
        <v>32909</v>
      </c>
      <c r="M14777" s="20" t="s">
        <v>16951</v>
      </c>
    </row>
    <row r="14778" spans="12:13" x14ac:dyDescent="0.55000000000000004">
      <c r="L14778" t="s">
        <v>32909</v>
      </c>
      <c r="M14778" s="20" t="s">
        <v>16952</v>
      </c>
    </row>
    <row r="14779" spans="12:13" x14ac:dyDescent="0.55000000000000004">
      <c r="L14779" t="s">
        <v>32909</v>
      </c>
      <c r="M14779" s="20" t="s">
        <v>16953</v>
      </c>
    </row>
    <row r="14780" spans="12:13" x14ac:dyDescent="0.55000000000000004">
      <c r="L14780" t="s">
        <v>32909</v>
      </c>
      <c r="M14780" s="20" t="s">
        <v>16954</v>
      </c>
    </row>
    <row r="14781" spans="12:13" x14ac:dyDescent="0.55000000000000004">
      <c r="L14781" t="s">
        <v>32909</v>
      </c>
      <c r="M14781" s="20" t="s">
        <v>16955</v>
      </c>
    </row>
    <row r="14782" spans="12:13" x14ac:dyDescent="0.55000000000000004">
      <c r="L14782" t="s">
        <v>32909</v>
      </c>
      <c r="M14782" s="20" t="s">
        <v>16956</v>
      </c>
    </row>
    <row r="14783" spans="12:13" x14ac:dyDescent="0.55000000000000004">
      <c r="L14783" t="s">
        <v>32909</v>
      </c>
      <c r="M14783" s="20" t="s">
        <v>16957</v>
      </c>
    </row>
    <row r="14784" spans="12:13" x14ac:dyDescent="0.55000000000000004">
      <c r="L14784" t="s">
        <v>32910</v>
      </c>
      <c r="M14784" s="20" t="s">
        <v>16958</v>
      </c>
    </row>
    <row r="14785" spans="12:13" x14ac:dyDescent="0.55000000000000004">
      <c r="L14785" t="s">
        <v>32910</v>
      </c>
      <c r="M14785" s="20" t="s">
        <v>16959</v>
      </c>
    </row>
    <row r="14786" spans="12:13" x14ac:dyDescent="0.55000000000000004">
      <c r="L14786" t="s">
        <v>32910</v>
      </c>
      <c r="M14786" s="20" t="s">
        <v>16960</v>
      </c>
    </row>
    <row r="14787" spans="12:13" x14ac:dyDescent="0.55000000000000004">
      <c r="L14787" t="s">
        <v>32910</v>
      </c>
      <c r="M14787" s="20" t="s">
        <v>16961</v>
      </c>
    </row>
    <row r="14788" spans="12:13" x14ac:dyDescent="0.55000000000000004">
      <c r="L14788" t="s">
        <v>32910</v>
      </c>
      <c r="M14788" s="20" t="s">
        <v>16962</v>
      </c>
    </row>
    <row r="14789" spans="12:13" x14ac:dyDescent="0.55000000000000004">
      <c r="L14789" t="s">
        <v>32910</v>
      </c>
      <c r="M14789" s="20" t="s">
        <v>16963</v>
      </c>
    </row>
    <row r="14790" spans="12:13" x14ac:dyDescent="0.55000000000000004">
      <c r="L14790" t="s">
        <v>32910</v>
      </c>
      <c r="M14790" s="20" t="s">
        <v>16964</v>
      </c>
    </row>
    <row r="14791" spans="12:13" x14ac:dyDescent="0.55000000000000004">
      <c r="L14791" t="s">
        <v>32910</v>
      </c>
      <c r="M14791" s="20" t="s">
        <v>16965</v>
      </c>
    </row>
    <row r="14792" spans="12:13" x14ac:dyDescent="0.55000000000000004">
      <c r="L14792" t="s">
        <v>32910</v>
      </c>
      <c r="M14792" s="20" t="s">
        <v>16966</v>
      </c>
    </row>
    <row r="14793" spans="12:13" x14ac:dyDescent="0.55000000000000004">
      <c r="L14793" t="s">
        <v>32910</v>
      </c>
      <c r="M14793" s="20" t="s">
        <v>16967</v>
      </c>
    </row>
    <row r="14794" spans="12:13" x14ac:dyDescent="0.55000000000000004">
      <c r="L14794" t="s">
        <v>32910</v>
      </c>
      <c r="M14794" s="20" t="s">
        <v>16968</v>
      </c>
    </row>
    <row r="14795" spans="12:13" x14ac:dyDescent="0.55000000000000004">
      <c r="L14795" t="s">
        <v>32910</v>
      </c>
      <c r="M14795" s="20" t="s">
        <v>16969</v>
      </c>
    </row>
    <row r="14796" spans="12:13" x14ac:dyDescent="0.55000000000000004">
      <c r="L14796" t="s">
        <v>32910</v>
      </c>
      <c r="M14796" s="20" t="s">
        <v>16970</v>
      </c>
    </row>
    <row r="14797" spans="12:13" x14ac:dyDescent="0.55000000000000004">
      <c r="L14797" t="s">
        <v>32911</v>
      </c>
      <c r="M14797" s="20" t="s">
        <v>16971</v>
      </c>
    </row>
    <row r="14798" spans="12:13" x14ac:dyDescent="0.55000000000000004">
      <c r="L14798" t="s">
        <v>32911</v>
      </c>
      <c r="M14798" s="20" t="s">
        <v>16972</v>
      </c>
    </row>
    <row r="14799" spans="12:13" x14ac:dyDescent="0.55000000000000004">
      <c r="L14799" t="s">
        <v>32911</v>
      </c>
      <c r="M14799" s="20" t="s">
        <v>16973</v>
      </c>
    </row>
    <row r="14800" spans="12:13" x14ac:dyDescent="0.55000000000000004">
      <c r="L14800" t="s">
        <v>32911</v>
      </c>
      <c r="M14800" s="20" t="s">
        <v>16974</v>
      </c>
    </row>
    <row r="14801" spans="12:13" x14ac:dyDescent="0.55000000000000004">
      <c r="L14801" t="s">
        <v>32911</v>
      </c>
      <c r="M14801" s="20" t="s">
        <v>16975</v>
      </c>
    </row>
    <row r="14802" spans="12:13" x14ac:dyDescent="0.55000000000000004">
      <c r="L14802" t="s">
        <v>32911</v>
      </c>
      <c r="M14802" s="20" t="s">
        <v>16976</v>
      </c>
    </row>
    <row r="14803" spans="12:13" x14ac:dyDescent="0.55000000000000004">
      <c r="L14803" t="s">
        <v>32911</v>
      </c>
      <c r="M14803" s="20" t="s">
        <v>16977</v>
      </c>
    </row>
    <row r="14804" spans="12:13" x14ac:dyDescent="0.55000000000000004">
      <c r="L14804" t="s">
        <v>32911</v>
      </c>
      <c r="M14804" s="20" t="s">
        <v>16978</v>
      </c>
    </row>
    <row r="14805" spans="12:13" x14ac:dyDescent="0.55000000000000004">
      <c r="L14805" t="s">
        <v>32911</v>
      </c>
      <c r="M14805" s="20" t="s">
        <v>16979</v>
      </c>
    </row>
    <row r="14806" spans="12:13" x14ac:dyDescent="0.55000000000000004">
      <c r="L14806" t="s">
        <v>32911</v>
      </c>
      <c r="M14806" s="20" t="s">
        <v>16980</v>
      </c>
    </row>
    <row r="14807" spans="12:13" x14ac:dyDescent="0.55000000000000004">
      <c r="L14807" t="s">
        <v>32911</v>
      </c>
      <c r="M14807" s="20" t="s">
        <v>16981</v>
      </c>
    </row>
    <row r="14808" spans="12:13" x14ac:dyDescent="0.55000000000000004">
      <c r="L14808" t="s">
        <v>32911</v>
      </c>
      <c r="M14808" s="20" t="s">
        <v>16982</v>
      </c>
    </row>
    <row r="14809" spans="12:13" x14ac:dyDescent="0.55000000000000004">
      <c r="L14809" t="s">
        <v>32912</v>
      </c>
      <c r="M14809" s="20" t="s">
        <v>16983</v>
      </c>
    </row>
    <row r="14810" spans="12:13" x14ac:dyDescent="0.55000000000000004">
      <c r="L14810" t="s">
        <v>32912</v>
      </c>
      <c r="M14810" s="20" t="s">
        <v>16984</v>
      </c>
    </row>
    <row r="14811" spans="12:13" x14ac:dyDescent="0.55000000000000004">
      <c r="L14811" t="s">
        <v>32912</v>
      </c>
      <c r="M14811" s="20" t="s">
        <v>16985</v>
      </c>
    </row>
    <row r="14812" spans="12:13" x14ac:dyDescent="0.55000000000000004">
      <c r="L14812" t="s">
        <v>32912</v>
      </c>
      <c r="M14812" s="20" t="s">
        <v>16986</v>
      </c>
    </row>
    <row r="14813" spans="12:13" x14ac:dyDescent="0.55000000000000004">
      <c r="L14813" t="s">
        <v>32912</v>
      </c>
      <c r="M14813" s="20" t="s">
        <v>16987</v>
      </c>
    </row>
    <row r="14814" spans="12:13" x14ac:dyDescent="0.55000000000000004">
      <c r="L14814" t="s">
        <v>32912</v>
      </c>
      <c r="M14814" s="20" t="s">
        <v>16988</v>
      </c>
    </row>
    <row r="14815" spans="12:13" x14ac:dyDescent="0.55000000000000004">
      <c r="L14815" t="s">
        <v>32912</v>
      </c>
      <c r="M14815" s="20" t="s">
        <v>16989</v>
      </c>
    </row>
    <row r="14816" spans="12:13" x14ac:dyDescent="0.55000000000000004">
      <c r="L14816" t="s">
        <v>32912</v>
      </c>
      <c r="M14816" s="20" t="s">
        <v>16990</v>
      </c>
    </row>
    <row r="14817" spans="12:13" x14ac:dyDescent="0.55000000000000004">
      <c r="L14817" t="s">
        <v>32912</v>
      </c>
      <c r="M14817" s="20" t="s">
        <v>16991</v>
      </c>
    </row>
    <row r="14818" spans="12:13" x14ac:dyDescent="0.55000000000000004">
      <c r="L14818" t="s">
        <v>32912</v>
      </c>
      <c r="M14818" s="20" t="s">
        <v>16992</v>
      </c>
    </row>
    <row r="14819" spans="12:13" x14ac:dyDescent="0.55000000000000004">
      <c r="L14819" t="s">
        <v>32912</v>
      </c>
      <c r="M14819" s="20" t="s">
        <v>16993</v>
      </c>
    </row>
    <row r="14820" spans="12:13" x14ac:dyDescent="0.55000000000000004">
      <c r="L14820" t="s">
        <v>32912</v>
      </c>
      <c r="M14820" s="20" t="s">
        <v>16994</v>
      </c>
    </row>
    <row r="14821" spans="12:13" x14ac:dyDescent="0.55000000000000004">
      <c r="L14821" t="s">
        <v>32912</v>
      </c>
      <c r="M14821" s="20" t="s">
        <v>16995</v>
      </c>
    </row>
    <row r="14822" spans="12:13" x14ac:dyDescent="0.55000000000000004">
      <c r="L14822" t="s">
        <v>32912</v>
      </c>
      <c r="M14822" s="20" t="s">
        <v>16996</v>
      </c>
    </row>
    <row r="14823" spans="12:13" x14ac:dyDescent="0.55000000000000004">
      <c r="L14823" t="s">
        <v>32912</v>
      </c>
      <c r="M14823" s="20" t="s">
        <v>16997</v>
      </c>
    </row>
    <row r="14824" spans="12:13" x14ac:dyDescent="0.55000000000000004">
      <c r="L14824" t="s">
        <v>32912</v>
      </c>
      <c r="M14824" s="20" t="s">
        <v>16998</v>
      </c>
    </row>
    <row r="14825" spans="12:13" x14ac:dyDescent="0.55000000000000004">
      <c r="L14825" t="s">
        <v>32912</v>
      </c>
      <c r="M14825" s="20" t="s">
        <v>16999</v>
      </c>
    </row>
    <row r="14826" spans="12:13" x14ac:dyDescent="0.55000000000000004">
      <c r="L14826" t="s">
        <v>32912</v>
      </c>
      <c r="M14826" s="20" t="s">
        <v>17000</v>
      </c>
    </row>
    <row r="14827" spans="12:13" x14ac:dyDescent="0.55000000000000004">
      <c r="L14827" t="s">
        <v>32913</v>
      </c>
      <c r="M14827" s="20" t="s">
        <v>17001</v>
      </c>
    </row>
    <row r="14828" spans="12:13" x14ac:dyDescent="0.55000000000000004">
      <c r="L14828" t="s">
        <v>32913</v>
      </c>
      <c r="M14828" s="20" t="s">
        <v>17002</v>
      </c>
    </row>
    <row r="14829" spans="12:13" x14ac:dyDescent="0.55000000000000004">
      <c r="L14829" t="s">
        <v>32913</v>
      </c>
      <c r="M14829" s="20" t="s">
        <v>17003</v>
      </c>
    </row>
    <row r="14830" spans="12:13" x14ac:dyDescent="0.55000000000000004">
      <c r="L14830" t="s">
        <v>32913</v>
      </c>
      <c r="M14830" s="20" t="s">
        <v>17004</v>
      </c>
    </row>
    <row r="14831" spans="12:13" x14ac:dyDescent="0.55000000000000004">
      <c r="L14831" t="s">
        <v>32913</v>
      </c>
      <c r="M14831" s="20" t="s">
        <v>17005</v>
      </c>
    </row>
    <row r="14832" spans="12:13" x14ac:dyDescent="0.55000000000000004">
      <c r="L14832" t="s">
        <v>32913</v>
      </c>
      <c r="M14832" s="20" t="s">
        <v>17006</v>
      </c>
    </row>
    <row r="14833" spans="12:13" x14ac:dyDescent="0.55000000000000004">
      <c r="L14833" t="s">
        <v>32913</v>
      </c>
      <c r="M14833" s="20" t="s">
        <v>17007</v>
      </c>
    </row>
    <row r="14834" spans="12:13" x14ac:dyDescent="0.55000000000000004">
      <c r="L14834" t="s">
        <v>32913</v>
      </c>
      <c r="M14834" s="20" t="s">
        <v>17008</v>
      </c>
    </row>
    <row r="14835" spans="12:13" x14ac:dyDescent="0.55000000000000004">
      <c r="L14835" t="s">
        <v>32913</v>
      </c>
      <c r="M14835" s="20" t="s">
        <v>17009</v>
      </c>
    </row>
    <row r="14836" spans="12:13" x14ac:dyDescent="0.55000000000000004">
      <c r="L14836" t="s">
        <v>32913</v>
      </c>
      <c r="M14836" s="20" t="s">
        <v>17010</v>
      </c>
    </row>
    <row r="14837" spans="12:13" x14ac:dyDescent="0.55000000000000004">
      <c r="L14837" t="s">
        <v>32913</v>
      </c>
      <c r="M14837" s="20" t="s">
        <v>17011</v>
      </c>
    </row>
    <row r="14838" spans="12:13" x14ac:dyDescent="0.55000000000000004">
      <c r="L14838" t="s">
        <v>32913</v>
      </c>
      <c r="M14838" s="20" t="s">
        <v>17012</v>
      </c>
    </row>
    <row r="14839" spans="12:13" x14ac:dyDescent="0.55000000000000004">
      <c r="L14839" t="s">
        <v>32913</v>
      </c>
      <c r="M14839" s="20" t="s">
        <v>17013</v>
      </c>
    </row>
    <row r="14840" spans="12:13" x14ac:dyDescent="0.55000000000000004">
      <c r="L14840" t="s">
        <v>32913</v>
      </c>
      <c r="M14840" s="20" t="s">
        <v>17014</v>
      </c>
    </row>
    <row r="14841" spans="12:13" x14ac:dyDescent="0.55000000000000004">
      <c r="L14841" t="s">
        <v>32913</v>
      </c>
      <c r="M14841" s="20" t="s">
        <v>17015</v>
      </c>
    </row>
    <row r="14842" spans="12:13" x14ac:dyDescent="0.55000000000000004">
      <c r="L14842" t="s">
        <v>32913</v>
      </c>
      <c r="M14842" s="20" t="s">
        <v>17016</v>
      </c>
    </row>
    <row r="14843" spans="12:13" x14ac:dyDescent="0.55000000000000004">
      <c r="L14843" t="s">
        <v>32913</v>
      </c>
      <c r="M14843" s="20" t="s">
        <v>17017</v>
      </c>
    </row>
    <row r="14844" spans="12:13" x14ac:dyDescent="0.55000000000000004">
      <c r="L14844" t="s">
        <v>32913</v>
      </c>
      <c r="M14844" s="20" t="s">
        <v>17018</v>
      </c>
    </row>
    <row r="14845" spans="12:13" x14ac:dyDescent="0.55000000000000004">
      <c r="L14845" t="s">
        <v>32913</v>
      </c>
      <c r="M14845" s="20" t="s">
        <v>17019</v>
      </c>
    </row>
    <row r="14846" spans="12:13" x14ac:dyDescent="0.55000000000000004">
      <c r="L14846" t="s">
        <v>32913</v>
      </c>
      <c r="M14846" s="20" t="s">
        <v>17020</v>
      </c>
    </row>
    <row r="14847" spans="12:13" x14ac:dyDescent="0.55000000000000004">
      <c r="L14847" t="s">
        <v>32913</v>
      </c>
      <c r="M14847" s="20" t="s">
        <v>17021</v>
      </c>
    </row>
    <row r="14848" spans="12:13" x14ac:dyDescent="0.55000000000000004">
      <c r="L14848" t="s">
        <v>32913</v>
      </c>
      <c r="M14848" s="20" t="s">
        <v>17022</v>
      </c>
    </row>
    <row r="14849" spans="12:13" x14ac:dyDescent="0.55000000000000004">
      <c r="L14849" t="s">
        <v>32913</v>
      </c>
      <c r="M14849" s="20" t="s">
        <v>17023</v>
      </c>
    </row>
    <row r="14850" spans="12:13" x14ac:dyDescent="0.55000000000000004">
      <c r="L14850" t="s">
        <v>32913</v>
      </c>
      <c r="M14850" s="20" t="s">
        <v>17024</v>
      </c>
    </row>
    <row r="14851" spans="12:13" x14ac:dyDescent="0.55000000000000004">
      <c r="L14851" t="s">
        <v>32913</v>
      </c>
      <c r="M14851" s="20" t="s">
        <v>17025</v>
      </c>
    </row>
    <row r="14852" spans="12:13" x14ac:dyDescent="0.55000000000000004">
      <c r="L14852" t="s">
        <v>32913</v>
      </c>
      <c r="M14852" s="20" t="s">
        <v>17026</v>
      </c>
    </row>
    <row r="14853" spans="12:13" x14ac:dyDescent="0.55000000000000004">
      <c r="L14853" t="s">
        <v>32913</v>
      </c>
      <c r="M14853" s="20" t="s">
        <v>17027</v>
      </c>
    </row>
    <row r="14854" spans="12:13" x14ac:dyDescent="0.55000000000000004">
      <c r="L14854" t="s">
        <v>32914</v>
      </c>
      <c r="M14854" s="20" t="s">
        <v>17028</v>
      </c>
    </row>
    <row r="14855" spans="12:13" x14ac:dyDescent="0.55000000000000004">
      <c r="L14855" t="s">
        <v>32914</v>
      </c>
      <c r="M14855" s="20" t="s">
        <v>17029</v>
      </c>
    </row>
    <row r="14856" spans="12:13" x14ac:dyDescent="0.55000000000000004">
      <c r="L14856" t="s">
        <v>32914</v>
      </c>
      <c r="M14856" s="20" t="s">
        <v>17030</v>
      </c>
    </row>
    <row r="14857" spans="12:13" x14ac:dyDescent="0.55000000000000004">
      <c r="L14857" t="s">
        <v>32914</v>
      </c>
      <c r="M14857" s="20" t="s">
        <v>17031</v>
      </c>
    </row>
    <row r="14858" spans="12:13" x14ac:dyDescent="0.55000000000000004">
      <c r="L14858" t="s">
        <v>32914</v>
      </c>
      <c r="M14858" s="20" t="s">
        <v>17032</v>
      </c>
    </row>
    <row r="14859" spans="12:13" x14ac:dyDescent="0.55000000000000004">
      <c r="L14859" t="s">
        <v>32914</v>
      </c>
      <c r="M14859" s="20" t="s">
        <v>17033</v>
      </c>
    </row>
    <row r="14860" spans="12:13" x14ac:dyDescent="0.55000000000000004">
      <c r="L14860" t="s">
        <v>32914</v>
      </c>
      <c r="M14860" s="20" t="s">
        <v>17034</v>
      </c>
    </row>
    <row r="14861" spans="12:13" x14ac:dyDescent="0.55000000000000004">
      <c r="L14861" t="s">
        <v>32914</v>
      </c>
      <c r="M14861" s="20" t="s">
        <v>17035</v>
      </c>
    </row>
    <row r="14862" spans="12:13" x14ac:dyDescent="0.55000000000000004">
      <c r="L14862" t="s">
        <v>32914</v>
      </c>
      <c r="M14862" s="20" t="s">
        <v>17036</v>
      </c>
    </row>
    <row r="14863" spans="12:13" x14ac:dyDescent="0.55000000000000004">
      <c r="L14863" t="s">
        <v>32914</v>
      </c>
      <c r="M14863" s="20" t="s">
        <v>17037</v>
      </c>
    </row>
    <row r="14864" spans="12:13" x14ac:dyDescent="0.55000000000000004">
      <c r="L14864" t="s">
        <v>32914</v>
      </c>
      <c r="M14864" s="20" t="s">
        <v>17038</v>
      </c>
    </row>
    <row r="14865" spans="12:13" x14ac:dyDescent="0.55000000000000004">
      <c r="L14865" t="s">
        <v>32914</v>
      </c>
      <c r="M14865" s="20" t="s">
        <v>17039</v>
      </c>
    </row>
    <row r="14866" spans="12:13" x14ac:dyDescent="0.55000000000000004">
      <c r="L14866" t="s">
        <v>32914</v>
      </c>
      <c r="M14866" s="20" t="s">
        <v>17040</v>
      </c>
    </row>
    <row r="14867" spans="12:13" x14ac:dyDescent="0.55000000000000004">
      <c r="L14867" t="s">
        <v>32914</v>
      </c>
      <c r="M14867" s="20" t="s">
        <v>17041</v>
      </c>
    </row>
    <row r="14868" spans="12:13" x14ac:dyDescent="0.55000000000000004">
      <c r="L14868" t="s">
        <v>32914</v>
      </c>
      <c r="M14868" s="20" t="s">
        <v>17042</v>
      </c>
    </row>
    <row r="14869" spans="12:13" x14ac:dyDescent="0.55000000000000004">
      <c r="L14869" t="s">
        <v>32914</v>
      </c>
      <c r="M14869" s="20" t="s">
        <v>17043</v>
      </c>
    </row>
    <row r="14870" spans="12:13" x14ac:dyDescent="0.55000000000000004">
      <c r="L14870" t="s">
        <v>32914</v>
      </c>
      <c r="M14870" s="20" t="s">
        <v>17044</v>
      </c>
    </row>
    <row r="14871" spans="12:13" x14ac:dyDescent="0.55000000000000004">
      <c r="L14871" t="s">
        <v>32914</v>
      </c>
      <c r="M14871" s="20" t="s">
        <v>17045</v>
      </c>
    </row>
    <row r="14872" spans="12:13" x14ac:dyDescent="0.55000000000000004">
      <c r="L14872" t="s">
        <v>32914</v>
      </c>
      <c r="M14872" s="20" t="s">
        <v>17046</v>
      </c>
    </row>
    <row r="14873" spans="12:13" x14ac:dyDescent="0.55000000000000004">
      <c r="L14873" t="s">
        <v>32914</v>
      </c>
      <c r="M14873" s="20" t="s">
        <v>17047</v>
      </c>
    </row>
    <row r="14874" spans="12:13" x14ac:dyDescent="0.55000000000000004">
      <c r="L14874" t="s">
        <v>32914</v>
      </c>
      <c r="M14874" s="20" t="s">
        <v>17048</v>
      </c>
    </row>
    <row r="14875" spans="12:13" x14ac:dyDescent="0.55000000000000004">
      <c r="L14875" t="s">
        <v>32914</v>
      </c>
      <c r="M14875" s="20" t="s">
        <v>17049</v>
      </c>
    </row>
    <row r="14876" spans="12:13" x14ac:dyDescent="0.55000000000000004">
      <c r="L14876" t="s">
        <v>32914</v>
      </c>
      <c r="M14876" s="20" t="s">
        <v>17050</v>
      </c>
    </row>
    <row r="14877" spans="12:13" x14ac:dyDescent="0.55000000000000004">
      <c r="L14877" t="s">
        <v>32914</v>
      </c>
      <c r="M14877" s="20" t="s">
        <v>17051</v>
      </c>
    </row>
    <row r="14878" spans="12:13" x14ac:dyDescent="0.55000000000000004">
      <c r="L14878" t="s">
        <v>32915</v>
      </c>
      <c r="M14878" s="20" t="s">
        <v>17052</v>
      </c>
    </row>
    <row r="14879" spans="12:13" x14ac:dyDescent="0.55000000000000004">
      <c r="L14879" t="s">
        <v>32915</v>
      </c>
      <c r="M14879" s="20" t="s">
        <v>17053</v>
      </c>
    </row>
    <row r="14880" spans="12:13" x14ac:dyDescent="0.55000000000000004">
      <c r="L14880" t="s">
        <v>32915</v>
      </c>
      <c r="M14880" s="20" t="s">
        <v>17054</v>
      </c>
    </row>
    <row r="14881" spans="12:13" x14ac:dyDescent="0.55000000000000004">
      <c r="L14881" t="s">
        <v>32915</v>
      </c>
      <c r="M14881" s="20" t="s">
        <v>17055</v>
      </c>
    </row>
    <row r="14882" spans="12:13" x14ac:dyDescent="0.55000000000000004">
      <c r="L14882" t="s">
        <v>32915</v>
      </c>
      <c r="M14882" s="20" t="s">
        <v>17056</v>
      </c>
    </row>
    <row r="14883" spans="12:13" x14ac:dyDescent="0.55000000000000004">
      <c r="L14883" t="s">
        <v>32915</v>
      </c>
      <c r="M14883" s="20" t="s">
        <v>17057</v>
      </c>
    </row>
    <row r="14884" spans="12:13" x14ac:dyDescent="0.55000000000000004">
      <c r="L14884" t="s">
        <v>32915</v>
      </c>
      <c r="M14884" s="20" t="s">
        <v>17058</v>
      </c>
    </row>
    <row r="14885" spans="12:13" x14ac:dyDescent="0.55000000000000004">
      <c r="L14885" t="s">
        <v>32915</v>
      </c>
      <c r="M14885" s="20" t="s">
        <v>17059</v>
      </c>
    </row>
    <row r="14886" spans="12:13" x14ac:dyDescent="0.55000000000000004">
      <c r="L14886" t="s">
        <v>32915</v>
      </c>
      <c r="M14886" s="20" t="s">
        <v>17060</v>
      </c>
    </row>
    <row r="14887" spans="12:13" x14ac:dyDescent="0.55000000000000004">
      <c r="L14887" t="s">
        <v>32915</v>
      </c>
      <c r="M14887" s="20" t="s">
        <v>17061</v>
      </c>
    </row>
    <row r="14888" spans="12:13" x14ac:dyDescent="0.55000000000000004">
      <c r="L14888" t="s">
        <v>32915</v>
      </c>
      <c r="M14888" s="20" t="s">
        <v>17062</v>
      </c>
    </row>
    <row r="14889" spans="12:13" x14ac:dyDescent="0.55000000000000004">
      <c r="L14889" t="s">
        <v>32915</v>
      </c>
      <c r="M14889" s="20" t="s">
        <v>17063</v>
      </c>
    </row>
    <row r="14890" spans="12:13" x14ac:dyDescent="0.55000000000000004">
      <c r="L14890" t="s">
        <v>32915</v>
      </c>
      <c r="M14890" s="20" t="s">
        <v>17064</v>
      </c>
    </row>
    <row r="14891" spans="12:13" x14ac:dyDescent="0.55000000000000004">
      <c r="L14891" t="s">
        <v>32915</v>
      </c>
      <c r="M14891" s="20" t="s">
        <v>17065</v>
      </c>
    </row>
    <row r="14892" spans="12:13" x14ac:dyDescent="0.55000000000000004">
      <c r="L14892" t="s">
        <v>32915</v>
      </c>
      <c r="M14892" s="20" t="s">
        <v>17066</v>
      </c>
    </row>
    <row r="14893" spans="12:13" x14ac:dyDescent="0.55000000000000004">
      <c r="L14893" t="s">
        <v>32915</v>
      </c>
      <c r="M14893" s="20" t="s">
        <v>17067</v>
      </c>
    </row>
    <row r="14894" spans="12:13" x14ac:dyDescent="0.55000000000000004">
      <c r="L14894" t="s">
        <v>32915</v>
      </c>
      <c r="M14894" s="20" t="s">
        <v>17068</v>
      </c>
    </row>
    <row r="14895" spans="12:13" x14ac:dyDescent="0.55000000000000004">
      <c r="L14895" t="s">
        <v>32915</v>
      </c>
      <c r="M14895" s="20" t="s">
        <v>17069</v>
      </c>
    </row>
    <row r="14896" spans="12:13" x14ac:dyDescent="0.55000000000000004">
      <c r="L14896" t="s">
        <v>32915</v>
      </c>
      <c r="M14896" s="20" t="s">
        <v>17070</v>
      </c>
    </row>
    <row r="14897" spans="12:13" x14ac:dyDescent="0.55000000000000004">
      <c r="L14897" t="s">
        <v>32915</v>
      </c>
      <c r="M14897" s="20" t="s">
        <v>17071</v>
      </c>
    </row>
    <row r="14898" spans="12:13" x14ac:dyDescent="0.55000000000000004">
      <c r="L14898" t="s">
        <v>32915</v>
      </c>
      <c r="M14898" s="20" t="s">
        <v>17072</v>
      </c>
    </row>
    <row r="14899" spans="12:13" x14ac:dyDescent="0.55000000000000004">
      <c r="L14899" t="s">
        <v>32915</v>
      </c>
      <c r="M14899" s="20" t="s">
        <v>17073</v>
      </c>
    </row>
    <row r="14900" spans="12:13" x14ac:dyDescent="0.55000000000000004">
      <c r="L14900" t="s">
        <v>32915</v>
      </c>
      <c r="M14900" s="20" t="s">
        <v>17074</v>
      </c>
    </row>
    <row r="14901" spans="12:13" x14ac:dyDescent="0.55000000000000004">
      <c r="L14901" t="s">
        <v>32915</v>
      </c>
      <c r="M14901" s="20" t="s">
        <v>17075</v>
      </c>
    </row>
    <row r="14902" spans="12:13" x14ac:dyDescent="0.55000000000000004">
      <c r="L14902" t="s">
        <v>32916</v>
      </c>
      <c r="M14902" s="20" t="s">
        <v>17076</v>
      </c>
    </row>
    <row r="14903" spans="12:13" x14ac:dyDescent="0.55000000000000004">
      <c r="L14903" t="s">
        <v>32916</v>
      </c>
      <c r="M14903" s="20" t="s">
        <v>17077</v>
      </c>
    </row>
    <row r="14904" spans="12:13" x14ac:dyDescent="0.55000000000000004">
      <c r="L14904" t="s">
        <v>32916</v>
      </c>
      <c r="M14904" s="20" t="s">
        <v>17078</v>
      </c>
    </row>
    <row r="14905" spans="12:13" x14ac:dyDescent="0.55000000000000004">
      <c r="L14905" t="s">
        <v>32916</v>
      </c>
      <c r="M14905" s="20" t="s">
        <v>17079</v>
      </c>
    </row>
    <row r="14906" spans="12:13" x14ac:dyDescent="0.55000000000000004">
      <c r="L14906" t="s">
        <v>32916</v>
      </c>
      <c r="M14906" s="20" t="s">
        <v>17080</v>
      </c>
    </row>
    <row r="14907" spans="12:13" x14ac:dyDescent="0.55000000000000004">
      <c r="L14907" t="s">
        <v>32916</v>
      </c>
      <c r="M14907" s="20" t="s">
        <v>17081</v>
      </c>
    </row>
    <row r="14908" spans="12:13" x14ac:dyDescent="0.55000000000000004">
      <c r="L14908" t="s">
        <v>32916</v>
      </c>
      <c r="M14908" s="20" t="s">
        <v>17082</v>
      </c>
    </row>
    <row r="14909" spans="12:13" x14ac:dyDescent="0.55000000000000004">
      <c r="L14909" t="s">
        <v>32916</v>
      </c>
      <c r="M14909" s="20" t="s">
        <v>17083</v>
      </c>
    </row>
    <row r="14910" spans="12:13" x14ac:dyDescent="0.55000000000000004">
      <c r="L14910" t="s">
        <v>32916</v>
      </c>
      <c r="M14910" s="20" t="s">
        <v>17084</v>
      </c>
    </row>
    <row r="14911" spans="12:13" x14ac:dyDescent="0.55000000000000004">
      <c r="L14911" t="s">
        <v>32916</v>
      </c>
      <c r="M14911" s="20" t="s">
        <v>17085</v>
      </c>
    </row>
    <row r="14912" spans="12:13" x14ac:dyDescent="0.55000000000000004">
      <c r="L14912" t="s">
        <v>32916</v>
      </c>
      <c r="M14912" s="20" t="s">
        <v>17086</v>
      </c>
    </row>
    <row r="14913" spans="12:13" x14ac:dyDescent="0.55000000000000004">
      <c r="L14913" t="s">
        <v>32916</v>
      </c>
      <c r="M14913" s="20" t="s">
        <v>17087</v>
      </c>
    </row>
    <row r="14914" spans="12:13" x14ac:dyDescent="0.55000000000000004">
      <c r="L14914" t="s">
        <v>32916</v>
      </c>
      <c r="M14914" s="20" t="s">
        <v>17088</v>
      </c>
    </row>
    <row r="14915" spans="12:13" x14ac:dyDescent="0.55000000000000004">
      <c r="L14915" t="s">
        <v>32916</v>
      </c>
      <c r="M14915" s="20" t="s">
        <v>17089</v>
      </c>
    </row>
    <row r="14916" spans="12:13" x14ac:dyDescent="0.55000000000000004">
      <c r="L14916" t="s">
        <v>32917</v>
      </c>
      <c r="M14916" s="20" t="s">
        <v>17090</v>
      </c>
    </row>
    <row r="14917" spans="12:13" x14ac:dyDescent="0.55000000000000004">
      <c r="L14917" t="s">
        <v>32917</v>
      </c>
      <c r="M14917" s="20" t="s">
        <v>17091</v>
      </c>
    </row>
    <row r="14918" spans="12:13" x14ac:dyDescent="0.55000000000000004">
      <c r="L14918" t="s">
        <v>32917</v>
      </c>
      <c r="M14918" s="20" t="s">
        <v>17092</v>
      </c>
    </row>
    <row r="14919" spans="12:13" x14ac:dyDescent="0.55000000000000004">
      <c r="L14919" t="s">
        <v>32917</v>
      </c>
      <c r="M14919" s="20" t="s">
        <v>17093</v>
      </c>
    </row>
    <row r="14920" spans="12:13" x14ac:dyDescent="0.55000000000000004">
      <c r="L14920" t="s">
        <v>32917</v>
      </c>
      <c r="M14920" s="20" t="s">
        <v>17094</v>
      </c>
    </row>
    <row r="14921" spans="12:13" x14ac:dyDescent="0.55000000000000004">
      <c r="L14921" t="s">
        <v>32917</v>
      </c>
      <c r="M14921" s="20" t="s">
        <v>17095</v>
      </c>
    </row>
    <row r="14922" spans="12:13" x14ac:dyDescent="0.55000000000000004">
      <c r="L14922" t="s">
        <v>32917</v>
      </c>
      <c r="M14922" s="20" t="s">
        <v>17096</v>
      </c>
    </row>
    <row r="14923" spans="12:13" x14ac:dyDescent="0.55000000000000004">
      <c r="L14923" t="s">
        <v>32917</v>
      </c>
      <c r="M14923" s="20" t="s">
        <v>17097</v>
      </c>
    </row>
    <row r="14924" spans="12:13" x14ac:dyDescent="0.55000000000000004">
      <c r="L14924" t="s">
        <v>32917</v>
      </c>
      <c r="M14924" s="20" t="s">
        <v>17098</v>
      </c>
    </row>
    <row r="14925" spans="12:13" x14ac:dyDescent="0.55000000000000004">
      <c r="L14925" t="s">
        <v>32917</v>
      </c>
      <c r="M14925" s="20" t="s">
        <v>17099</v>
      </c>
    </row>
    <row r="14926" spans="12:13" x14ac:dyDescent="0.55000000000000004">
      <c r="L14926" t="s">
        <v>32918</v>
      </c>
      <c r="M14926" s="20" t="s">
        <v>17100</v>
      </c>
    </row>
    <row r="14927" spans="12:13" x14ac:dyDescent="0.55000000000000004">
      <c r="L14927" t="s">
        <v>32918</v>
      </c>
      <c r="M14927" s="20" t="s">
        <v>17101</v>
      </c>
    </row>
    <row r="14928" spans="12:13" x14ac:dyDescent="0.55000000000000004">
      <c r="L14928" t="s">
        <v>32918</v>
      </c>
      <c r="M14928" s="20" t="s">
        <v>17102</v>
      </c>
    </row>
    <row r="14929" spans="12:13" x14ac:dyDescent="0.55000000000000004">
      <c r="L14929" t="s">
        <v>32918</v>
      </c>
      <c r="M14929" s="20" t="s">
        <v>17103</v>
      </c>
    </row>
    <row r="14930" spans="12:13" x14ac:dyDescent="0.55000000000000004">
      <c r="L14930" t="s">
        <v>32918</v>
      </c>
      <c r="M14930" s="20" t="s">
        <v>17104</v>
      </c>
    </row>
    <row r="14931" spans="12:13" x14ac:dyDescent="0.55000000000000004">
      <c r="L14931" t="s">
        <v>32918</v>
      </c>
      <c r="M14931" s="20" t="s">
        <v>17105</v>
      </c>
    </row>
    <row r="14932" spans="12:13" x14ac:dyDescent="0.55000000000000004">
      <c r="L14932" t="s">
        <v>32918</v>
      </c>
      <c r="M14932" s="20" t="s">
        <v>17106</v>
      </c>
    </row>
    <row r="14933" spans="12:13" x14ac:dyDescent="0.55000000000000004">
      <c r="L14933" t="s">
        <v>32918</v>
      </c>
      <c r="M14933" s="20" t="s">
        <v>17107</v>
      </c>
    </row>
    <row r="14934" spans="12:13" x14ac:dyDescent="0.55000000000000004">
      <c r="L14934" t="s">
        <v>32918</v>
      </c>
      <c r="M14934" s="20" t="s">
        <v>17108</v>
      </c>
    </row>
    <row r="14935" spans="12:13" x14ac:dyDescent="0.55000000000000004">
      <c r="L14935" t="s">
        <v>32919</v>
      </c>
      <c r="M14935" s="20" t="s">
        <v>17109</v>
      </c>
    </row>
    <row r="14936" spans="12:13" x14ac:dyDescent="0.55000000000000004">
      <c r="L14936" t="s">
        <v>32919</v>
      </c>
      <c r="M14936" s="20" t="s">
        <v>17110</v>
      </c>
    </row>
    <row r="14937" spans="12:13" x14ac:dyDescent="0.55000000000000004">
      <c r="L14937" t="s">
        <v>32919</v>
      </c>
      <c r="M14937" s="20" t="s">
        <v>17111</v>
      </c>
    </row>
    <row r="14938" spans="12:13" x14ac:dyDescent="0.55000000000000004">
      <c r="L14938" t="s">
        <v>32919</v>
      </c>
      <c r="M14938" s="20" t="s">
        <v>17112</v>
      </c>
    </row>
    <row r="14939" spans="12:13" x14ac:dyDescent="0.55000000000000004">
      <c r="L14939" t="s">
        <v>32919</v>
      </c>
      <c r="M14939" s="20" t="s">
        <v>17113</v>
      </c>
    </row>
    <row r="14940" spans="12:13" x14ac:dyDescent="0.55000000000000004">
      <c r="L14940" t="s">
        <v>32919</v>
      </c>
      <c r="M14940" s="20" t="s">
        <v>17114</v>
      </c>
    </row>
    <row r="14941" spans="12:13" x14ac:dyDescent="0.55000000000000004">
      <c r="L14941" t="s">
        <v>32919</v>
      </c>
      <c r="M14941" s="20" t="s">
        <v>17115</v>
      </c>
    </row>
    <row r="14942" spans="12:13" x14ac:dyDescent="0.55000000000000004">
      <c r="L14942" t="s">
        <v>32919</v>
      </c>
      <c r="M14942" s="20" t="s">
        <v>17116</v>
      </c>
    </row>
    <row r="14943" spans="12:13" x14ac:dyDescent="0.55000000000000004">
      <c r="L14943" t="s">
        <v>32919</v>
      </c>
      <c r="M14943" s="20" t="s">
        <v>17117</v>
      </c>
    </row>
    <row r="14944" spans="12:13" x14ac:dyDescent="0.55000000000000004">
      <c r="L14944" t="s">
        <v>32919</v>
      </c>
      <c r="M14944" s="20" t="s">
        <v>17118</v>
      </c>
    </row>
    <row r="14945" spans="12:13" x14ac:dyDescent="0.55000000000000004">
      <c r="L14945" t="s">
        <v>32919</v>
      </c>
      <c r="M14945" s="20" t="s">
        <v>17119</v>
      </c>
    </row>
    <row r="14946" spans="12:13" x14ac:dyDescent="0.55000000000000004">
      <c r="L14946" t="s">
        <v>32919</v>
      </c>
      <c r="M14946" s="20" t="s">
        <v>17120</v>
      </c>
    </row>
    <row r="14947" spans="12:13" x14ac:dyDescent="0.55000000000000004">
      <c r="L14947" t="s">
        <v>32919</v>
      </c>
      <c r="M14947" s="20" t="s">
        <v>17121</v>
      </c>
    </row>
    <row r="14948" spans="12:13" x14ac:dyDescent="0.55000000000000004">
      <c r="L14948" t="s">
        <v>32919</v>
      </c>
      <c r="M14948" s="20" t="s">
        <v>17122</v>
      </c>
    </row>
    <row r="14949" spans="12:13" x14ac:dyDescent="0.55000000000000004">
      <c r="L14949" t="s">
        <v>32919</v>
      </c>
      <c r="M14949" s="20" t="s">
        <v>17123</v>
      </c>
    </row>
    <row r="14950" spans="12:13" x14ac:dyDescent="0.55000000000000004">
      <c r="L14950" t="s">
        <v>32919</v>
      </c>
      <c r="M14950" s="20" t="s">
        <v>17124</v>
      </c>
    </row>
    <row r="14951" spans="12:13" x14ac:dyDescent="0.55000000000000004">
      <c r="L14951" t="s">
        <v>32919</v>
      </c>
      <c r="M14951" s="20" t="s">
        <v>17125</v>
      </c>
    </row>
    <row r="14952" spans="12:13" x14ac:dyDescent="0.55000000000000004">
      <c r="L14952" t="s">
        <v>32920</v>
      </c>
      <c r="M14952" s="20" t="s">
        <v>17126</v>
      </c>
    </row>
    <row r="14953" spans="12:13" x14ac:dyDescent="0.55000000000000004">
      <c r="L14953" t="s">
        <v>32920</v>
      </c>
      <c r="M14953" s="20" t="s">
        <v>17127</v>
      </c>
    </row>
    <row r="14954" spans="12:13" x14ac:dyDescent="0.55000000000000004">
      <c r="L14954" t="s">
        <v>32920</v>
      </c>
      <c r="M14954" s="20" t="s">
        <v>17128</v>
      </c>
    </row>
    <row r="14955" spans="12:13" x14ac:dyDescent="0.55000000000000004">
      <c r="L14955" t="s">
        <v>32920</v>
      </c>
      <c r="M14955" s="20" t="s">
        <v>17129</v>
      </c>
    </row>
    <row r="14956" spans="12:13" x14ac:dyDescent="0.55000000000000004">
      <c r="L14956" t="s">
        <v>32920</v>
      </c>
      <c r="M14956" s="20" t="s">
        <v>17130</v>
      </c>
    </row>
    <row r="14957" spans="12:13" x14ac:dyDescent="0.55000000000000004">
      <c r="L14957" t="s">
        <v>32920</v>
      </c>
      <c r="M14957" s="20" t="s">
        <v>17131</v>
      </c>
    </row>
    <row r="14958" spans="12:13" x14ac:dyDescent="0.55000000000000004">
      <c r="L14958" t="s">
        <v>32920</v>
      </c>
      <c r="M14958" s="20" t="s">
        <v>17132</v>
      </c>
    </row>
    <row r="14959" spans="12:13" x14ac:dyDescent="0.55000000000000004">
      <c r="L14959" t="s">
        <v>32920</v>
      </c>
      <c r="M14959" s="20" t="s">
        <v>17133</v>
      </c>
    </row>
    <row r="14960" spans="12:13" x14ac:dyDescent="0.55000000000000004">
      <c r="L14960" t="s">
        <v>32920</v>
      </c>
      <c r="M14960" s="20" t="s">
        <v>17134</v>
      </c>
    </row>
    <row r="14961" spans="12:13" x14ac:dyDescent="0.55000000000000004">
      <c r="L14961" t="s">
        <v>32920</v>
      </c>
      <c r="M14961" s="20" t="s">
        <v>17135</v>
      </c>
    </row>
    <row r="14962" spans="12:13" x14ac:dyDescent="0.55000000000000004">
      <c r="L14962" t="s">
        <v>32920</v>
      </c>
      <c r="M14962" s="20" t="s">
        <v>17136</v>
      </c>
    </row>
    <row r="14963" spans="12:13" x14ac:dyDescent="0.55000000000000004">
      <c r="L14963" t="s">
        <v>32920</v>
      </c>
      <c r="M14963" s="20" t="s">
        <v>17137</v>
      </c>
    </row>
    <row r="14964" spans="12:13" x14ac:dyDescent="0.55000000000000004">
      <c r="L14964" t="s">
        <v>32920</v>
      </c>
      <c r="M14964" s="20" t="s">
        <v>17138</v>
      </c>
    </row>
    <row r="14965" spans="12:13" x14ac:dyDescent="0.55000000000000004">
      <c r="L14965" t="s">
        <v>32920</v>
      </c>
      <c r="M14965" s="20" t="s">
        <v>17139</v>
      </c>
    </row>
    <row r="14966" spans="12:13" x14ac:dyDescent="0.55000000000000004">
      <c r="L14966" t="s">
        <v>32920</v>
      </c>
      <c r="M14966" s="20" t="s">
        <v>17140</v>
      </c>
    </row>
    <row r="14967" spans="12:13" x14ac:dyDescent="0.55000000000000004">
      <c r="L14967" t="s">
        <v>32920</v>
      </c>
      <c r="M14967" s="20" t="s">
        <v>17141</v>
      </c>
    </row>
    <row r="14968" spans="12:13" x14ac:dyDescent="0.55000000000000004">
      <c r="L14968" t="s">
        <v>32921</v>
      </c>
      <c r="M14968" s="20" t="s">
        <v>17142</v>
      </c>
    </row>
    <row r="14969" spans="12:13" x14ac:dyDescent="0.55000000000000004">
      <c r="L14969" t="s">
        <v>32921</v>
      </c>
      <c r="M14969" s="20" t="s">
        <v>17143</v>
      </c>
    </row>
    <row r="14970" spans="12:13" x14ac:dyDescent="0.55000000000000004">
      <c r="L14970" t="s">
        <v>32921</v>
      </c>
      <c r="M14970" s="20" t="s">
        <v>17144</v>
      </c>
    </row>
    <row r="14971" spans="12:13" x14ac:dyDescent="0.55000000000000004">
      <c r="L14971" t="s">
        <v>32921</v>
      </c>
      <c r="M14971" s="20" t="s">
        <v>17145</v>
      </c>
    </row>
    <row r="14972" spans="12:13" x14ac:dyDescent="0.55000000000000004">
      <c r="L14972" t="s">
        <v>32921</v>
      </c>
      <c r="M14972" s="20" t="s">
        <v>17146</v>
      </c>
    </row>
    <row r="14973" spans="12:13" x14ac:dyDescent="0.55000000000000004">
      <c r="L14973" t="s">
        <v>32921</v>
      </c>
      <c r="M14973" s="20" t="s">
        <v>17147</v>
      </c>
    </row>
    <row r="14974" spans="12:13" x14ac:dyDescent="0.55000000000000004">
      <c r="L14974" t="s">
        <v>32921</v>
      </c>
      <c r="M14974" s="20" t="s">
        <v>17148</v>
      </c>
    </row>
    <row r="14975" spans="12:13" x14ac:dyDescent="0.55000000000000004">
      <c r="L14975" t="s">
        <v>32921</v>
      </c>
      <c r="M14975" s="20" t="s">
        <v>17149</v>
      </c>
    </row>
    <row r="14976" spans="12:13" x14ac:dyDescent="0.55000000000000004">
      <c r="L14976" t="s">
        <v>32921</v>
      </c>
      <c r="M14976" s="20" t="s">
        <v>17150</v>
      </c>
    </row>
    <row r="14977" spans="12:13" x14ac:dyDescent="0.55000000000000004">
      <c r="L14977" t="s">
        <v>32921</v>
      </c>
      <c r="M14977" s="20" t="s">
        <v>17151</v>
      </c>
    </row>
    <row r="14978" spans="12:13" x14ac:dyDescent="0.55000000000000004">
      <c r="L14978" t="s">
        <v>32921</v>
      </c>
      <c r="M14978" s="20" t="s">
        <v>17152</v>
      </c>
    </row>
    <row r="14979" spans="12:13" x14ac:dyDescent="0.55000000000000004">
      <c r="L14979" t="s">
        <v>32921</v>
      </c>
      <c r="M14979" s="20" t="s">
        <v>17153</v>
      </c>
    </row>
    <row r="14980" spans="12:13" x14ac:dyDescent="0.55000000000000004">
      <c r="L14980" t="s">
        <v>32921</v>
      </c>
      <c r="M14980" s="20" t="s">
        <v>17154</v>
      </c>
    </row>
    <row r="14981" spans="12:13" x14ac:dyDescent="0.55000000000000004">
      <c r="L14981" t="s">
        <v>32921</v>
      </c>
      <c r="M14981" s="20" t="s">
        <v>17155</v>
      </c>
    </row>
    <row r="14982" spans="12:13" x14ac:dyDescent="0.55000000000000004">
      <c r="L14982" t="s">
        <v>32921</v>
      </c>
      <c r="M14982" s="20" t="s">
        <v>17156</v>
      </c>
    </row>
    <row r="14983" spans="12:13" x14ac:dyDescent="0.55000000000000004">
      <c r="L14983" t="s">
        <v>32921</v>
      </c>
      <c r="M14983" s="20" t="s">
        <v>17157</v>
      </c>
    </row>
    <row r="14984" spans="12:13" x14ac:dyDescent="0.55000000000000004">
      <c r="L14984" t="s">
        <v>32921</v>
      </c>
      <c r="M14984" s="20" t="s">
        <v>17158</v>
      </c>
    </row>
    <row r="14985" spans="12:13" x14ac:dyDescent="0.55000000000000004">
      <c r="L14985" t="s">
        <v>32921</v>
      </c>
      <c r="M14985" s="20" t="s">
        <v>17159</v>
      </c>
    </row>
    <row r="14986" spans="12:13" x14ac:dyDescent="0.55000000000000004">
      <c r="L14986" t="s">
        <v>32921</v>
      </c>
      <c r="M14986" s="20" t="s">
        <v>17160</v>
      </c>
    </row>
    <row r="14987" spans="12:13" x14ac:dyDescent="0.55000000000000004">
      <c r="L14987" t="s">
        <v>32921</v>
      </c>
      <c r="M14987" s="20" t="s">
        <v>17161</v>
      </c>
    </row>
    <row r="14988" spans="12:13" x14ac:dyDescent="0.55000000000000004">
      <c r="L14988" t="s">
        <v>32921</v>
      </c>
      <c r="M14988" s="20" t="s">
        <v>17162</v>
      </c>
    </row>
    <row r="14989" spans="12:13" x14ac:dyDescent="0.55000000000000004">
      <c r="L14989" t="s">
        <v>32921</v>
      </c>
      <c r="M14989" s="20" t="s">
        <v>17163</v>
      </c>
    </row>
    <row r="14990" spans="12:13" x14ac:dyDescent="0.55000000000000004">
      <c r="L14990" t="s">
        <v>32921</v>
      </c>
      <c r="M14990" s="20" t="s">
        <v>17164</v>
      </c>
    </row>
    <row r="14991" spans="12:13" x14ac:dyDescent="0.55000000000000004">
      <c r="L14991" t="s">
        <v>32921</v>
      </c>
      <c r="M14991" s="20" t="s">
        <v>17165</v>
      </c>
    </row>
    <row r="14992" spans="12:13" x14ac:dyDescent="0.55000000000000004">
      <c r="L14992" t="s">
        <v>32921</v>
      </c>
      <c r="M14992" s="20" t="s">
        <v>17166</v>
      </c>
    </row>
    <row r="14993" spans="12:13" x14ac:dyDescent="0.55000000000000004">
      <c r="L14993" t="s">
        <v>32921</v>
      </c>
      <c r="M14993" s="20" t="s">
        <v>17167</v>
      </c>
    </row>
    <row r="14994" spans="12:13" x14ac:dyDescent="0.55000000000000004">
      <c r="L14994" t="s">
        <v>32921</v>
      </c>
      <c r="M14994" s="20" t="s">
        <v>17168</v>
      </c>
    </row>
    <row r="14995" spans="12:13" x14ac:dyDescent="0.55000000000000004">
      <c r="L14995" t="s">
        <v>32921</v>
      </c>
      <c r="M14995" s="20" t="s">
        <v>17169</v>
      </c>
    </row>
    <row r="14996" spans="12:13" x14ac:dyDescent="0.55000000000000004">
      <c r="L14996" t="s">
        <v>32921</v>
      </c>
      <c r="M14996" s="20" t="s">
        <v>17170</v>
      </c>
    </row>
    <row r="14997" spans="12:13" x14ac:dyDescent="0.55000000000000004">
      <c r="L14997" t="s">
        <v>32921</v>
      </c>
      <c r="M14997" s="20" t="s">
        <v>17171</v>
      </c>
    </row>
    <row r="14998" spans="12:13" x14ac:dyDescent="0.55000000000000004">
      <c r="L14998" t="s">
        <v>32921</v>
      </c>
      <c r="M14998" s="20" t="s">
        <v>17172</v>
      </c>
    </row>
    <row r="14999" spans="12:13" x14ac:dyDescent="0.55000000000000004">
      <c r="L14999" t="s">
        <v>32921</v>
      </c>
      <c r="M14999" s="20" t="s">
        <v>17173</v>
      </c>
    </row>
    <row r="15000" spans="12:13" x14ac:dyDescent="0.55000000000000004">
      <c r="L15000" t="s">
        <v>32921</v>
      </c>
      <c r="M15000" s="20" t="s">
        <v>17174</v>
      </c>
    </row>
    <row r="15001" spans="12:13" x14ac:dyDescent="0.55000000000000004">
      <c r="L15001" t="s">
        <v>32921</v>
      </c>
      <c r="M15001" s="20" t="s">
        <v>17175</v>
      </c>
    </row>
    <row r="15002" spans="12:13" x14ac:dyDescent="0.55000000000000004">
      <c r="L15002" t="s">
        <v>32921</v>
      </c>
      <c r="M15002" s="20" t="s">
        <v>17176</v>
      </c>
    </row>
    <row r="15003" spans="12:13" x14ac:dyDescent="0.55000000000000004">
      <c r="L15003" t="s">
        <v>32921</v>
      </c>
      <c r="M15003" s="20" t="s">
        <v>17177</v>
      </c>
    </row>
    <row r="15004" spans="12:13" x14ac:dyDescent="0.55000000000000004">
      <c r="L15004" t="s">
        <v>32921</v>
      </c>
      <c r="M15004" s="20" t="s">
        <v>17178</v>
      </c>
    </row>
    <row r="15005" spans="12:13" x14ac:dyDescent="0.55000000000000004">
      <c r="L15005" t="s">
        <v>32921</v>
      </c>
      <c r="M15005" s="20" t="s">
        <v>17179</v>
      </c>
    </row>
    <row r="15006" spans="12:13" x14ac:dyDescent="0.55000000000000004">
      <c r="L15006" t="s">
        <v>32921</v>
      </c>
      <c r="M15006" s="20" t="s">
        <v>17180</v>
      </c>
    </row>
    <row r="15007" spans="12:13" x14ac:dyDescent="0.55000000000000004">
      <c r="L15007" t="s">
        <v>32921</v>
      </c>
      <c r="M15007" s="20" t="s">
        <v>17181</v>
      </c>
    </row>
    <row r="15008" spans="12:13" x14ac:dyDescent="0.55000000000000004">
      <c r="L15008" t="s">
        <v>32921</v>
      </c>
      <c r="M15008" s="20" t="s">
        <v>17182</v>
      </c>
    </row>
    <row r="15009" spans="12:13" x14ac:dyDescent="0.55000000000000004">
      <c r="L15009" t="s">
        <v>32921</v>
      </c>
      <c r="M15009" s="20" t="s">
        <v>17183</v>
      </c>
    </row>
    <row r="15010" spans="12:13" x14ac:dyDescent="0.55000000000000004">
      <c r="L15010" t="s">
        <v>32921</v>
      </c>
      <c r="M15010" s="20" t="s">
        <v>17184</v>
      </c>
    </row>
    <row r="15011" spans="12:13" x14ac:dyDescent="0.55000000000000004">
      <c r="L15011" t="s">
        <v>32921</v>
      </c>
      <c r="M15011" s="20" t="s">
        <v>17185</v>
      </c>
    </row>
    <row r="15012" spans="12:13" x14ac:dyDescent="0.55000000000000004">
      <c r="L15012" t="s">
        <v>32921</v>
      </c>
      <c r="M15012" s="20" t="s">
        <v>17186</v>
      </c>
    </row>
    <row r="15013" spans="12:13" x14ac:dyDescent="0.55000000000000004">
      <c r="L15013" t="s">
        <v>32921</v>
      </c>
      <c r="M15013" s="20" t="s">
        <v>17187</v>
      </c>
    </row>
    <row r="15014" spans="12:13" x14ac:dyDescent="0.55000000000000004">
      <c r="L15014" t="s">
        <v>32921</v>
      </c>
      <c r="M15014" s="20" t="s">
        <v>17188</v>
      </c>
    </row>
    <row r="15015" spans="12:13" x14ac:dyDescent="0.55000000000000004">
      <c r="L15015" t="s">
        <v>32922</v>
      </c>
      <c r="M15015" s="20" t="s">
        <v>17189</v>
      </c>
    </row>
    <row r="15016" spans="12:13" x14ac:dyDescent="0.55000000000000004">
      <c r="L15016" t="s">
        <v>32922</v>
      </c>
      <c r="M15016" s="20" t="s">
        <v>17190</v>
      </c>
    </row>
    <row r="15017" spans="12:13" x14ac:dyDescent="0.55000000000000004">
      <c r="L15017" t="s">
        <v>32922</v>
      </c>
      <c r="M15017" s="20" t="s">
        <v>17191</v>
      </c>
    </row>
    <row r="15018" spans="12:13" x14ac:dyDescent="0.55000000000000004">
      <c r="L15018" t="s">
        <v>32922</v>
      </c>
      <c r="M15018" s="20" t="s">
        <v>17192</v>
      </c>
    </row>
    <row r="15019" spans="12:13" x14ac:dyDescent="0.55000000000000004">
      <c r="L15019" t="s">
        <v>32922</v>
      </c>
      <c r="M15019" s="20" t="s">
        <v>17193</v>
      </c>
    </row>
    <row r="15020" spans="12:13" x14ac:dyDescent="0.55000000000000004">
      <c r="L15020" t="s">
        <v>32922</v>
      </c>
      <c r="M15020" s="20" t="s">
        <v>17194</v>
      </c>
    </row>
    <row r="15021" spans="12:13" x14ac:dyDescent="0.55000000000000004">
      <c r="L15021" t="s">
        <v>32922</v>
      </c>
      <c r="M15021" s="20" t="s">
        <v>17195</v>
      </c>
    </row>
    <row r="15022" spans="12:13" x14ac:dyDescent="0.55000000000000004">
      <c r="L15022" t="s">
        <v>32922</v>
      </c>
      <c r="M15022" s="20" t="s">
        <v>17196</v>
      </c>
    </row>
    <row r="15023" spans="12:13" x14ac:dyDescent="0.55000000000000004">
      <c r="L15023" t="s">
        <v>32922</v>
      </c>
      <c r="M15023" s="20" t="s">
        <v>17197</v>
      </c>
    </row>
    <row r="15024" spans="12:13" x14ac:dyDescent="0.55000000000000004">
      <c r="L15024" t="s">
        <v>32922</v>
      </c>
      <c r="M15024" s="20" t="s">
        <v>17198</v>
      </c>
    </row>
    <row r="15025" spans="12:13" x14ac:dyDescent="0.55000000000000004">
      <c r="L15025" t="s">
        <v>32922</v>
      </c>
      <c r="M15025" s="20" t="s">
        <v>17199</v>
      </c>
    </row>
    <row r="15026" spans="12:13" x14ac:dyDescent="0.55000000000000004">
      <c r="L15026" t="s">
        <v>32922</v>
      </c>
      <c r="M15026" s="20" t="s">
        <v>17200</v>
      </c>
    </row>
    <row r="15027" spans="12:13" x14ac:dyDescent="0.55000000000000004">
      <c r="L15027" t="s">
        <v>32922</v>
      </c>
      <c r="M15027" s="20" t="s">
        <v>17201</v>
      </c>
    </row>
    <row r="15028" spans="12:13" x14ac:dyDescent="0.55000000000000004">
      <c r="L15028" t="s">
        <v>32922</v>
      </c>
      <c r="M15028" s="20" t="s">
        <v>17202</v>
      </c>
    </row>
    <row r="15029" spans="12:13" x14ac:dyDescent="0.55000000000000004">
      <c r="L15029" t="s">
        <v>32922</v>
      </c>
      <c r="M15029" s="20" t="s">
        <v>17203</v>
      </c>
    </row>
    <row r="15030" spans="12:13" x14ac:dyDescent="0.55000000000000004">
      <c r="L15030" t="s">
        <v>32922</v>
      </c>
      <c r="M15030" s="20" t="s">
        <v>17204</v>
      </c>
    </row>
    <row r="15031" spans="12:13" x14ac:dyDescent="0.55000000000000004">
      <c r="L15031" t="s">
        <v>32922</v>
      </c>
      <c r="M15031" s="20" t="s">
        <v>17205</v>
      </c>
    </row>
    <row r="15032" spans="12:13" x14ac:dyDescent="0.55000000000000004">
      <c r="L15032" t="s">
        <v>32923</v>
      </c>
      <c r="M15032" s="20" t="s">
        <v>17206</v>
      </c>
    </row>
    <row r="15033" spans="12:13" x14ac:dyDescent="0.55000000000000004">
      <c r="L15033" t="s">
        <v>32923</v>
      </c>
      <c r="M15033" s="20" t="s">
        <v>17207</v>
      </c>
    </row>
    <row r="15034" spans="12:13" x14ac:dyDescent="0.55000000000000004">
      <c r="L15034" t="s">
        <v>32923</v>
      </c>
      <c r="M15034" s="20" t="s">
        <v>17208</v>
      </c>
    </row>
    <row r="15035" spans="12:13" x14ac:dyDescent="0.55000000000000004">
      <c r="L15035" t="s">
        <v>32923</v>
      </c>
      <c r="M15035" s="20" t="s">
        <v>17209</v>
      </c>
    </row>
    <row r="15036" spans="12:13" x14ac:dyDescent="0.55000000000000004">
      <c r="L15036" t="s">
        <v>32923</v>
      </c>
      <c r="M15036" s="20" t="s">
        <v>17210</v>
      </c>
    </row>
    <row r="15037" spans="12:13" x14ac:dyDescent="0.55000000000000004">
      <c r="L15037" t="s">
        <v>32923</v>
      </c>
      <c r="M15037" s="20" t="s">
        <v>17211</v>
      </c>
    </row>
    <row r="15038" spans="12:13" x14ac:dyDescent="0.55000000000000004">
      <c r="L15038" t="s">
        <v>32923</v>
      </c>
      <c r="M15038" s="20" t="s">
        <v>17212</v>
      </c>
    </row>
    <row r="15039" spans="12:13" x14ac:dyDescent="0.55000000000000004">
      <c r="L15039" t="s">
        <v>32923</v>
      </c>
      <c r="M15039" s="20" t="s">
        <v>17213</v>
      </c>
    </row>
    <row r="15040" spans="12:13" x14ac:dyDescent="0.55000000000000004">
      <c r="L15040" t="s">
        <v>32923</v>
      </c>
      <c r="M15040" s="20" t="s">
        <v>17214</v>
      </c>
    </row>
    <row r="15041" spans="12:13" x14ac:dyDescent="0.55000000000000004">
      <c r="L15041" t="s">
        <v>32923</v>
      </c>
      <c r="M15041" s="20" t="s">
        <v>17215</v>
      </c>
    </row>
    <row r="15042" spans="12:13" x14ac:dyDescent="0.55000000000000004">
      <c r="L15042" t="s">
        <v>32923</v>
      </c>
      <c r="M15042" s="20" t="s">
        <v>17216</v>
      </c>
    </row>
    <row r="15043" spans="12:13" x14ac:dyDescent="0.55000000000000004">
      <c r="L15043" t="s">
        <v>32923</v>
      </c>
      <c r="M15043" s="20" t="s">
        <v>17217</v>
      </c>
    </row>
    <row r="15044" spans="12:13" x14ac:dyDescent="0.55000000000000004">
      <c r="L15044" t="s">
        <v>32923</v>
      </c>
      <c r="M15044" s="20" t="s">
        <v>17218</v>
      </c>
    </row>
    <row r="15045" spans="12:13" x14ac:dyDescent="0.55000000000000004">
      <c r="L15045" t="s">
        <v>32923</v>
      </c>
      <c r="M15045" s="20" t="s">
        <v>17219</v>
      </c>
    </row>
    <row r="15046" spans="12:13" x14ac:dyDescent="0.55000000000000004">
      <c r="L15046" t="s">
        <v>32923</v>
      </c>
      <c r="M15046" s="20" t="s">
        <v>17220</v>
      </c>
    </row>
    <row r="15047" spans="12:13" x14ac:dyDescent="0.55000000000000004">
      <c r="L15047" t="s">
        <v>32923</v>
      </c>
      <c r="M15047" s="20" t="s">
        <v>17221</v>
      </c>
    </row>
    <row r="15048" spans="12:13" x14ac:dyDescent="0.55000000000000004">
      <c r="L15048" t="s">
        <v>32923</v>
      </c>
      <c r="M15048" s="20" t="s">
        <v>17222</v>
      </c>
    </row>
    <row r="15049" spans="12:13" x14ac:dyDescent="0.55000000000000004">
      <c r="L15049" t="s">
        <v>32923</v>
      </c>
      <c r="M15049" s="20" t="s">
        <v>17223</v>
      </c>
    </row>
    <row r="15050" spans="12:13" x14ac:dyDescent="0.55000000000000004">
      <c r="L15050" t="s">
        <v>32923</v>
      </c>
      <c r="M15050" s="20" t="s">
        <v>17224</v>
      </c>
    </row>
    <row r="15051" spans="12:13" x14ac:dyDescent="0.55000000000000004">
      <c r="L15051" t="s">
        <v>32923</v>
      </c>
      <c r="M15051" s="20" t="s">
        <v>17225</v>
      </c>
    </row>
    <row r="15052" spans="12:13" x14ac:dyDescent="0.55000000000000004">
      <c r="L15052" t="s">
        <v>32923</v>
      </c>
      <c r="M15052" s="20" t="s">
        <v>17226</v>
      </c>
    </row>
    <row r="15053" spans="12:13" x14ac:dyDescent="0.55000000000000004">
      <c r="L15053" t="s">
        <v>32923</v>
      </c>
      <c r="M15053" s="20" t="s">
        <v>17227</v>
      </c>
    </row>
    <row r="15054" spans="12:13" x14ac:dyDescent="0.55000000000000004">
      <c r="L15054" t="s">
        <v>32923</v>
      </c>
      <c r="M15054" s="20" t="s">
        <v>17228</v>
      </c>
    </row>
    <row r="15055" spans="12:13" x14ac:dyDescent="0.55000000000000004">
      <c r="L15055" t="s">
        <v>32923</v>
      </c>
      <c r="M15055" s="20" t="s">
        <v>17229</v>
      </c>
    </row>
    <row r="15056" spans="12:13" x14ac:dyDescent="0.55000000000000004">
      <c r="L15056" t="s">
        <v>32923</v>
      </c>
      <c r="M15056" s="20" t="s">
        <v>17230</v>
      </c>
    </row>
    <row r="15057" spans="12:13" x14ac:dyDescent="0.55000000000000004">
      <c r="L15057" t="s">
        <v>32923</v>
      </c>
      <c r="M15057" s="20" t="s">
        <v>17231</v>
      </c>
    </row>
    <row r="15058" spans="12:13" x14ac:dyDescent="0.55000000000000004">
      <c r="L15058" t="s">
        <v>32923</v>
      </c>
      <c r="M15058" s="20" t="s">
        <v>17232</v>
      </c>
    </row>
    <row r="15059" spans="12:13" x14ac:dyDescent="0.55000000000000004">
      <c r="L15059" t="s">
        <v>32923</v>
      </c>
      <c r="M15059" s="20" t="s">
        <v>17233</v>
      </c>
    </row>
    <row r="15060" spans="12:13" x14ac:dyDescent="0.55000000000000004">
      <c r="L15060" t="s">
        <v>32923</v>
      </c>
      <c r="M15060" s="20" t="s">
        <v>17234</v>
      </c>
    </row>
    <row r="15061" spans="12:13" x14ac:dyDescent="0.55000000000000004">
      <c r="L15061" t="s">
        <v>32923</v>
      </c>
      <c r="M15061" s="20" t="s">
        <v>17235</v>
      </c>
    </row>
    <row r="15062" spans="12:13" x14ac:dyDescent="0.55000000000000004">
      <c r="L15062" t="s">
        <v>32923</v>
      </c>
      <c r="M15062" s="20" t="s">
        <v>17236</v>
      </c>
    </row>
    <row r="15063" spans="12:13" x14ac:dyDescent="0.55000000000000004">
      <c r="L15063" t="s">
        <v>32923</v>
      </c>
      <c r="M15063" s="20" t="s">
        <v>17237</v>
      </c>
    </row>
    <row r="15064" spans="12:13" x14ac:dyDescent="0.55000000000000004">
      <c r="L15064" t="s">
        <v>32923</v>
      </c>
      <c r="M15064" s="20" t="s">
        <v>17238</v>
      </c>
    </row>
    <row r="15065" spans="12:13" x14ac:dyDescent="0.55000000000000004">
      <c r="L15065" t="s">
        <v>32923</v>
      </c>
      <c r="M15065" s="20" t="s">
        <v>17239</v>
      </c>
    </row>
    <row r="15066" spans="12:13" x14ac:dyDescent="0.55000000000000004">
      <c r="L15066" t="s">
        <v>32923</v>
      </c>
      <c r="M15066" s="20" t="s">
        <v>17240</v>
      </c>
    </row>
    <row r="15067" spans="12:13" x14ac:dyDescent="0.55000000000000004">
      <c r="L15067" t="s">
        <v>32923</v>
      </c>
      <c r="M15067" s="20" t="s">
        <v>17241</v>
      </c>
    </row>
    <row r="15068" spans="12:13" x14ac:dyDescent="0.55000000000000004">
      <c r="L15068" t="s">
        <v>32923</v>
      </c>
      <c r="M15068" s="20" t="s">
        <v>17242</v>
      </c>
    </row>
    <row r="15069" spans="12:13" x14ac:dyDescent="0.55000000000000004">
      <c r="L15069" t="s">
        <v>32923</v>
      </c>
      <c r="M15069" s="20" t="s">
        <v>17243</v>
      </c>
    </row>
    <row r="15070" spans="12:13" x14ac:dyDescent="0.55000000000000004">
      <c r="L15070" t="s">
        <v>32923</v>
      </c>
      <c r="M15070" s="20" t="s">
        <v>17244</v>
      </c>
    </row>
    <row r="15071" spans="12:13" x14ac:dyDescent="0.55000000000000004">
      <c r="L15071" t="s">
        <v>32923</v>
      </c>
      <c r="M15071" s="20" t="s">
        <v>17245</v>
      </c>
    </row>
    <row r="15072" spans="12:13" x14ac:dyDescent="0.55000000000000004">
      <c r="L15072" t="s">
        <v>32923</v>
      </c>
      <c r="M15072" s="20" t="s">
        <v>17246</v>
      </c>
    </row>
    <row r="15073" spans="12:13" x14ac:dyDescent="0.55000000000000004">
      <c r="L15073" t="s">
        <v>32923</v>
      </c>
      <c r="M15073" s="20" t="s">
        <v>17247</v>
      </c>
    </row>
    <row r="15074" spans="12:13" x14ac:dyDescent="0.55000000000000004">
      <c r="L15074" t="s">
        <v>32923</v>
      </c>
      <c r="M15074" s="20" t="s">
        <v>17248</v>
      </c>
    </row>
    <row r="15075" spans="12:13" x14ac:dyDescent="0.55000000000000004">
      <c r="L15075" t="s">
        <v>32923</v>
      </c>
      <c r="M15075" s="20" t="s">
        <v>17249</v>
      </c>
    </row>
    <row r="15076" spans="12:13" x14ac:dyDescent="0.55000000000000004">
      <c r="L15076" t="s">
        <v>32924</v>
      </c>
      <c r="M15076" s="20" t="s">
        <v>17250</v>
      </c>
    </row>
    <row r="15077" spans="12:13" x14ac:dyDescent="0.55000000000000004">
      <c r="L15077" t="s">
        <v>32924</v>
      </c>
      <c r="M15077" s="20" t="s">
        <v>17251</v>
      </c>
    </row>
    <row r="15078" spans="12:13" x14ac:dyDescent="0.55000000000000004">
      <c r="L15078" t="s">
        <v>32924</v>
      </c>
      <c r="M15078" s="20" t="s">
        <v>17252</v>
      </c>
    </row>
    <row r="15079" spans="12:13" x14ac:dyDescent="0.55000000000000004">
      <c r="L15079" t="s">
        <v>32924</v>
      </c>
      <c r="M15079" s="20" t="s">
        <v>17253</v>
      </c>
    </row>
    <row r="15080" spans="12:13" x14ac:dyDescent="0.55000000000000004">
      <c r="L15080" t="s">
        <v>32924</v>
      </c>
      <c r="M15080" s="20" t="s">
        <v>17254</v>
      </c>
    </row>
    <row r="15081" spans="12:13" x14ac:dyDescent="0.55000000000000004">
      <c r="L15081" t="s">
        <v>32924</v>
      </c>
      <c r="M15081" s="20" t="s">
        <v>17255</v>
      </c>
    </row>
    <row r="15082" spans="12:13" x14ac:dyDescent="0.55000000000000004">
      <c r="L15082" t="s">
        <v>32924</v>
      </c>
      <c r="M15082" s="20" t="s">
        <v>17256</v>
      </c>
    </row>
    <row r="15083" spans="12:13" x14ac:dyDescent="0.55000000000000004">
      <c r="L15083" t="s">
        <v>32924</v>
      </c>
      <c r="M15083" s="20" t="s">
        <v>17257</v>
      </c>
    </row>
    <row r="15084" spans="12:13" x14ac:dyDescent="0.55000000000000004">
      <c r="L15084" t="s">
        <v>32924</v>
      </c>
      <c r="M15084" s="20" t="s">
        <v>17258</v>
      </c>
    </row>
    <row r="15085" spans="12:13" x14ac:dyDescent="0.55000000000000004">
      <c r="L15085" t="s">
        <v>32924</v>
      </c>
      <c r="M15085" s="20" t="s">
        <v>17259</v>
      </c>
    </row>
    <row r="15086" spans="12:13" x14ac:dyDescent="0.55000000000000004">
      <c r="L15086" t="s">
        <v>32924</v>
      </c>
      <c r="M15086" s="20" t="s">
        <v>17260</v>
      </c>
    </row>
    <row r="15087" spans="12:13" x14ac:dyDescent="0.55000000000000004">
      <c r="L15087" t="s">
        <v>32924</v>
      </c>
      <c r="M15087" s="20" t="s">
        <v>17261</v>
      </c>
    </row>
    <row r="15088" spans="12:13" x14ac:dyDescent="0.55000000000000004">
      <c r="L15088" t="s">
        <v>32924</v>
      </c>
      <c r="M15088" s="20" t="s">
        <v>17262</v>
      </c>
    </row>
    <row r="15089" spans="12:13" x14ac:dyDescent="0.55000000000000004">
      <c r="L15089" t="s">
        <v>32924</v>
      </c>
      <c r="M15089" s="20" t="s">
        <v>17263</v>
      </c>
    </row>
    <row r="15090" spans="12:13" x14ac:dyDescent="0.55000000000000004">
      <c r="L15090" t="s">
        <v>32924</v>
      </c>
      <c r="M15090" s="20" t="s">
        <v>17264</v>
      </c>
    </row>
    <row r="15091" spans="12:13" x14ac:dyDescent="0.55000000000000004">
      <c r="L15091" t="s">
        <v>32924</v>
      </c>
      <c r="M15091" s="20" t="s">
        <v>17265</v>
      </c>
    </row>
    <row r="15092" spans="12:13" x14ac:dyDescent="0.55000000000000004">
      <c r="L15092" t="s">
        <v>32924</v>
      </c>
      <c r="M15092" s="20" t="s">
        <v>17266</v>
      </c>
    </row>
    <row r="15093" spans="12:13" x14ac:dyDescent="0.55000000000000004">
      <c r="L15093" t="s">
        <v>32924</v>
      </c>
      <c r="M15093" s="20" t="s">
        <v>17267</v>
      </c>
    </row>
    <row r="15094" spans="12:13" x14ac:dyDescent="0.55000000000000004">
      <c r="L15094" t="s">
        <v>32924</v>
      </c>
      <c r="M15094" s="20" t="s">
        <v>17268</v>
      </c>
    </row>
    <row r="15095" spans="12:13" x14ac:dyDescent="0.55000000000000004">
      <c r="L15095" t="s">
        <v>32924</v>
      </c>
      <c r="M15095" s="20" t="s">
        <v>17269</v>
      </c>
    </row>
    <row r="15096" spans="12:13" x14ac:dyDescent="0.55000000000000004">
      <c r="L15096" t="s">
        <v>32924</v>
      </c>
      <c r="M15096" s="20" t="s">
        <v>17270</v>
      </c>
    </row>
    <row r="15097" spans="12:13" x14ac:dyDescent="0.55000000000000004">
      <c r="L15097" t="s">
        <v>32924</v>
      </c>
      <c r="M15097" s="20" t="s">
        <v>17271</v>
      </c>
    </row>
    <row r="15098" spans="12:13" x14ac:dyDescent="0.55000000000000004">
      <c r="L15098" t="s">
        <v>32924</v>
      </c>
      <c r="M15098" s="20" t="s">
        <v>17272</v>
      </c>
    </row>
    <row r="15099" spans="12:13" x14ac:dyDescent="0.55000000000000004">
      <c r="L15099" t="s">
        <v>32924</v>
      </c>
      <c r="M15099" s="20" t="s">
        <v>17273</v>
      </c>
    </row>
    <row r="15100" spans="12:13" x14ac:dyDescent="0.55000000000000004">
      <c r="L15100" t="s">
        <v>32925</v>
      </c>
      <c r="M15100" s="20" t="s">
        <v>17274</v>
      </c>
    </row>
    <row r="15101" spans="12:13" x14ac:dyDescent="0.55000000000000004">
      <c r="L15101" t="s">
        <v>32925</v>
      </c>
      <c r="M15101" s="20" t="s">
        <v>17275</v>
      </c>
    </row>
    <row r="15102" spans="12:13" x14ac:dyDescent="0.55000000000000004">
      <c r="L15102" t="s">
        <v>32925</v>
      </c>
      <c r="M15102" s="20" t="s">
        <v>17276</v>
      </c>
    </row>
    <row r="15103" spans="12:13" x14ac:dyDescent="0.55000000000000004">
      <c r="L15103" t="s">
        <v>32925</v>
      </c>
      <c r="M15103" s="20" t="s">
        <v>17277</v>
      </c>
    </row>
    <row r="15104" spans="12:13" x14ac:dyDescent="0.55000000000000004">
      <c r="L15104" t="s">
        <v>32925</v>
      </c>
      <c r="M15104" s="20" t="s">
        <v>17278</v>
      </c>
    </row>
    <row r="15105" spans="12:13" x14ac:dyDescent="0.55000000000000004">
      <c r="L15105" t="s">
        <v>32925</v>
      </c>
      <c r="M15105" s="20" t="s">
        <v>17279</v>
      </c>
    </row>
    <row r="15106" spans="12:13" x14ac:dyDescent="0.55000000000000004">
      <c r="L15106" t="s">
        <v>32925</v>
      </c>
      <c r="M15106" s="20" t="s">
        <v>17280</v>
      </c>
    </row>
    <row r="15107" spans="12:13" x14ac:dyDescent="0.55000000000000004">
      <c r="L15107" t="s">
        <v>32925</v>
      </c>
      <c r="M15107" s="20" t="s">
        <v>17281</v>
      </c>
    </row>
    <row r="15108" spans="12:13" x14ac:dyDescent="0.55000000000000004">
      <c r="L15108" t="s">
        <v>32925</v>
      </c>
      <c r="M15108" s="20" t="s">
        <v>17282</v>
      </c>
    </row>
    <row r="15109" spans="12:13" x14ac:dyDescent="0.55000000000000004">
      <c r="L15109" t="s">
        <v>32925</v>
      </c>
      <c r="M15109" s="20" t="s">
        <v>17283</v>
      </c>
    </row>
    <row r="15110" spans="12:13" x14ac:dyDescent="0.55000000000000004">
      <c r="L15110" t="s">
        <v>32925</v>
      </c>
      <c r="M15110" s="20" t="s">
        <v>17284</v>
      </c>
    </row>
    <row r="15111" spans="12:13" x14ac:dyDescent="0.55000000000000004">
      <c r="L15111" t="s">
        <v>32925</v>
      </c>
      <c r="M15111" s="20" t="s">
        <v>17285</v>
      </c>
    </row>
    <row r="15112" spans="12:13" x14ac:dyDescent="0.55000000000000004">
      <c r="L15112" t="s">
        <v>32925</v>
      </c>
      <c r="M15112" s="20" t="s">
        <v>17286</v>
      </c>
    </row>
    <row r="15113" spans="12:13" x14ac:dyDescent="0.55000000000000004">
      <c r="L15113" t="s">
        <v>32925</v>
      </c>
      <c r="M15113" s="20" t="s">
        <v>17287</v>
      </c>
    </row>
    <row r="15114" spans="12:13" x14ac:dyDescent="0.55000000000000004">
      <c r="L15114" t="s">
        <v>32925</v>
      </c>
      <c r="M15114" s="20" t="s">
        <v>17288</v>
      </c>
    </row>
    <row r="15115" spans="12:13" x14ac:dyDescent="0.55000000000000004">
      <c r="L15115" t="s">
        <v>32925</v>
      </c>
      <c r="M15115" s="20" t="s">
        <v>17289</v>
      </c>
    </row>
    <row r="15116" spans="12:13" x14ac:dyDescent="0.55000000000000004">
      <c r="L15116" t="s">
        <v>32925</v>
      </c>
      <c r="M15116" s="20" t="s">
        <v>17290</v>
      </c>
    </row>
    <row r="15117" spans="12:13" x14ac:dyDescent="0.55000000000000004">
      <c r="L15117" t="s">
        <v>32926</v>
      </c>
      <c r="M15117" s="20" t="s">
        <v>17291</v>
      </c>
    </row>
    <row r="15118" spans="12:13" x14ac:dyDescent="0.55000000000000004">
      <c r="L15118" t="s">
        <v>32926</v>
      </c>
      <c r="M15118" s="20" t="s">
        <v>17292</v>
      </c>
    </row>
    <row r="15119" spans="12:13" x14ac:dyDescent="0.55000000000000004">
      <c r="L15119" t="s">
        <v>32926</v>
      </c>
      <c r="M15119" s="20" t="s">
        <v>17293</v>
      </c>
    </row>
    <row r="15120" spans="12:13" x14ac:dyDescent="0.55000000000000004">
      <c r="L15120" t="s">
        <v>32926</v>
      </c>
      <c r="M15120" s="20" t="s">
        <v>17294</v>
      </c>
    </row>
    <row r="15121" spans="12:13" x14ac:dyDescent="0.55000000000000004">
      <c r="L15121" t="s">
        <v>32926</v>
      </c>
      <c r="M15121" s="20" t="s">
        <v>17295</v>
      </c>
    </row>
    <row r="15122" spans="12:13" x14ac:dyDescent="0.55000000000000004">
      <c r="L15122" t="s">
        <v>32926</v>
      </c>
      <c r="M15122" s="20" t="s">
        <v>17296</v>
      </c>
    </row>
    <row r="15123" spans="12:13" x14ac:dyDescent="0.55000000000000004">
      <c r="L15123" t="s">
        <v>32926</v>
      </c>
      <c r="M15123" s="20" t="s">
        <v>17297</v>
      </c>
    </row>
    <row r="15124" spans="12:13" x14ac:dyDescent="0.55000000000000004">
      <c r="L15124" t="s">
        <v>32926</v>
      </c>
      <c r="M15124" s="20" t="s">
        <v>17298</v>
      </c>
    </row>
    <row r="15125" spans="12:13" x14ac:dyDescent="0.55000000000000004">
      <c r="L15125" t="s">
        <v>32926</v>
      </c>
      <c r="M15125" s="20" t="s">
        <v>17299</v>
      </c>
    </row>
    <row r="15126" spans="12:13" x14ac:dyDescent="0.55000000000000004">
      <c r="L15126" t="s">
        <v>32926</v>
      </c>
      <c r="M15126" s="20" t="s">
        <v>17300</v>
      </c>
    </row>
    <row r="15127" spans="12:13" x14ac:dyDescent="0.55000000000000004">
      <c r="L15127" t="s">
        <v>32926</v>
      </c>
      <c r="M15127" s="20" t="s">
        <v>17301</v>
      </c>
    </row>
    <row r="15128" spans="12:13" x14ac:dyDescent="0.55000000000000004">
      <c r="L15128" t="s">
        <v>32926</v>
      </c>
      <c r="M15128" s="20" t="s">
        <v>17302</v>
      </c>
    </row>
    <row r="15129" spans="12:13" x14ac:dyDescent="0.55000000000000004">
      <c r="L15129" t="s">
        <v>32926</v>
      </c>
      <c r="M15129" s="20" t="s">
        <v>17303</v>
      </c>
    </row>
    <row r="15130" spans="12:13" x14ac:dyDescent="0.55000000000000004">
      <c r="L15130" t="s">
        <v>32926</v>
      </c>
      <c r="M15130" s="20" t="s">
        <v>17304</v>
      </c>
    </row>
    <row r="15131" spans="12:13" x14ac:dyDescent="0.55000000000000004">
      <c r="L15131" t="s">
        <v>32926</v>
      </c>
      <c r="M15131" s="20" t="s">
        <v>17305</v>
      </c>
    </row>
    <row r="15132" spans="12:13" x14ac:dyDescent="0.55000000000000004">
      <c r="L15132" t="s">
        <v>32926</v>
      </c>
      <c r="M15132" s="20" t="s">
        <v>17306</v>
      </c>
    </row>
    <row r="15133" spans="12:13" x14ac:dyDescent="0.55000000000000004">
      <c r="L15133" t="s">
        <v>32926</v>
      </c>
      <c r="M15133" s="20" t="s">
        <v>17307</v>
      </c>
    </row>
    <row r="15134" spans="12:13" x14ac:dyDescent="0.55000000000000004">
      <c r="L15134" t="s">
        <v>32926</v>
      </c>
      <c r="M15134" s="20" t="s">
        <v>17308</v>
      </c>
    </row>
    <row r="15135" spans="12:13" x14ac:dyDescent="0.55000000000000004">
      <c r="L15135" t="s">
        <v>32926</v>
      </c>
      <c r="M15135" s="20" t="s">
        <v>17309</v>
      </c>
    </row>
    <row r="15136" spans="12:13" x14ac:dyDescent="0.55000000000000004">
      <c r="L15136" t="s">
        <v>32926</v>
      </c>
      <c r="M15136" s="20" t="s">
        <v>17310</v>
      </c>
    </row>
    <row r="15137" spans="12:13" x14ac:dyDescent="0.55000000000000004">
      <c r="L15137" t="s">
        <v>32927</v>
      </c>
      <c r="M15137" s="20" t="s">
        <v>17311</v>
      </c>
    </row>
    <row r="15138" spans="12:13" x14ac:dyDescent="0.55000000000000004">
      <c r="L15138" t="s">
        <v>32927</v>
      </c>
      <c r="M15138" s="20" t="s">
        <v>17312</v>
      </c>
    </row>
    <row r="15139" spans="12:13" x14ac:dyDescent="0.55000000000000004">
      <c r="L15139" t="s">
        <v>32927</v>
      </c>
      <c r="M15139" s="20" t="s">
        <v>17313</v>
      </c>
    </row>
    <row r="15140" spans="12:13" x14ac:dyDescent="0.55000000000000004">
      <c r="L15140" t="s">
        <v>32927</v>
      </c>
      <c r="M15140" s="20" t="s">
        <v>17314</v>
      </c>
    </row>
    <row r="15141" spans="12:13" x14ac:dyDescent="0.55000000000000004">
      <c r="L15141" t="s">
        <v>32927</v>
      </c>
      <c r="M15141" s="20" t="s">
        <v>17315</v>
      </c>
    </row>
    <row r="15142" spans="12:13" x14ac:dyDescent="0.55000000000000004">
      <c r="L15142" t="s">
        <v>32927</v>
      </c>
      <c r="M15142" s="20" t="s">
        <v>17316</v>
      </c>
    </row>
    <row r="15143" spans="12:13" x14ac:dyDescent="0.55000000000000004">
      <c r="L15143" t="s">
        <v>32927</v>
      </c>
      <c r="M15143" s="20" t="s">
        <v>17317</v>
      </c>
    </row>
    <row r="15144" spans="12:13" x14ac:dyDescent="0.55000000000000004">
      <c r="L15144" t="s">
        <v>32927</v>
      </c>
      <c r="M15144" s="20" t="s">
        <v>17318</v>
      </c>
    </row>
    <row r="15145" spans="12:13" x14ac:dyDescent="0.55000000000000004">
      <c r="L15145" t="s">
        <v>32927</v>
      </c>
      <c r="M15145" s="20" t="s">
        <v>17319</v>
      </c>
    </row>
    <row r="15146" spans="12:13" x14ac:dyDescent="0.55000000000000004">
      <c r="L15146" t="s">
        <v>32927</v>
      </c>
      <c r="M15146" s="20" t="s">
        <v>17320</v>
      </c>
    </row>
    <row r="15147" spans="12:13" x14ac:dyDescent="0.55000000000000004">
      <c r="L15147" t="s">
        <v>32927</v>
      </c>
      <c r="M15147" s="20" t="s">
        <v>17321</v>
      </c>
    </row>
    <row r="15148" spans="12:13" x14ac:dyDescent="0.55000000000000004">
      <c r="L15148" t="s">
        <v>32927</v>
      </c>
      <c r="M15148" s="20" t="s">
        <v>17322</v>
      </c>
    </row>
    <row r="15149" spans="12:13" x14ac:dyDescent="0.55000000000000004">
      <c r="L15149" t="s">
        <v>32927</v>
      </c>
      <c r="M15149" s="20" t="s">
        <v>17323</v>
      </c>
    </row>
    <row r="15150" spans="12:13" x14ac:dyDescent="0.55000000000000004">
      <c r="L15150" t="s">
        <v>32927</v>
      </c>
      <c r="M15150" s="20" t="s">
        <v>17324</v>
      </c>
    </row>
    <row r="15151" spans="12:13" x14ac:dyDescent="0.55000000000000004">
      <c r="L15151" t="s">
        <v>32927</v>
      </c>
      <c r="M15151" s="20" t="s">
        <v>17325</v>
      </c>
    </row>
    <row r="15152" spans="12:13" x14ac:dyDescent="0.55000000000000004">
      <c r="L15152" t="s">
        <v>32927</v>
      </c>
      <c r="M15152" s="20" t="s">
        <v>17326</v>
      </c>
    </row>
    <row r="15153" spans="12:13" x14ac:dyDescent="0.55000000000000004">
      <c r="L15153" t="s">
        <v>32927</v>
      </c>
      <c r="M15153" s="20" t="s">
        <v>17327</v>
      </c>
    </row>
    <row r="15154" spans="12:13" x14ac:dyDescent="0.55000000000000004">
      <c r="L15154" t="s">
        <v>32927</v>
      </c>
      <c r="M15154" s="20" t="s">
        <v>17328</v>
      </c>
    </row>
    <row r="15155" spans="12:13" x14ac:dyDescent="0.55000000000000004">
      <c r="L15155" t="s">
        <v>32927</v>
      </c>
      <c r="M15155" s="20" t="s">
        <v>17329</v>
      </c>
    </row>
    <row r="15156" spans="12:13" x14ac:dyDescent="0.55000000000000004">
      <c r="L15156" t="s">
        <v>32927</v>
      </c>
      <c r="M15156" s="20" t="s">
        <v>17330</v>
      </c>
    </row>
    <row r="15157" spans="12:13" x14ac:dyDescent="0.55000000000000004">
      <c r="L15157" t="s">
        <v>32927</v>
      </c>
      <c r="M15157" s="20" t="s">
        <v>17331</v>
      </c>
    </row>
    <row r="15158" spans="12:13" x14ac:dyDescent="0.55000000000000004">
      <c r="L15158" t="s">
        <v>32927</v>
      </c>
      <c r="M15158" s="20" t="s">
        <v>17332</v>
      </c>
    </row>
    <row r="15159" spans="12:13" x14ac:dyDescent="0.55000000000000004">
      <c r="L15159" t="s">
        <v>32927</v>
      </c>
      <c r="M15159" s="20" t="s">
        <v>17333</v>
      </c>
    </row>
    <row r="15160" spans="12:13" x14ac:dyDescent="0.55000000000000004">
      <c r="L15160" t="s">
        <v>32927</v>
      </c>
      <c r="M15160" s="20" t="s">
        <v>17334</v>
      </c>
    </row>
    <row r="15161" spans="12:13" x14ac:dyDescent="0.55000000000000004">
      <c r="L15161" t="s">
        <v>32927</v>
      </c>
      <c r="M15161" s="20" t="s">
        <v>17335</v>
      </c>
    </row>
    <row r="15162" spans="12:13" x14ac:dyDescent="0.55000000000000004">
      <c r="L15162" t="s">
        <v>32927</v>
      </c>
      <c r="M15162" s="20" t="s">
        <v>17336</v>
      </c>
    </row>
    <row r="15163" spans="12:13" x14ac:dyDescent="0.55000000000000004">
      <c r="L15163" t="s">
        <v>32927</v>
      </c>
      <c r="M15163" s="20" t="s">
        <v>17337</v>
      </c>
    </row>
    <row r="15164" spans="12:13" x14ac:dyDescent="0.55000000000000004">
      <c r="L15164" t="s">
        <v>32927</v>
      </c>
      <c r="M15164" s="20" t="s">
        <v>17338</v>
      </c>
    </row>
    <row r="15165" spans="12:13" x14ac:dyDescent="0.55000000000000004">
      <c r="L15165" t="s">
        <v>32928</v>
      </c>
      <c r="M15165" s="20" t="s">
        <v>17339</v>
      </c>
    </row>
    <row r="15166" spans="12:13" x14ac:dyDescent="0.55000000000000004">
      <c r="L15166" t="s">
        <v>32928</v>
      </c>
      <c r="M15166" s="20" t="s">
        <v>17340</v>
      </c>
    </row>
    <row r="15167" spans="12:13" x14ac:dyDescent="0.55000000000000004">
      <c r="L15167" t="s">
        <v>32928</v>
      </c>
      <c r="M15167" s="20" t="s">
        <v>17341</v>
      </c>
    </row>
    <row r="15168" spans="12:13" x14ac:dyDescent="0.55000000000000004">
      <c r="L15168" t="s">
        <v>32928</v>
      </c>
      <c r="M15168" s="20" t="s">
        <v>17342</v>
      </c>
    </row>
    <row r="15169" spans="12:13" x14ac:dyDescent="0.55000000000000004">
      <c r="L15169" t="s">
        <v>32928</v>
      </c>
      <c r="M15169" s="20" t="s">
        <v>17343</v>
      </c>
    </row>
    <row r="15170" spans="12:13" x14ac:dyDescent="0.55000000000000004">
      <c r="L15170" t="s">
        <v>32928</v>
      </c>
      <c r="M15170" s="20" t="s">
        <v>17344</v>
      </c>
    </row>
    <row r="15171" spans="12:13" x14ac:dyDescent="0.55000000000000004">
      <c r="L15171" t="s">
        <v>32928</v>
      </c>
      <c r="M15171" s="20" t="s">
        <v>17345</v>
      </c>
    </row>
    <row r="15172" spans="12:13" x14ac:dyDescent="0.55000000000000004">
      <c r="L15172" t="s">
        <v>32928</v>
      </c>
      <c r="M15172" s="20" t="s">
        <v>17346</v>
      </c>
    </row>
    <row r="15173" spans="12:13" x14ac:dyDescent="0.55000000000000004">
      <c r="L15173" t="s">
        <v>32928</v>
      </c>
      <c r="M15173" s="20" t="s">
        <v>17347</v>
      </c>
    </row>
    <row r="15174" spans="12:13" x14ac:dyDescent="0.55000000000000004">
      <c r="L15174" t="s">
        <v>32928</v>
      </c>
      <c r="M15174" s="20" t="s">
        <v>17348</v>
      </c>
    </row>
    <row r="15175" spans="12:13" x14ac:dyDescent="0.55000000000000004">
      <c r="L15175" t="s">
        <v>32928</v>
      </c>
      <c r="M15175" s="20" t="s">
        <v>17349</v>
      </c>
    </row>
    <row r="15176" spans="12:13" x14ac:dyDescent="0.55000000000000004">
      <c r="L15176" t="s">
        <v>32928</v>
      </c>
      <c r="M15176" s="20" t="s">
        <v>17350</v>
      </c>
    </row>
    <row r="15177" spans="12:13" x14ac:dyDescent="0.55000000000000004">
      <c r="L15177" t="s">
        <v>32928</v>
      </c>
      <c r="M15177" s="20" t="s">
        <v>17351</v>
      </c>
    </row>
    <row r="15178" spans="12:13" x14ac:dyDescent="0.55000000000000004">
      <c r="L15178" t="s">
        <v>32928</v>
      </c>
      <c r="M15178" s="20" t="s">
        <v>17352</v>
      </c>
    </row>
    <row r="15179" spans="12:13" x14ac:dyDescent="0.55000000000000004">
      <c r="L15179" t="s">
        <v>32928</v>
      </c>
      <c r="M15179" s="20" t="s">
        <v>17353</v>
      </c>
    </row>
    <row r="15180" spans="12:13" x14ac:dyDescent="0.55000000000000004">
      <c r="L15180" t="s">
        <v>32928</v>
      </c>
      <c r="M15180" s="20" t="s">
        <v>17354</v>
      </c>
    </row>
    <row r="15181" spans="12:13" x14ac:dyDescent="0.55000000000000004">
      <c r="L15181" t="s">
        <v>32928</v>
      </c>
      <c r="M15181" s="20" t="s">
        <v>17355</v>
      </c>
    </row>
    <row r="15182" spans="12:13" x14ac:dyDescent="0.55000000000000004">
      <c r="L15182" t="s">
        <v>32928</v>
      </c>
      <c r="M15182" s="20" t="s">
        <v>17356</v>
      </c>
    </row>
    <row r="15183" spans="12:13" x14ac:dyDescent="0.55000000000000004">
      <c r="L15183" t="s">
        <v>32928</v>
      </c>
      <c r="M15183" s="20" t="s">
        <v>17357</v>
      </c>
    </row>
    <row r="15184" spans="12:13" x14ac:dyDescent="0.55000000000000004">
      <c r="L15184" t="s">
        <v>32928</v>
      </c>
      <c r="M15184" s="20" t="s">
        <v>17358</v>
      </c>
    </row>
    <row r="15185" spans="12:13" x14ac:dyDescent="0.55000000000000004">
      <c r="L15185" t="s">
        <v>32928</v>
      </c>
      <c r="M15185" s="20" t="s">
        <v>17359</v>
      </c>
    </row>
    <row r="15186" spans="12:13" x14ac:dyDescent="0.55000000000000004">
      <c r="L15186" t="s">
        <v>32928</v>
      </c>
      <c r="M15186" s="20" t="s">
        <v>17360</v>
      </c>
    </row>
    <row r="15187" spans="12:13" x14ac:dyDescent="0.55000000000000004">
      <c r="L15187" t="s">
        <v>32928</v>
      </c>
      <c r="M15187" s="20" t="s">
        <v>17361</v>
      </c>
    </row>
    <row r="15188" spans="12:13" x14ac:dyDescent="0.55000000000000004">
      <c r="L15188" t="s">
        <v>32928</v>
      </c>
      <c r="M15188" s="20" t="s">
        <v>17362</v>
      </c>
    </row>
    <row r="15189" spans="12:13" x14ac:dyDescent="0.55000000000000004">
      <c r="L15189" t="s">
        <v>32928</v>
      </c>
      <c r="M15189" s="20" t="s">
        <v>17363</v>
      </c>
    </row>
    <row r="15190" spans="12:13" x14ac:dyDescent="0.55000000000000004">
      <c r="L15190" t="s">
        <v>32928</v>
      </c>
      <c r="M15190" s="20" t="s">
        <v>17364</v>
      </c>
    </row>
    <row r="15191" spans="12:13" x14ac:dyDescent="0.55000000000000004">
      <c r="L15191" t="s">
        <v>32928</v>
      </c>
      <c r="M15191" s="20" t="s">
        <v>17365</v>
      </c>
    </row>
    <row r="15192" spans="12:13" x14ac:dyDescent="0.55000000000000004">
      <c r="L15192" t="s">
        <v>32928</v>
      </c>
      <c r="M15192" s="20" t="s">
        <v>17366</v>
      </c>
    </row>
    <row r="15193" spans="12:13" x14ac:dyDescent="0.55000000000000004">
      <c r="L15193" t="s">
        <v>32928</v>
      </c>
      <c r="M15193" s="20" t="s">
        <v>17367</v>
      </c>
    </row>
    <row r="15194" spans="12:13" x14ac:dyDescent="0.55000000000000004">
      <c r="L15194" t="s">
        <v>32928</v>
      </c>
      <c r="M15194" s="20" t="s">
        <v>17368</v>
      </c>
    </row>
    <row r="15195" spans="12:13" x14ac:dyDescent="0.55000000000000004">
      <c r="L15195" t="s">
        <v>32928</v>
      </c>
      <c r="M15195" s="20" t="s">
        <v>17369</v>
      </c>
    </row>
    <row r="15196" spans="12:13" x14ac:dyDescent="0.55000000000000004">
      <c r="L15196" t="s">
        <v>32928</v>
      </c>
      <c r="M15196" s="20" t="s">
        <v>17370</v>
      </c>
    </row>
    <row r="15197" spans="12:13" x14ac:dyDescent="0.55000000000000004">
      <c r="L15197" t="s">
        <v>32928</v>
      </c>
      <c r="M15197" s="20" t="s">
        <v>17371</v>
      </c>
    </row>
    <row r="15198" spans="12:13" x14ac:dyDescent="0.55000000000000004">
      <c r="L15198" t="s">
        <v>32928</v>
      </c>
      <c r="M15198" s="20" t="s">
        <v>17372</v>
      </c>
    </row>
    <row r="15199" spans="12:13" x14ac:dyDescent="0.55000000000000004">
      <c r="L15199" t="s">
        <v>32928</v>
      </c>
      <c r="M15199" s="20" t="s">
        <v>17373</v>
      </c>
    </row>
    <row r="15200" spans="12:13" x14ac:dyDescent="0.55000000000000004">
      <c r="L15200" t="s">
        <v>32928</v>
      </c>
      <c r="M15200" s="20" t="s">
        <v>17374</v>
      </c>
    </row>
    <row r="15201" spans="12:13" x14ac:dyDescent="0.55000000000000004">
      <c r="L15201" t="s">
        <v>32928</v>
      </c>
      <c r="M15201" s="20" t="s">
        <v>17375</v>
      </c>
    </row>
    <row r="15202" spans="12:13" x14ac:dyDescent="0.55000000000000004">
      <c r="L15202" t="s">
        <v>32928</v>
      </c>
      <c r="M15202" s="20" t="s">
        <v>17376</v>
      </c>
    </row>
    <row r="15203" spans="12:13" x14ac:dyDescent="0.55000000000000004">
      <c r="L15203" t="s">
        <v>32928</v>
      </c>
      <c r="M15203" s="20" t="s">
        <v>17377</v>
      </c>
    </row>
    <row r="15204" spans="12:13" x14ac:dyDescent="0.55000000000000004">
      <c r="L15204" t="s">
        <v>32928</v>
      </c>
      <c r="M15204" s="20" t="s">
        <v>17378</v>
      </c>
    </row>
    <row r="15205" spans="12:13" x14ac:dyDescent="0.55000000000000004">
      <c r="L15205" t="s">
        <v>32928</v>
      </c>
      <c r="M15205" s="20" t="s">
        <v>17379</v>
      </c>
    </row>
    <row r="15206" spans="12:13" x14ac:dyDescent="0.55000000000000004">
      <c r="L15206" t="s">
        <v>32928</v>
      </c>
      <c r="M15206" s="20" t="s">
        <v>17380</v>
      </c>
    </row>
    <row r="15207" spans="12:13" x14ac:dyDescent="0.55000000000000004">
      <c r="L15207" t="s">
        <v>32929</v>
      </c>
      <c r="M15207" s="20" t="s">
        <v>17381</v>
      </c>
    </row>
    <row r="15208" spans="12:13" x14ac:dyDescent="0.55000000000000004">
      <c r="L15208" t="s">
        <v>32929</v>
      </c>
      <c r="M15208" s="20" t="s">
        <v>17382</v>
      </c>
    </row>
    <row r="15209" spans="12:13" x14ac:dyDescent="0.55000000000000004">
      <c r="L15209" t="s">
        <v>32929</v>
      </c>
      <c r="M15209" s="20" t="s">
        <v>17383</v>
      </c>
    </row>
    <row r="15210" spans="12:13" x14ac:dyDescent="0.55000000000000004">
      <c r="L15210" t="s">
        <v>32929</v>
      </c>
      <c r="M15210" s="20" t="s">
        <v>17384</v>
      </c>
    </row>
    <row r="15211" spans="12:13" x14ac:dyDescent="0.55000000000000004">
      <c r="L15211" t="s">
        <v>32929</v>
      </c>
      <c r="M15211" s="20" t="s">
        <v>17385</v>
      </c>
    </row>
    <row r="15212" spans="12:13" x14ac:dyDescent="0.55000000000000004">
      <c r="L15212" t="s">
        <v>32929</v>
      </c>
      <c r="M15212" s="20" t="s">
        <v>17386</v>
      </c>
    </row>
    <row r="15213" spans="12:13" x14ac:dyDescent="0.55000000000000004">
      <c r="L15213" t="s">
        <v>32929</v>
      </c>
      <c r="M15213" s="20" t="s">
        <v>17387</v>
      </c>
    </row>
    <row r="15214" spans="12:13" x14ac:dyDescent="0.55000000000000004">
      <c r="L15214" t="s">
        <v>32929</v>
      </c>
      <c r="M15214" s="20" t="s">
        <v>17388</v>
      </c>
    </row>
    <row r="15215" spans="12:13" x14ac:dyDescent="0.55000000000000004">
      <c r="L15215" t="s">
        <v>32929</v>
      </c>
      <c r="M15215" s="20" t="s">
        <v>17389</v>
      </c>
    </row>
    <row r="15216" spans="12:13" x14ac:dyDescent="0.55000000000000004">
      <c r="L15216" t="s">
        <v>32929</v>
      </c>
      <c r="M15216" s="20" t="s">
        <v>17390</v>
      </c>
    </row>
    <row r="15217" spans="12:13" x14ac:dyDescent="0.55000000000000004">
      <c r="L15217" t="s">
        <v>32929</v>
      </c>
      <c r="M15217" s="20" t="s">
        <v>17391</v>
      </c>
    </row>
    <row r="15218" spans="12:13" x14ac:dyDescent="0.55000000000000004">
      <c r="L15218" t="s">
        <v>32929</v>
      </c>
      <c r="M15218" s="20" t="s">
        <v>17392</v>
      </c>
    </row>
    <row r="15219" spans="12:13" x14ac:dyDescent="0.55000000000000004">
      <c r="L15219" t="s">
        <v>32929</v>
      </c>
      <c r="M15219" s="20" t="s">
        <v>17393</v>
      </c>
    </row>
    <row r="15220" spans="12:13" x14ac:dyDescent="0.55000000000000004">
      <c r="L15220" t="s">
        <v>32929</v>
      </c>
      <c r="M15220" s="20" t="s">
        <v>17394</v>
      </c>
    </row>
    <row r="15221" spans="12:13" x14ac:dyDescent="0.55000000000000004">
      <c r="L15221" t="s">
        <v>32929</v>
      </c>
      <c r="M15221" s="20" t="s">
        <v>17395</v>
      </c>
    </row>
    <row r="15222" spans="12:13" x14ac:dyDescent="0.55000000000000004">
      <c r="L15222" t="s">
        <v>32929</v>
      </c>
      <c r="M15222" s="20" t="s">
        <v>17396</v>
      </c>
    </row>
    <row r="15223" spans="12:13" x14ac:dyDescent="0.55000000000000004">
      <c r="L15223" t="s">
        <v>32929</v>
      </c>
      <c r="M15223" s="20" t="s">
        <v>17397</v>
      </c>
    </row>
    <row r="15224" spans="12:13" x14ac:dyDescent="0.55000000000000004">
      <c r="L15224" t="s">
        <v>32929</v>
      </c>
      <c r="M15224" s="20" t="s">
        <v>17398</v>
      </c>
    </row>
    <row r="15225" spans="12:13" x14ac:dyDescent="0.55000000000000004">
      <c r="L15225" t="s">
        <v>32929</v>
      </c>
      <c r="M15225" s="20" t="s">
        <v>17399</v>
      </c>
    </row>
    <row r="15226" spans="12:13" x14ac:dyDescent="0.55000000000000004">
      <c r="L15226" t="s">
        <v>32929</v>
      </c>
      <c r="M15226" s="20" t="s">
        <v>17400</v>
      </c>
    </row>
    <row r="15227" spans="12:13" x14ac:dyDescent="0.55000000000000004">
      <c r="L15227" t="s">
        <v>32929</v>
      </c>
      <c r="M15227" s="20" t="s">
        <v>17401</v>
      </c>
    </row>
    <row r="15228" spans="12:13" x14ac:dyDescent="0.55000000000000004">
      <c r="L15228" t="s">
        <v>32929</v>
      </c>
      <c r="M15228" s="20" t="s">
        <v>17402</v>
      </c>
    </row>
    <row r="15229" spans="12:13" x14ac:dyDescent="0.55000000000000004">
      <c r="L15229" t="s">
        <v>32929</v>
      </c>
      <c r="M15229" s="20" t="s">
        <v>17403</v>
      </c>
    </row>
    <row r="15230" spans="12:13" x14ac:dyDescent="0.55000000000000004">
      <c r="L15230" t="s">
        <v>32929</v>
      </c>
      <c r="M15230" s="20" t="s">
        <v>17404</v>
      </c>
    </row>
    <row r="15231" spans="12:13" x14ac:dyDescent="0.55000000000000004">
      <c r="L15231" t="s">
        <v>32929</v>
      </c>
      <c r="M15231" s="20" t="s">
        <v>17405</v>
      </c>
    </row>
    <row r="15232" spans="12:13" x14ac:dyDescent="0.55000000000000004">
      <c r="L15232" t="s">
        <v>32929</v>
      </c>
      <c r="M15232" s="20" t="s">
        <v>17406</v>
      </c>
    </row>
    <row r="15233" spans="12:13" x14ac:dyDescent="0.55000000000000004">
      <c r="L15233" t="s">
        <v>32929</v>
      </c>
      <c r="M15233" s="20" t="s">
        <v>17407</v>
      </c>
    </row>
    <row r="15234" spans="12:13" x14ac:dyDescent="0.55000000000000004">
      <c r="L15234" t="s">
        <v>32929</v>
      </c>
      <c r="M15234" s="20" t="s">
        <v>17408</v>
      </c>
    </row>
    <row r="15235" spans="12:13" x14ac:dyDescent="0.55000000000000004">
      <c r="L15235" t="s">
        <v>32929</v>
      </c>
      <c r="M15235" s="20" t="s">
        <v>17409</v>
      </c>
    </row>
    <row r="15236" spans="12:13" x14ac:dyDescent="0.55000000000000004">
      <c r="L15236" t="s">
        <v>32929</v>
      </c>
      <c r="M15236" s="20" t="s">
        <v>17410</v>
      </c>
    </row>
    <row r="15237" spans="12:13" x14ac:dyDescent="0.55000000000000004">
      <c r="L15237" t="s">
        <v>32929</v>
      </c>
      <c r="M15237" s="20" t="s">
        <v>17411</v>
      </c>
    </row>
    <row r="15238" spans="12:13" x14ac:dyDescent="0.55000000000000004">
      <c r="L15238" t="s">
        <v>32929</v>
      </c>
      <c r="M15238" s="20" t="s">
        <v>17412</v>
      </c>
    </row>
    <row r="15239" spans="12:13" x14ac:dyDescent="0.55000000000000004">
      <c r="L15239" t="s">
        <v>32929</v>
      </c>
      <c r="M15239" s="20" t="s">
        <v>17413</v>
      </c>
    </row>
    <row r="15240" spans="12:13" x14ac:dyDescent="0.55000000000000004">
      <c r="L15240" t="s">
        <v>32929</v>
      </c>
      <c r="M15240" s="20" t="s">
        <v>17414</v>
      </c>
    </row>
    <row r="15241" spans="12:13" x14ac:dyDescent="0.55000000000000004">
      <c r="L15241" t="s">
        <v>32929</v>
      </c>
      <c r="M15241" s="20" t="s">
        <v>17415</v>
      </c>
    </row>
    <row r="15242" spans="12:13" x14ac:dyDescent="0.55000000000000004">
      <c r="L15242" t="s">
        <v>32929</v>
      </c>
      <c r="M15242" s="20" t="s">
        <v>17416</v>
      </c>
    </row>
    <row r="15243" spans="12:13" x14ac:dyDescent="0.55000000000000004">
      <c r="L15243" t="s">
        <v>32929</v>
      </c>
      <c r="M15243" s="20" t="s">
        <v>17417</v>
      </c>
    </row>
    <row r="15244" spans="12:13" x14ac:dyDescent="0.55000000000000004">
      <c r="L15244" t="s">
        <v>32929</v>
      </c>
      <c r="M15244" s="20" t="s">
        <v>17418</v>
      </c>
    </row>
    <row r="15245" spans="12:13" x14ac:dyDescent="0.55000000000000004">
      <c r="L15245" t="s">
        <v>32929</v>
      </c>
      <c r="M15245" s="20" t="s">
        <v>17419</v>
      </c>
    </row>
    <row r="15246" spans="12:13" x14ac:dyDescent="0.55000000000000004">
      <c r="L15246" t="s">
        <v>32929</v>
      </c>
      <c r="M15246" s="20" t="s">
        <v>17420</v>
      </c>
    </row>
    <row r="15247" spans="12:13" x14ac:dyDescent="0.55000000000000004">
      <c r="L15247" t="s">
        <v>32929</v>
      </c>
      <c r="M15247" s="20" t="s">
        <v>17421</v>
      </c>
    </row>
    <row r="15248" spans="12:13" x14ac:dyDescent="0.55000000000000004">
      <c r="L15248" t="s">
        <v>32929</v>
      </c>
      <c r="M15248" s="20" t="s">
        <v>17422</v>
      </c>
    </row>
    <row r="15249" spans="12:13" x14ac:dyDescent="0.55000000000000004">
      <c r="L15249" t="s">
        <v>32929</v>
      </c>
      <c r="M15249" s="20" t="s">
        <v>17423</v>
      </c>
    </row>
    <row r="15250" spans="12:13" x14ac:dyDescent="0.55000000000000004">
      <c r="L15250" t="s">
        <v>32929</v>
      </c>
      <c r="M15250" s="20" t="s">
        <v>17424</v>
      </c>
    </row>
    <row r="15251" spans="12:13" x14ac:dyDescent="0.55000000000000004">
      <c r="L15251" t="s">
        <v>32929</v>
      </c>
      <c r="M15251" s="20" t="s">
        <v>17425</v>
      </c>
    </row>
    <row r="15252" spans="12:13" x14ac:dyDescent="0.55000000000000004">
      <c r="L15252" t="s">
        <v>32929</v>
      </c>
      <c r="M15252" s="20" t="s">
        <v>17426</v>
      </c>
    </row>
    <row r="15253" spans="12:13" x14ac:dyDescent="0.55000000000000004">
      <c r="L15253" t="s">
        <v>32929</v>
      </c>
      <c r="M15253" s="20" t="s">
        <v>17427</v>
      </c>
    </row>
    <row r="15254" spans="12:13" x14ac:dyDescent="0.55000000000000004">
      <c r="L15254" t="s">
        <v>32929</v>
      </c>
      <c r="M15254" s="20" t="s">
        <v>17428</v>
      </c>
    </row>
    <row r="15255" spans="12:13" x14ac:dyDescent="0.55000000000000004">
      <c r="L15255" t="s">
        <v>32929</v>
      </c>
      <c r="M15255" s="20" t="s">
        <v>17429</v>
      </c>
    </row>
    <row r="15256" spans="12:13" x14ac:dyDescent="0.55000000000000004">
      <c r="L15256" t="s">
        <v>32929</v>
      </c>
      <c r="M15256" s="20" t="s">
        <v>17430</v>
      </c>
    </row>
    <row r="15257" spans="12:13" x14ac:dyDescent="0.55000000000000004">
      <c r="L15257" t="s">
        <v>32929</v>
      </c>
      <c r="M15257" s="20" t="s">
        <v>17431</v>
      </c>
    </row>
    <row r="15258" spans="12:13" x14ac:dyDescent="0.55000000000000004">
      <c r="L15258" t="s">
        <v>32929</v>
      </c>
      <c r="M15258" s="20" t="s">
        <v>17432</v>
      </c>
    </row>
    <row r="15259" spans="12:13" x14ac:dyDescent="0.55000000000000004">
      <c r="L15259" t="s">
        <v>32929</v>
      </c>
      <c r="M15259" s="20" t="s">
        <v>17433</v>
      </c>
    </row>
    <row r="15260" spans="12:13" x14ac:dyDescent="0.55000000000000004">
      <c r="L15260" t="s">
        <v>32929</v>
      </c>
      <c r="M15260" s="20" t="s">
        <v>17434</v>
      </c>
    </row>
    <row r="15261" spans="12:13" x14ac:dyDescent="0.55000000000000004">
      <c r="L15261" t="s">
        <v>32929</v>
      </c>
      <c r="M15261" s="20" t="s">
        <v>17435</v>
      </c>
    </row>
    <row r="15262" spans="12:13" x14ac:dyDescent="0.55000000000000004">
      <c r="L15262" t="s">
        <v>32929</v>
      </c>
      <c r="M15262" s="20" t="s">
        <v>17436</v>
      </c>
    </row>
    <row r="15263" spans="12:13" x14ac:dyDescent="0.55000000000000004">
      <c r="L15263" t="s">
        <v>32929</v>
      </c>
      <c r="M15263" s="20" t="s">
        <v>17437</v>
      </c>
    </row>
    <row r="15264" spans="12:13" x14ac:dyDescent="0.55000000000000004">
      <c r="L15264" t="s">
        <v>32929</v>
      </c>
      <c r="M15264" s="20" t="s">
        <v>17438</v>
      </c>
    </row>
    <row r="15265" spans="12:13" x14ac:dyDescent="0.55000000000000004">
      <c r="L15265" t="s">
        <v>32929</v>
      </c>
      <c r="M15265" s="20" t="s">
        <v>17439</v>
      </c>
    </row>
    <row r="15266" spans="12:13" x14ac:dyDescent="0.55000000000000004">
      <c r="L15266" t="s">
        <v>32929</v>
      </c>
      <c r="M15266" s="20" t="s">
        <v>17440</v>
      </c>
    </row>
    <row r="15267" spans="12:13" x14ac:dyDescent="0.55000000000000004">
      <c r="L15267" t="s">
        <v>32930</v>
      </c>
      <c r="M15267" s="20" t="s">
        <v>17441</v>
      </c>
    </row>
    <row r="15268" spans="12:13" x14ac:dyDescent="0.55000000000000004">
      <c r="L15268" t="s">
        <v>32930</v>
      </c>
      <c r="M15268" s="20" t="s">
        <v>17442</v>
      </c>
    </row>
    <row r="15269" spans="12:13" x14ac:dyDescent="0.55000000000000004">
      <c r="L15269" t="s">
        <v>32930</v>
      </c>
      <c r="M15269" s="20" t="s">
        <v>17443</v>
      </c>
    </row>
    <row r="15270" spans="12:13" x14ac:dyDescent="0.55000000000000004">
      <c r="L15270" t="s">
        <v>32930</v>
      </c>
      <c r="M15270" s="20" t="s">
        <v>17444</v>
      </c>
    </row>
    <row r="15271" spans="12:13" x14ac:dyDescent="0.55000000000000004">
      <c r="L15271" t="s">
        <v>32930</v>
      </c>
      <c r="M15271" s="20" t="s">
        <v>17445</v>
      </c>
    </row>
    <row r="15272" spans="12:13" x14ac:dyDescent="0.55000000000000004">
      <c r="L15272" t="s">
        <v>32930</v>
      </c>
      <c r="M15272" s="20" t="s">
        <v>17446</v>
      </c>
    </row>
    <row r="15273" spans="12:13" x14ac:dyDescent="0.55000000000000004">
      <c r="L15273" t="s">
        <v>32930</v>
      </c>
      <c r="M15273" s="20" t="s">
        <v>17447</v>
      </c>
    </row>
    <row r="15274" spans="12:13" x14ac:dyDescent="0.55000000000000004">
      <c r="L15274" t="s">
        <v>32930</v>
      </c>
      <c r="M15274" s="20" t="s">
        <v>17448</v>
      </c>
    </row>
    <row r="15275" spans="12:13" x14ac:dyDescent="0.55000000000000004">
      <c r="L15275" t="s">
        <v>32930</v>
      </c>
      <c r="M15275" s="20" t="s">
        <v>17449</v>
      </c>
    </row>
    <row r="15276" spans="12:13" x14ac:dyDescent="0.55000000000000004">
      <c r="L15276" t="s">
        <v>32930</v>
      </c>
      <c r="M15276" s="20" t="s">
        <v>17450</v>
      </c>
    </row>
    <row r="15277" spans="12:13" x14ac:dyDescent="0.55000000000000004">
      <c r="L15277" t="s">
        <v>32930</v>
      </c>
      <c r="M15277" s="20" t="s">
        <v>17451</v>
      </c>
    </row>
    <row r="15278" spans="12:13" x14ac:dyDescent="0.55000000000000004">
      <c r="L15278" t="s">
        <v>32930</v>
      </c>
      <c r="M15278" s="20" t="s">
        <v>17452</v>
      </c>
    </row>
    <row r="15279" spans="12:13" x14ac:dyDescent="0.55000000000000004">
      <c r="L15279" t="s">
        <v>32930</v>
      </c>
      <c r="M15279" s="20" t="s">
        <v>17453</v>
      </c>
    </row>
    <row r="15280" spans="12:13" x14ac:dyDescent="0.55000000000000004">
      <c r="L15280" t="s">
        <v>32930</v>
      </c>
      <c r="M15280" s="20" t="s">
        <v>17454</v>
      </c>
    </row>
    <row r="15281" spans="12:13" x14ac:dyDescent="0.55000000000000004">
      <c r="L15281" t="s">
        <v>32931</v>
      </c>
      <c r="M15281" s="20" t="s">
        <v>17455</v>
      </c>
    </row>
    <row r="15282" spans="12:13" x14ac:dyDescent="0.55000000000000004">
      <c r="L15282" t="s">
        <v>32931</v>
      </c>
      <c r="M15282" s="20" t="s">
        <v>17456</v>
      </c>
    </row>
    <row r="15283" spans="12:13" x14ac:dyDescent="0.55000000000000004">
      <c r="L15283" t="s">
        <v>32931</v>
      </c>
      <c r="M15283" s="20" t="s">
        <v>17457</v>
      </c>
    </row>
    <row r="15284" spans="12:13" x14ac:dyDescent="0.55000000000000004">
      <c r="L15284" t="s">
        <v>32931</v>
      </c>
      <c r="M15284" s="20" t="s">
        <v>17458</v>
      </c>
    </row>
    <row r="15285" spans="12:13" x14ac:dyDescent="0.55000000000000004">
      <c r="L15285" t="s">
        <v>32931</v>
      </c>
      <c r="M15285" s="20" t="s">
        <v>17459</v>
      </c>
    </row>
    <row r="15286" spans="12:13" x14ac:dyDescent="0.55000000000000004">
      <c r="L15286" t="s">
        <v>32931</v>
      </c>
      <c r="M15286" s="20" t="s">
        <v>17460</v>
      </c>
    </row>
    <row r="15287" spans="12:13" x14ac:dyDescent="0.55000000000000004">
      <c r="L15287" t="s">
        <v>32931</v>
      </c>
      <c r="M15287" s="20" t="s">
        <v>17461</v>
      </c>
    </row>
    <row r="15288" spans="12:13" x14ac:dyDescent="0.55000000000000004">
      <c r="L15288" t="s">
        <v>32931</v>
      </c>
      <c r="M15288" s="20" t="s">
        <v>17462</v>
      </c>
    </row>
    <row r="15289" spans="12:13" x14ac:dyDescent="0.55000000000000004">
      <c r="L15289" t="s">
        <v>32931</v>
      </c>
      <c r="M15289" s="20" t="s">
        <v>17463</v>
      </c>
    </row>
    <row r="15290" spans="12:13" x14ac:dyDescent="0.55000000000000004">
      <c r="L15290" t="s">
        <v>32931</v>
      </c>
      <c r="M15290" s="20" t="s">
        <v>17464</v>
      </c>
    </row>
    <row r="15291" spans="12:13" x14ac:dyDescent="0.55000000000000004">
      <c r="L15291" t="s">
        <v>32931</v>
      </c>
      <c r="M15291" s="20" t="s">
        <v>17465</v>
      </c>
    </row>
    <row r="15292" spans="12:13" x14ac:dyDescent="0.55000000000000004">
      <c r="L15292" t="s">
        <v>32931</v>
      </c>
      <c r="M15292" s="20" t="s">
        <v>17466</v>
      </c>
    </row>
    <row r="15293" spans="12:13" x14ac:dyDescent="0.55000000000000004">
      <c r="L15293" t="s">
        <v>32931</v>
      </c>
      <c r="M15293" s="20" t="s">
        <v>17467</v>
      </c>
    </row>
    <row r="15294" spans="12:13" x14ac:dyDescent="0.55000000000000004">
      <c r="L15294" t="s">
        <v>32931</v>
      </c>
      <c r="M15294" s="20" t="s">
        <v>17468</v>
      </c>
    </row>
    <row r="15295" spans="12:13" x14ac:dyDescent="0.55000000000000004">
      <c r="L15295" t="s">
        <v>32931</v>
      </c>
      <c r="M15295" s="20" t="s">
        <v>17469</v>
      </c>
    </row>
    <row r="15296" spans="12:13" x14ac:dyDescent="0.55000000000000004">
      <c r="L15296" t="s">
        <v>32931</v>
      </c>
      <c r="M15296" s="20" t="s">
        <v>17470</v>
      </c>
    </row>
    <row r="15297" spans="12:13" x14ac:dyDescent="0.55000000000000004">
      <c r="L15297" t="s">
        <v>32931</v>
      </c>
      <c r="M15297" s="20" t="s">
        <v>17471</v>
      </c>
    </row>
    <row r="15298" spans="12:13" x14ac:dyDescent="0.55000000000000004">
      <c r="L15298" t="s">
        <v>32931</v>
      </c>
      <c r="M15298" s="20" t="s">
        <v>17472</v>
      </c>
    </row>
    <row r="15299" spans="12:13" x14ac:dyDescent="0.55000000000000004">
      <c r="L15299" t="s">
        <v>32931</v>
      </c>
      <c r="M15299" s="20" t="s">
        <v>17473</v>
      </c>
    </row>
    <row r="15300" spans="12:13" x14ac:dyDescent="0.55000000000000004">
      <c r="L15300" t="s">
        <v>32931</v>
      </c>
      <c r="M15300" s="20" t="s">
        <v>17474</v>
      </c>
    </row>
    <row r="15301" spans="12:13" x14ac:dyDescent="0.55000000000000004">
      <c r="L15301" t="s">
        <v>32931</v>
      </c>
      <c r="M15301" s="20" t="s">
        <v>17475</v>
      </c>
    </row>
    <row r="15302" spans="12:13" x14ac:dyDescent="0.55000000000000004">
      <c r="L15302" t="s">
        <v>32931</v>
      </c>
      <c r="M15302" s="20" t="s">
        <v>17476</v>
      </c>
    </row>
    <row r="15303" spans="12:13" x14ac:dyDescent="0.55000000000000004">
      <c r="L15303" t="s">
        <v>32931</v>
      </c>
      <c r="M15303" s="20" t="s">
        <v>17477</v>
      </c>
    </row>
    <row r="15304" spans="12:13" x14ac:dyDescent="0.55000000000000004">
      <c r="L15304" t="s">
        <v>32931</v>
      </c>
      <c r="M15304" s="20" t="s">
        <v>17478</v>
      </c>
    </row>
    <row r="15305" spans="12:13" x14ac:dyDescent="0.55000000000000004">
      <c r="L15305" t="s">
        <v>32931</v>
      </c>
      <c r="M15305" s="20" t="s">
        <v>17479</v>
      </c>
    </row>
    <row r="15306" spans="12:13" x14ac:dyDescent="0.55000000000000004">
      <c r="L15306" t="s">
        <v>32931</v>
      </c>
      <c r="M15306" s="20" t="s">
        <v>17480</v>
      </c>
    </row>
    <row r="15307" spans="12:13" x14ac:dyDescent="0.55000000000000004">
      <c r="L15307" t="s">
        <v>32931</v>
      </c>
      <c r="M15307" s="20" t="s">
        <v>17481</v>
      </c>
    </row>
    <row r="15308" spans="12:13" x14ac:dyDescent="0.55000000000000004">
      <c r="L15308" t="s">
        <v>32931</v>
      </c>
      <c r="M15308" s="20" t="s">
        <v>17482</v>
      </c>
    </row>
    <row r="15309" spans="12:13" x14ac:dyDescent="0.55000000000000004">
      <c r="L15309" t="s">
        <v>32931</v>
      </c>
      <c r="M15309" s="20" t="s">
        <v>17483</v>
      </c>
    </row>
    <row r="15310" spans="12:13" x14ac:dyDescent="0.55000000000000004">
      <c r="L15310" t="s">
        <v>32931</v>
      </c>
      <c r="M15310" s="20" t="s">
        <v>17484</v>
      </c>
    </row>
    <row r="15311" spans="12:13" x14ac:dyDescent="0.55000000000000004">
      <c r="L15311" t="s">
        <v>32931</v>
      </c>
      <c r="M15311" s="20" t="s">
        <v>17485</v>
      </c>
    </row>
    <row r="15312" spans="12:13" x14ac:dyDescent="0.55000000000000004">
      <c r="L15312" t="s">
        <v>32931</v>
      </c>
      <c r="M15312" s="20" t="s">
        <v>17486</v>
      </c>
    </row>
    <row r="15313" spans="12:13" x14ac:dyDescent="0.55000000000000004">
      <c r="L15313" t="s">
        <v>32932</v>
      </c>
      <c r="M15313" s="20" t="s">
        <v>17487</v>
      </c>
    </row>
    <row r="15314" spans="12:13" x14ac:dyDescent="0.55000000000000004">
      <c r="L15314" t="s">
        <v>32932</v>
      </c>
      <c r="M15314" s="20" t="s">
        <v>17488</v>
      </c>
    </row>
    <row r="15315" spans="12:13" x14ac:dyDescent="0.55000000000000004">
      <c r="L15315" t="s">
        <v>32932</v>
      </c>
      <c r="M15315" s="20" t="s">
        <v>17489</v>
      </c>
    </row>
    <row r="15316" spans="12:13" x14ac:dyDescent="0.55000000000000004">
      <c r="L15316" t="s">
        <v>32932</v>
      </c>
      <c r="M15316" s="20" t="s">
        <v>17490</v>
      </c>
    </row>
    <row r="15317" spans="12:13" x14ac:dyDescent="0.55000000000000004">
      <c r="L15317" t="s">
        <v>32932</v>
      </c>
      <c r="M15317" s="20" t="s">
        <v>17491</v>
      </c>
    </row>
    <row r="15318" spans="12:13" x14ac:dyDescent="0.55000000000000004">
      <c r="L15318" t="s">
        <v>32932</v>
      </c>
      <c r="M15318" s="20" t="s">
        <v>17492</v>
      </c>
    </row>
    <row r="15319" spans="12:13" x14ac:dyDescent="0.55000000000000004">
      <c r="L15319" t="s">
        <v>32932</v>
      </c>
      <c r="M15319" s="20" t="s">
        <v>17493</v>
      </c>
    </row>
    <row r="15320" spans="12:13" x14ac:dyDescent="0.55000000000000004">
      <c r="L15320" t="s">
        <v>32932</v>
      </c>
      <c r="M15320" s="20" t="s">
        <v>17494</v>
      </c>
    </row>
    <row r="15321" spans="12:13" x14ac:dyDescent="0.55000000000000004">
      <c r="L15321" t="s">
        <v>32932</v>
      </c>
      <c r="M15321" s="20" t="s">
        <v>17495</v>
      </c>
    </row>
    <row r="15322" spans="12:13" x14ac:dyDescent="0.55000000000000004">
      <c r="L15322" t="s">
        <v>32932</v>
      </c>
      <c r="M15322" s="20" t="s">
        <v>17496</v>
      </c>
    </row>
    <row r="15323" spans="12:13" x14ac:dyDescent="0.55000000000000004">
      <c r="L15323" t="s">
        <v>32932</v>
      </c>
      <c r="M15323" s="20" t="s">
        <v>17497</v>
      </c>
    </row>
    <row r="15324" spans="12:13" x14ac:dyDescent="0.55000000000000004">
      <c r="L15324" t="s">
        <v>32932</v>
      </c>
      <c r="M15324" s="20" t="s">
        <v>17498</v>
      </c>
    </row>
    <row r="15325" spans="12:13" x14ac:dyDescent="0.55000000000000004">
      <c r="L15325" t="s">
        <v>32932</v>
      </c>
      <c r="M15325" s="20" t="s">
        <v>17499</v>
      </c>
    </row>
    <row r="15326" spans="12:13" x14ac:dyDescent="0.55000000000000004">
      <c r="L15326" t="s">
        <v>32932</v>
      </c>
      <c r="M15326" s="20" t="s">
        <v>17500</v>
      </c>
    </row>
    <row r="15327" spans="12:13" x14ac:dyDescent="0.55000000000000004">
      <c r="L15327" t="s">
        <v>32932</v>
      </c>
      <c r="M15327" s="20" t="s">
        <v>17501</v>
      </c>
    </row>
    <row r="15328" spans="12:13" x14ac:dyDescent="0.55000000000000004">
      <c r="L15328" t="s">
        <v>32932</v>
      </c>
      <c r="M15328" s="20" t="s">
        <v>17502</v>
      </c>
    </row>
    <row r="15329" spans="12:13" x14ac:dyDescent="0.55000000000000004">
      <c r="L15329" t="s">
        <v>32932</v>
      </c>
      <c r="M15329" s="20" t="s">
        <v>17503</v>
      </c>
    </row>
    <row r="15330" spans="12:13" x14ac:dyDescent="0.55000000000000004">
      <c r="L15330" t="s">
        <v>32932</v>
      </c>
      <c r="M15330" s="20" t="s">
        <v>17504</v>
      </c>
    </row>
    <row r="15331" spans="12:13" x14ac:dyDescent="0.55000000000000004">
      <c r="L15331" t="s">
        <v>32932</v>
      </c>
      <c r="M15331" s="20" t="s">
        <v>17505</v>
      </c>
    </row>
    <row r="15332" spans="12:13" x14ac:dyDescent="0.55000000000000004">
      <c r="L15332" t="s">
        <v>32932</v>
      </c>
      <c r="M15332" s="20" t="s">
        <v>17506</v>
      </c>
    </row>
    <row r="15333" spans="12:13" x14ac:dyDescent="0.55000000000000004">
      <c r="L15333" t="s">
        <v>32932</v>
      </c>
      <c r="M15333" s="20" t="s">
        <v>17507</v>
      </c>
    </row>
    <row r="15334" spans="12:13" x14ac:dyDescent="0.55000000000000004">
      <c r="L15334" t="s">
        <v>32932</v>
      </c>
      <c r="M15334" s="20" t="s">
        <v>17508</v>
      </c>
    </row>
    <row r="15335" spans="12:13" x14ac:dyDescent="0.55000000000000004">
      <c r="L15335" t="s">
        <v>32932</v>
      </c>
      <c r="M15335" s="20" t="s">
        <v>17509</v>
      </c>
    </row>
    <row r="15336" spans="12:13" x14ac:dyDescent="0.55000000000000004">
      <c r="L15336" t="s">
        <v>32932</v>
      </c>
      <c r="M15336" s="20" t="s">
        <v>17510</v>
      </c>
    </row>
    <row r="15337" spans="12:13" x14ac:dyDescent="0.55000000000000004">
      <c r="L15337" t="s">
        <v>32932</v>
      </c>
      <c r="M15337" s="20" t="s">
        <v>17511</v>
      </c>
    </row>
    <row r="15338" spans="12:13" x14ac:dyDescent="0.55000000000000004">
      <c r="L15338" t="s">
        <v>32932</v>
      </c>
      <c r="M15338" s="20" t="s">
        <v>17512</v>
      </c>
    </row>
    <row r="15339" spans="12:13" x14ac:dyDescent="0.55000000000000004">
      <c r="L15339" t="s">
        <v>32932</v>
      </c>
      <c r="M15339" s="20" t="s">
        <v>17513</v>
      </c>
    </row>
    <row r="15340" spans="12:13" x14ac:dyDescent="0.55000000000000004">
      <c r="L15340" t="s">
        <v>32932</v>
      </c>
      <c r="M15340" s="20" t="s">
        <v>17514</v>
      </c>
    </row>
    <row r="15341" spans="12:13" x14ac:dyDescent="0.55000000000000004">
      <c r="L15341" t="s">
        <v>32932</v>
      </c>
      <c r="M15341" s="20" t="s">
        <v>17515</v>
      </c>
    </row>
    <row r="15342" spans="12:13" x14ac:dyDescent="0.55000000000000004">
      <c r="L15342" t="s">
        <v>32932</v>
      </c>
      <c r="M15342" s="20" t="s">
        <v>17516</v>
      </c>
    </row>
    <row r="15343" spans="12:13" x14ac:dyDescent="0.55000000000000004">
      <c r="L15343" t="s">
        <v>32932</v>
      </c>
      <c r="M15343" s="20" t="s">
        <v>17517</v>
      </c>
    </row>
    <row r="15344" spans="12:13" x14ac:dyDescent="0.55000000000000004">
      <c r="L15344" t="s">
        <v>32932</v>
      </c>
      <c r="M15344" s="20" t="s">
        <v>17518</v>
      </c>
    </row>
    <row r="15345" spans="12:13" x14ac:dyDescent="0.55000000000000004">
      <c r="L15345" t="s">
        <v>32932</v>
      </c>
      <c r="M15345" s="20" t="s">
        <v>17519</v>
      </c>
    </row>
    <row r="15346" spans="12:13" x14ac:dyDescent="0.55000000000000004">
      <c r="L15346" t="s">
        <v>32932</v>
      </c>
      <c r="M15346" s="20" t="s">
        <v>17520</v>
      </c>
    </row>
    <row r="15347" spans="12:13" x14ac:dyDescent="0.55000000000000004">
      <c r="L15347" t="s">
        <v>32932</v>
      </c>
      <c r="M15347" s="20" t="s">
        <v>17521</v>
      </c>
    </row>
    <row r="15348" spans="12:13" x14ac:dyDescent="0.55000000000000004">
      <c r="L15348" t="s">
        <v>32932</v>
      </c>
      <c r="M15348" s="20" t="s">
        <v>17522</v>
      </c>
    </row>
    <row r="15349" spans="12:13" x14ac:dyDescent="0.55000000000000004">
      <c r="L15349" t="s">
        <v>32932</v>
      </c>
      <c r="M15349" s="20" t="s">
        <v>17523</v>
      </c>
    </row>
    <row r="15350" spans="12:13" x14ac:dyDescent="0.55000000000000004">
      <c r="L15350" t="s">
        <v>32932</v>
      </c>
      <c r="M15350" s="20" t="s">
        <v>17524</v>
      </c>
    </row>
    <row r="15351" spans="12:13" x14ac:dyDescent="0.55000000000000004">
      <c r="L15351" t="s">
        <v>32932</v>
      </c>
      <c r="M15351" s="20" t="s">
        <v>17525</v>
      </c>
    </row>
    <row r="15352" spans="12:13" x14ac:dyDescent="0.55000000000000004">
      <c r="L15352" t="s">
        <v>32932</v>
      </c>
      <c r="M15352" s="20" t="s">
        <v>17526</v>
      </c>
    </row>
    <row r="15353" spans="12:13" x14ac:dyDescent="0.55000000000000004">
      <c r="L15353" t="s">
        <v>32932</v>
      </c>
      <c r="M15353" s="20" t="s">
        <v>17527</v>
      </c>
    </row>
    <row r="15354" spans="12:13" x14ac:dyDescent="0.55000000000000004">
      <c r="L15354" t="s">
        <v>32932</v>
      </c>
      <c r="M15354" s="20" t="s">
        <v>17528</v>
      </c>
    </row>
    <row r="15355" spans="12:13" x14ac:dyDescent="0.55000000000000004">
      <c r="L15355" t="s">
        <v>32932</v>
      </c>
      <c r="M15355" s="20" t="s">
        <v>17529</v>
      </c>
    </row>
    <row r="15356" spans="12:13" x14ac:dyDescent="0.55000000000000004">
      <c r="L15356" t="s">
        <v>32932</v>
      </c>
      <c r="M15356" s="20" t="s">
        <v>17530</v>
      </c>
    </row>
    <row r="15357" spans="12:13" x14ac:dyDescent="0.55000000000000004">
      <c r="L15357" t="s">
        <v>32932</v>
      </c>
      <c r="M15357" s="20" t="s">
        <v>17531</v>
      </c>
    </row>
    <row r="15358" spans="12:13" x14ac:dyDescent="0.55000000000000004">
      <c r="L15358" t="s">
        <v>32932</v>
      </c>
      <c r="M15358" s="20" t="s">
        <v>17532</v>
      </c>
    </row>
    <row r="15359" spans="12:13" x14ac:dyDescent="0.55000000000000004">
      <c r="L15359" t="s">
        <v>32932</v>
      </c>
      <c r="M15359" s="20" t="s">
        <v>17533</v>
      </c>
    </row>
    <row r="15360" spans="12:13" x14ac:dyDescent="0.55000000000000004">
      <c r="L15360" t="s">
        <v>32932</v>
      </c>
      <c r="M15360" s="20" t="s">
        <v>17534</v>
      </c>
    </row>
    <row r="15361" spans="12:13" x14ac:dyDescent="0.55000000000000004">
      <c r="L15361" t="s">
        <v>32932</v>
      </c>
      <c r="M15361" s="20" t="s">
        <v>17535</v>
      </c>
    </row>
    <row r="15362" spans="12:13" x14ac:dyDescent="0.55000000000000004">
      <c r="L15362" t="s">
        <v>32932</v>
      </c>
      <c r="M15362" s="20" t="s">
        <v>17536</v>
      </c>
    </row>
    <row r="15363" spans="12:13" x14ac:dyDescent="0.55000000000000004">
      <c r="L15363" t="s">
        <v>32932</v>
      </c>
      <c r="M15363" s="20" t="s">
        <v>17537</v>
      </c>
    </row>
    <row r="15364" spans="12:13" x14ac:dyDescent="0.55000000000000004">
      <c r="L15364" t="s">
        <v>32932</v>
      </c>
      <c r="M15364" s="20" t="s">
        <v>17538</v>
      </c>
    </row>
    <row r="15365" spans="12:13" x14ac:dyDescent="0.55000000000000004">
      <c r="L15365" t="s">
        <v>32932</v>
      </c>
      <c r="M15365" s="20" t="s">
        <v>17539</v>
      </c>
    </row>
    <row r="15366" spans="12:13" x14ac:dyDescent="0.55000000000000004">
      <c r="L15366" t="s">
        <v>32932</v>
      </c>
      <c r="M15366" s="20" t="s">
        <v>17540</v>
      </c>
    </row>
    <row r="15367" spans="12:13" x14ac:dyDescent="0.55000000000000004">
      <c r="L15367" t="s">
        <v>32932</v>
      </c>
      <c r="M15367" s="20" t="s">
        <v>17541</v>
      </c>
    </row>
    <row r="15368" spans="12:13" x14ac:dyDescent="0.55000000000000004">
      <c r="L15368" t="s">
        <v>32932</v>
      </c>
      <c r="M15368" s="20" t="s">
        <v>17542</v>
      </c>
    </row>
    <row r="15369" spans="12:13" x14ac:dyDescent="0.55000000000000004">
      <c r="L15369" t="s">
        <v>32932</v>
      </c>
      <c r="M15369" s="20" t="s">
        <v>17543</v>
      </c>
    </row>
    <row r="15370" spans="12:13" x14ac:dyDescent="0.55000000000000004">
      <c r="L15370" t="s">
        <v>32932</v>
      </c>
      <c r="M15370" s="20" t="s">
        <v>17544</v>
      </c>
    </row>
    <row r="15371" spans="12:13" x14ac:dyDescent="0.55000000000000004">
      <c r="L15371" t="s">
        <v>32932</v>
      </c>
      <c r="M15371" s="20" t="s">
        <v>17545</v>
      </c>
    </row>
    <row r="15372" spans="12:13" x14ac:dyDescent="0.55000000000000004">
      <c r="L15372" t="s">
        <v>32932</v>
      </c>
      <c r="M15372" s="20" t="s">
        <v>17546</v>
      </c>
    </row>
    <row r="15373" spans="12:13" x14ac:dyDescent="0.55000000000000004">
      <c r="L15373" t="s">
        <v>32932</v>
      </c>
      <c r="M15373" s="20" t="s">
        <v>17547</v>
      </c>
    </row>
    <row r="15374" spans="12:13" x14ac:dyDescent="0.55000000000000004">
      <c r="L15374" t="s">
        <v>32932</v>
      </c>
      <c r="M15374" s="20" t="s">
        <v>17548</v>
      </c>
    </row>
    <row r="15375" spans="12:13" x14ac:dyDescent="0.55000000000000004">
      <c r="L15375" t="s">
        <v>32932</v>
      </c>
      <c r="M15375" s="20" t="s">
        <v>17549</v>
      </c>
    </row>
    <row r="15376" spans="12:13" x14ac:dyDescent="0.55000000000000004">
      <c r="L15376" t="s">
        <v>32933</v>
      </c>
      <c r="M15376" s="20" t="s">
        <v>17550</v>
      </c>
    </row>
    <row r="15377" spans="12:13" x14ac:dyDescent="0.55000000000000004">
      <c r="L15377" t="s">
        <v>32933</v>
      </c>
      <c r="M15377" s="20" t="s">
        <v>17551</v>
      </c>
    </row>
    <row r="15378" spans="12:13" x14ac:dyDescent="0.55000000000000004">
      <c r="L15378" t="s">
        <v>32933</v>
      </c>
      <c r="M15378" s="20" t="s">
        <v>17552</v>
      </c>
    </row>
    <row r="15379" spans="12:13" x14ac:dyDescent="0.55000000000000004">
      <c r="L15379" t="s">
        <v>32933</v>
      </c>
      <c r="M15379" s="20" t="s">
        <v>17553</v>
      </c>
    </row>
    <row r="15380" spans="12:13" x14ac:dyDescent="0.55000000000000004">
      <c r="L15380" t="s">
        <v>32933</v>
      </c>
      <c r="M15380" s="20" t="s">
        <v>17554</v>
      </c>
    </row>
    <row r="15381" spans="12:13" x14ac:dyDescent="0.55000000000000004">
      <c r="L15381" t="s">
        <v>32933</v>
      </c>
      <c r="M15381" s="20" t="s">
        <v>17555</v>
      </c>
    </row>
    <row r="15382" spans="12:13" x14ac:dyDescent="0.55000000000000004">
      <c r="L15382" t="s">
        <v>32933</v>
      </c>
      <c r="M15382" s="20" t="s">
        <v>17556</v>
      </c>
    </row>
    <row r="15383" spans="12:13" x14ac:dyDescent="0.55000000000000004">
      <c r="L15383" t="s">
        <v>32933</v>
      </c>
      <c r="M15383" s="20" t="s">
        <v>17557</v>
      </c>
    </row>
    <row r="15384" spans="12:13" x14ac:dyDescent="0.55000000000000004">
      <c r="L15384" t="s">
        <v>32933</v>
      </c>
      <c r="M15384" s="20" t="s">
        <v>17558</v>
      </c>
    </row>
    <row r="15385" spans="12:13" x14ac:dyDescent="0.55000000000000004">
      <c r="L15385" t="s">
        <v>32933</v>
      </c>
      <c r="M15385" s="20" t="s">
        <v>17559</v>
      </c>
    </row>
    <row r="15386" spans="12:13" x14ac:dyDescent="0.55000000000000004">
      <c r="L15386" t="s">
        <v>32933</v>
      </c>
      <c r="M15386" s="20" t="s">
        <v>17560</v>
      </c>
    </row>
    <row r="15387" spans="12:13" x14ac:dyDescent="0.55000000000000004">
      <c r="L15387" t="s">
        <v>32933</v>
      </c>
      <c r="M15387" s="20" t="s">
        <v>17561</v>
      </c>
    </row>
    <row r="15388" spans="12:13" x14ac:dyDescent="0.55000000000000004">
      <c r="L15388" t="s">
        <v>32933</v>
      </c>
      <c r="M15388" s="20" t="s">
        <v>17562</v>
      </c>
    </row>
    <row r="15389" spans="12:13" x14ac:dyDescent="0.55000000000000004">
      <c r="L15389" t="s">
        <v>32933</v>
      </c>
      <c r="M15389" s="20" t="s">
        <v>17563</v>
      </c>
    </row>
    <row r="15390" spans="12:13" x14ac:dyDescent="0.55000000000000004">
      <c r="L15390" t="s">
        <v>32933</v>
      </c>
      <c r="M15390" s="20" t="s">
        <v>17564</v>
      </c>
    </row>
    <row r="15391" spans="12:13" x14ac:dyDescent="0.55000000000000004">
      <c r="L15391" t="s">
        <v>32933</v>
      </c>
      <c r="M15391" s="20" t="s">
        <v>17565</v>
      </c>
    </row>
    <row r="15392" spans="12:13" x14ac:dyDescent="0.55000000000000004">
      <c r="L15392" t="s">
        <v>32933</v>
      </c>
      <c r="M15392" s="20" t="s">
        <v>17566</v>
      </c>
    </row>
    <row r="15393" spans="12:13" x14ac:dyDescent="0.55000000000000004">
      <c r="L15393" t="s">
        <v>32933</v>
      </c>
      <c r="M15393" s="20" t="s">
        <v>17567</v>
      </c>
    </row>
    <row r="15394" spans="12:13" x14ac:dyDescent="0.55000000000000004">
      <c r="L15394" t="s">
        <v>32933</v>
      </c>
      <c r="M15394" s="20" t="s">
        <v>17568</v>
      </c>
    </row>
    <row r="15395" spans="12:13" x14ac:dyDescent="0.55000000000000004">
      <c r="L15395" t="s">
        <v>32933</v>
      </c>
      <c r="M15395" s="20" t="s">
        <v>17569</v>
      </c>
    </row>
    <row r="15396" spans="12:13" x14ac:dyDescent="0.55000000000000004">
      <c r="L15396" t="s">
        <v>32933</v>
      </c>
      <c r="M15396" s="20" t="s">
        <v>17570</v>
      </c>
    </row>
    <row r="15397" spans="12:13" x14ac:dyDescent="0.55000000000000004">
      <c r="L15397" t="s">
        <v>32933</v>
      </c>
      <c r="M15397" s="20" t="s">
        <v>17571</v>
      </c>
    </row>
    <row r="15398" spans="12:13" x14ac:dyDescent="0.55000000000000004">
      <c r="L15398" t="s">
        <v>32934</v>
      </c>
      <c r="M15398" s="20" t="s">
        <v>17572</v>
      </c>
    </row>
    <row r="15399" spans="12:13" x14ac:dyDescent="0.55000000000000004">
      <c r="L15399" t="s">
        <v>32934</v>
      </c>
      <c r="M15399" s="20" t="s">
        <v>17573</v>
      </c>
    </row>
    <row r="15400" spans="12:13" x14ac:dyDescent="0.55000000000000004">
      <c r="L15400" t="s">
        <v>32934</v>
      </c>
      <c r="M15400" s="20" t="s">
        <v>17574</v>
      </c>
    </row>
    <row r="15401" spans="12:13" x14ac:dyDescent="0.55000000000000004">
      <c r="L15401" t="s">
        <v>32934</v>
      </c>
      <c r="M15401" s="20" t="s">
        <v>17575</v>
      </c>
    </row>
    <row r="15402" spans="12:13" x14ac:dyDescent="0.55000000000000004">
      <c r="L15402" t="s">
        <v>32934</v>
      </c>
      <c r="M15402" s="20" t="s">
        <v>17576</v>
      </c>
    </row>
    <row r="15403" spans="12:13" x14ac:dyDescent="0.55000000000000004">
      <c r="L15403" t="s">
        <v>32934</v>
      </c>
      <c r="M15403" s="20" t="s">
        <v>17577</v>
      </c>
    </row>
    <row r="15404" spans="12:13" x14ac:dyDescent="0.55000000000000004">
      <c r="L15404" t="s">
        <v>32934</v>
      </c>
      <c r="M15404" s="20" t="s">
        <v>17578</v>
      </c>
    </row>
    <row r="15405" spans="12:13" x14ac:dyDescent="0.55000000000000004">
      <c r="L15405" t="s">
        <v>32934</v>
      </c>
      <c r="M15405" s="20" t="s">
        <v>17579</v>
      </c>
    </row>
    <row r="15406" spans="12:13" x14ac:dyDescent="0.55000000000000004">
      <c r="L15406" t="s">
        <v>32934</v>
      </c>
      <c r="M15406" s="20" t="s">
        <v>17580</v>
      </c>
    </row>
    <row r="15407" spans="12:13" x14ac:dyDescent="0.55000000000000004">
      <c r="L15407" t="s">
        <v>32934</v>
      </c>
      <c r="M15407" s="20" t="s">
        <v>17581</v>
      </c>
    </row>
    <row r="15408" spans="12:13" x14ac:dyDescent="0.55000000000000004">
      <c r="L15408" t="s">
        <v>32934</v>
      </c>
      <c r="M15408" s="20" t="s">
        <v>17582</v>
      </c>
    </row>
    <row r="15409" spans="12:13" x14ac:dyDescent="0.55000000000000004">
      <c r="L15409" t="s">
        <v>32934</v>
      </c>
      <c r="M15409" s="20" t="s">
        <v>17583</v>
      </c>
    </row>
    <row r="15410" spans="12:13" x14ac:dyDescent="0.55000000000000004">
      <c r="L15410" t="s">
        <v>32934</v>
      </c>
      <c r="M15410" s="20" t="s">
        <v>17584</v>
      </c>
    </row>
    <row r="15411" spans="12:13" x14ac:dyDescent="0.55000000000000004">
      <c r="L15411" t="s">
        <v>32934</v>
      </c>
      <c r="M15411" s="20" t="s">
        <v>17585</v>
      </c>
    </row>
    <row r="15412" spans="12:13" x14ac:dyDescent="0.55000000000000004">
      <c r="L15412" t="s">
        <v>32934</v>
      </c>
      <c r="M15412" s="20" t="s">
        <v>17586</v>
      </c>
    </row>
    <row r="15413" spans="12:13" x14ac:dyDescent="0.55000000000000004">
      <c r="L15413" t="s">
        <v>32934</v>
      </c>
      <c r="M15413" s="20" t="s">
        <v>17587</v>
      </c>
    </row>
    <row r="15414" spans="12:13" x14ac:dyDescent="0.55000000000000004">
      <c r="L15414" t="s">
        <v>32934</v>
      </c>
      <c r="M15414" s="20" t="s">
        <v>17588</v>
      </c>
    </row>
    <row r="15415" spans="12:13" x14ac:dyDescent="0.55000000000000004">
      <c r="L15415" t="s">
        <v>32934</v>
      </c>
      <c r="M15415" s="20" t="s">
        <v>17589</v>
      </c>
    </row>
    <row r="15416" spans="12:13" x14ac:dyDescent="0.55000000000000004">
      <c r="L15416" t="s">
        <v>32934</v>
      </c>
      <c r="M15416" s="20" t="s">
        <v>17590</v>
      </c>
    </row>
    <row r="15417" spans="12:13" x14ac:dyDescent="0.55000000000000004">
      <c r="L15417" t="s">
        <v>32935</v>
      </c>
      <c r="M15417" s="20" t="s">
        <v>17591</v>
      </c>
    </row>
    <row r="15418" spans="12:13" x14ac:dyDescent="0.55000000000000004">
      <c r="L15418" t="s">
        <v>32935</v>
      </c>
      <c r="M15418" s="20" t="s">
        <v>17592</v>
      </c>
    </row>
    <row r="15419" spans="12:13" x14ac:dyDescent="0.55000000000000004">
      <c r="L15419" t="s">
        <v>32935</v>
      </c>
      <c r="M15419" s="20" t="s">
        <v>17593</v>
      </c>
    </row>
    <row r="15420" spans="12:13" x14ac:dyDescent="0.55000000000000004">
      <c r="L15420" t="s">
        <v>32935</v>
      </c>
      <c r="M15420" s="20" t="s">
        <v>17594</v>
      </c>
    </row>
    <row r="15421" spans="12:13" x14ac:dyDescent="0.55000000000000004">
      <c r="L15421" t="s">
        <v>32935</v>
      </c>
      <c r="M15421" s="20" t="s">
        <v>17595</v>
      </c>
    </row>
    <row r="15422" spans="12:13" x14ac:dyDescent="0.55000000000000004">
      <c r="L15422" t="s">
        <v>32935</v>
      </c>
      <c r="M15422" s="20" t="s">
        <v>17596</v>
      </c>
    </row>
    <row r="15423" spans="12:13" x14ac:dyDescent="0.55000000000000004">
      <c r="L15423" t="s">
        <v>32935</v>
      </c>
      <c r="M15423" s="20" t="s">
        <v>17597</v>
      </c>
    </row>
    <row r="15424" spans="12:13" x14ac:dyDescent="0.55000000000000004">
      <c r="L15424" t="s">
        <v>32935</v>
      </c>
      <c r="M15424" s="20" t="s">
        <v>17598</v>
      </c>
    </row>
    <row r="15425" spans="12:13" x14ac:dyDescent="0.55000000000000004">
      <c r="L15425" t="s">
        <v>32935</v>
      </c>
      <c r="M15425" s="20" t="s">
        <v>17599</v>
      </c>
    </row>
    <row r="15426" spans="12:13" x14ac:dyDescent="0.55000000000000004">
      <c r="L15426" t="s">
        <v>32935</v>
      </c>
      <c r="M15426" s="20" t="s">
        <v>17600</v>
      </c>
    </row>
    <row r="15427" spans="12:13" x14ac:dyDescent="0.55000000000000004">
      <c r="L15427" t="s">
        <v>32935</v>
      </c>
      <c r="M15427" s="20" t="s">
        <v>17601</v>
      </c>
    </row>
    <row r="15428" spans="12:13" x14ac:dyDescent="0.55000000000000004">
      <c r="L15428" t="s">
        <v>32935</v>
      </c>
      <c r="M15428" s="20" t="s">
        <v>17602</v>
      </c>
    </row>
    <row r="15429" spans="12:13" x14ac:dyDescent="0.55000000000000004">
      <c r="L15429" t="s">
        <v>32935</v>
      </c>
      <c r="M15429" s="20" t="s">
        <v>17603</v>
      </c>
    </row>
    <row r="15430" spans="12:13" x14ac:dyDescent="0.55000000000000004">
      <c r="L15430" t="s">
        <v>32935</v>
      </c>
      <c r="M15430" s="20" t="s">
        <v>17604</v>
      </c>
    </row>
    <row r="15431" spans="12:13" x14ac:dyDescent="0.55000000000000004">
      <c r="L15431" t="s">
        <v>32935</v>
      </c>
      <c r="M15431" s="20" t="s">
        <v>17605</v>
      </c>
    </row>
    <row r="15432" spans="12:13" x14ac:dyDescent="0.55000000000000004">
      <c r="L15432" t="s">
        <v>32935</v>
      </c>
      <c r="M15432" s="20" t="s">
        <v>17606</v>
      </c>
    </row>
    <row r="15433" spans="12:13" x14ac:dyDescent="0.55000000000000004">
      <c r="L15433" t="s">
        <v>32935</v>
      </c>
      <c r="M15433" s="20" t="s">
        <v>17607</v>
      </c>
    </row>
    <row r="15434" spans="12:13" x14ac:dyDescent="0.55000000000000004">
      <c r="L15434" t="s">
        <v>32935</v>
      </c>
      <c r="M15434" s="20" t="s">
        <v>17608</v>
      </c>
    </row>
    <row r="15435" spans="12:13" x14ac:dyDescent="0.55000000000000004">
      <c r="L15435" t="s">
        <v>32935</v>
      </c>
      <c r="M15435" s="20" t="s">
        <v>17609</v>
      </c>
    </row>
    <row r="15436" spans="12:13" x14ac:dyDescent="0.55000000000000004">
      <c r="L15436" t="s">
        <v>32935</v>
      </c>
      <c r="M15436" s="20" t="s">
        <v>17610</v>
      </c>
    </row>
    <row r="15437" spans="12:13" x14ac:dyDescent="0.55000000000000004">
      <c r="L15437" t="s">
        <v>32935</v>
      </c>
      <c r="M15437" s="20" t="s">
        <v>17611</v>
      </c>
    </row>
    <row r="15438" spans="12:13" x14ac:dyDescent="0.55000000000000004">
      <c r="L15438" t="s">
        <v>32935</v>
      </c>
      <c r="M15438" s="20" t="s">
        <v>17612</v>
      </c>
    </row>
    <row r="15439" spans="12:13" x14ac:dyDescent="0.55000000000000004">
      <c r="L15439" t="s">
        <v>32935</v>
      </c>
      <c r="M15439" s="20" t="s">
        <v>17613</v>
      </c>
    </row>
    <row r="15440" spans="12:13" x14ac:dyDescent="0.55000000000000004">
      <c r="L15440" t="s">
        <v>32935</v>
      </c>
      <c r="M15440" s="20" t="s">
        <v>17614</v>
      </c>
    </row>
    <row r="15441" spans="12:13" x14ac:dyDescent="0.55000000000000004">
      <c r="L15441" t="s">
        <v>32935</v>
      </c>
      <c r="M15441" s="20" t="s">
        <v>17615</v>
      </c>
    </row>
    <row r="15442" spans="12:13" x14ac:dyDescent="0.55000000000000004">
      <c r="L15442" t="s">
        <v>32935</v>
      </c>
      <c r="M15442" s="20" t="s">
        <v>17616</v>
      </c>
    </row>
    <row r="15443" spans="12:13" x14ac:dyDescent="0.55000000000000004">
      <c r="L15443" t="s">
        <v>32935</v>
      </c>
      <c r="M15443" s="20" t="s">
        <v>17617</v>
      </c>
    </row>
    <row r="15444" spans="12:13" x14ac:dyDescent="0.55000000000000004">
      <c r="L15444" t="s">
        <v>32935</v>
      </c>
      <c r="M15444" s="20" t="s">
        <v>17618</v>
      </c>
    </row>
    <row r="15445" spans="12:13" x14ac:dyDescent="0.55000000000000004">
      <c r="L15445" t="s">
        <v>32935</v>
      </c>
      <c r="M15445" s="20" t="s">
        <v>17619</v>
      </c>
    </row>
    <row r="15446" spans="12:13" x14ac:dyDescent="0.55000000000000004">
      <c r="L15446" t="s">
        <v>32935</v>
      </c>
      <c r="M15446" s="20" t="s">
        <v>17620</v>
      </c>
    </row>
    <row r="15447" spans="12:13" x14ac:dyDescent="0.55000000000000004">
      <c r="L15447" t="s">
        <v>32936</v>
      </c>
      <c r="M15447" s="20" t="s">
        <v>17621</v>
      </c>
    </row>
    <row r="15448" spans="12:13" x14ac:dyDescent="0.55000000000000004">
      <c r="L15448" t="s">
        <v>32936</v>
      </c>
      <c r="M15448" s="20" t="s">
        <v>17622</v>
      </c>
    </row>
    <row r="15449" spans="12:13" x14ac:dyDescent="0.55000000000000004">
      <c r="L15449" t="s">
        <v>32936</v>
      </c>
      <c r="M15449" s="20" t="s">
        <v>17623</v>
      </c>
    </row>
    <row r="15450" spans="12:13" x14ac:dyDescent="0.55000000000000004">
      <c r="L15450" t="s">
        <v>32936</v>
      </c>
      <c r="M15450" s="20" t="s">
        <v>17624</v>
      </c>
    </row>
    <row r="15451" spans="12:13" x14ac:dyDescent="0.55000000000000004">
      <c r="L15451" t="s">
        <v>32936</v>
      </c>
      <c r="M15451" s="20" t="s">
        <v>17625</v>
      </c>
    </row>
    <row r="15452" spans="12:13" x14ac:dyDescent="0.55000000000000004">
      <c r="L15452" t="s">
        <v>32936</v>
      </c>
      <c r="M15452" s="20" t="s">
        <v>17626</v>
      </c>
    </row>
    <row r="15453" spans="12:13" x14ac:dyDescent="0.55000000000000004">
      <c r="L15453" t="s">
        <v>32936</v>
      </c>
      <c r="M15453" s="20" t="s">
        <v>17627</v>
      </c>
    </row>
    <row r="15454" spans="12:13" x14ac:dyDescent="0.55000000000000004">
      <c r="L15454" t="s">
        <v>32936</v>
      </c>
      <c r="M15454" s="20" t="s">
        <v>17628</v>
      </c>
    </row>
    <row r="15455" spans="12:13" x14ac:dyDescent="0.55000000000000004">
      <c r="L15455" t="s">
        <v>32936</v>
      </c>
      <c r="M15455" s="20" t="s">
        <v>17629</v>
      </c>
    </row>
    <row r="15456" spans="12:13" x14ac:dyDescent="0.55000000000000004">
      <c r="L15456" t="s">
        <v>32936</v>
      </c>
      <c r="M15456" s="20" t="s">
        <v>17630</v>
      </c>
    </row>
    <row r="15457" spans="12:13" x14ac:dyDescent="0.55000000000000004">
      <c r="L15457" t="s">
        <v>32936</v>
      </c>
      <c r="M15457" s="20" t="s">
        <v>17631</v>
      </c>
    </row>
    <row r="15458" spans="12:13" x14ac:dyDescent="0.55000000000000004">
      <c r="L15458" t="s">
        <v>32936</v>
      </c>
      <c r="M15458" s="20" t="s">
        <v>17632</v>
      </c>
    </row>
    <row r="15459" spans="12:13" x14ac:dyDescent="0.55000000000000004">
      <c r="L15459" t="s">
        <v>32936</v>
      </c>
      <c r="M15459" s="20" t="s">
        <v>17633</v>
      </c>
    </row>
    <row r="15460" spans="12:13" x14ac:dyDescent="0.55000000000000004">
      <c r="L15460" t="s">
        <v>32936</v>
      </c>
      <c r="M15460" s="20" t="s">
        <v>17634</v>
      </c>
    </row>
    <row r="15461" spans="12:13" x14ac:dyDescent="0.55000000000000004">
      <c r="L15461" t="s">
        <v>32936</v>
      </c>
      <c r="M15461" s="20" t="s">
        <v>17635</v>
      </c>
    </row>
    <row r="15462" spans="12:13" x14ac:dyDescent="0.55000000000000004">
      <c r="L15462" t="s">
        <v>32936</v>
      </c>
      <c r="M15462" s="20" t="s">
        <v>17636</v>
      </c>
    </row>
    <row r="15463" spans="12:13" x14ac:dyDescent="0.55000000000000004">
      <c r="L15463" t="s">
        <v>32936</v>
      </c>
      <c r="M15463" s="20" t="s">
        <v>17637</v>
      </c>
    </row>
    <row r="15464" spans="12:13" x14ac:dyDescent="0.55000000000000004">
      <c r="L15464" t="s">
        <v>32936</v>
      </c>
      <c r="M15464" s="20" t="s">
        <v>17638</v>
      </c>
    </row>
    <row r="15465" spans="12:13" x14ac:dyDescent="0.55000000000000004">
      <c r="L15465" t="s">
        <v>32936</v>
      </c>
      <c r="M15465" s="20" t="s">
        <v>17639</v>
      </c>
    </row>
    <row r="15466" spans="12:13" x14ac:dyDescent="0.55000000000000004">
      <c r="L15466" t="s">
        <v>32936</v>
      </c>
      <c r="M15466" s="20" t="s">
        <v>17640</v>
      </c>
    </row>
    <row r="15467" spans="12:13" x14ac:dyDescent="0.55000000000000004">
      <c r="L15467" t="s">
        <v>32936</v>
      </c>
      <c r="M15467" s="20" t="s">
        <v>17641</v>
      </c>
    </row>
    <row r="15468" spans="12:13" x14ac:dyDescent="0.55000000000000004">
      <c r="L15468" t="s">
        <v>32936</v>
      </c>
      <c r="M15468" s="20" t="s">
        <v>17642</v>
      </c>
    </row>
    <row r="15469" spans="12:13" x14ac:dyDescent="0.55000000000000004">
      <c r="L15469" t="s">
        <v>32936</v>
      </c>
      <c r="M15469" s="20" t="s">
        <v>17643</v>
      </c>
    </row>
    <row r="15470" spans="12:13" x14ac:dyDescent="0.55000000000000004">
      <c r="L15470" t="s">
        <v>32936</v>
      </c>
      <c r="M15470" s="20" t="s">
        <v>17644</v>
      </c>
    </row>
    <row r="15471" spans="12:13" x14ac:dyDescent="0.55000000000000004">
      <c r="L15471" t="s">
        <v>32936</v>
      </c>
      <c r="M15471" s="20" t="s">
        <v>17645</v>
      </c>
    </row>
    <row r="15472" spans="12:13" x14ac:dyDescent="0.55000000000000004">
      <c r="L15472" t="s">
        <v>32936</v>
      </c>
      <c r="M15472" s="20" t="s">
        <v>17646</v>
      </c>
    </row>
    <row r="15473" spans="12:13" x14ac:dyDescent="0.55000000000000004">
      <c r="L15473" t="s">
        <v>32936</v>
      </c>
      <c r="M15473" s="20" t="s">
        <v>17647</v>
      </c>
    </row>
    <row r="15474" spans="12:13" x14ac:dyDescent="0.55000000000000004">
      <c r="L15474" t="s">
        <v>32936</v>
      </c>
      <c r="M15474" s="20" t="s">
        <v>17648</v>
      </c>
    </row>
    <row r="15475" spans="12:13" x14ac:dyDescent="0.55000000000000004">
      <c r="L15475" t="s">
        <v>32936</v>
      </c>
      <c r="M15475" s="20" t="s">
        <v>17649</v>
      </c>
    </row>
    <row r="15476" spans="12:13" x14ac:dyDescent="0.55000000000000004">
      <c r="L15476" t="s">
        <v>32936</v>
      </c>
      <c r="M15476" s="20" t="s">
        <v>17650</v>
      </c>
    </row>
    <row r="15477" spans="12:13" x14ac:dyDescent="0.55000000000000004">
      <c r="L15477" t="s">
        <v>32936</v>
      </c>
      <c r="M15477" s="20" t="s">
        <v>17651</v>
      </c>
    </row>
    <row r="15478" spans="12:13" x14ac:dyDescent="0.55000000000000004">
      <c r="L15478" t="s">
        <v>32936</v>
      </c>
      <c r="M15478" s="20" t="s">
        <v>17652</v>
      </c>
    </row>
    <row r="15479" spans="12:13" x14ac:dyDescent="0.55000000000000004">
      <c r="L15479" t="s">
        <v>32936</v>
      </c>
      <c r="M15479" s="20" t="s">
        <v>17653</v>
      </c>
    </row>
    <row r="15480" spans="12:13" x14ac:dyDescent="0.55000000000000004">
      <c r="L15480" t="s">
        <v>32936</v>
      </c>
      <c r="M15480" s="20" t="s">
        <v>17654</v>
      </c>
    </row>
    <row r="15481" spans="12:13" x14ac:dyDescent="0.55000000000000004">
      <c r="L15481" t="s">
        <v>32936</v>
      </c>
      <c r="M15481" s="20" t="s">
        <v>17655</v>
      </c>
    </row>
    <row r="15482" spans="12:13" x14ac:dyDescent="0.55000000000000004">
      <c r="L15482" t="s">
        <v>32936</v>
      </c>
      <c r="M15482" s="20" t="s">
        <v>17656</v>
      </c>
    </row>
    <row r="15483" spans="12:13" x14ac:dyDescent="0.55000000000000004">
      <c r="L15483" t="s">
        <v>32936</v>
      </c>
      <c r="M15483" s="20" t="s">
        <v>17657</v>
      </c>
    </row>
    <row r="15484" spans="12:13" x14ac:dyDescent="0.55000000000000004">
      <c r="L15484" t="s">
        <v>32936</v>
      </c>
      <c r="M15484" s="20" t="s">
        <v>17658</v>
      </c>
    </row>
    <row r="15485" spans="12:13" x14ac:dyDescent="0.55000000000000004">
      <c r="L15485" t="s">
        <v>32936</v>
      </c>
      <c r="M15485" s="20" t="s">
        <v>17659</v>
      </c>
    </row>
    <row r="15486" spans="12:13" x14ac:dyDescent="0.55000000000000004">
      <c r="L15486" t="s">
        <v>32936</v>
      </c>
      <c r="M15486" s="20" t="s">
        <v>17660</v>
      </c>
    </row>
    <row r="15487" spans="12:13" x14ac:dyDescent="0.55000000000000004">
      <c r="L15487" t="s">
        <v>32936</v>
      </c>
      <c r="M15487" s="20" t="s">
        <v>17661</v>
      </c>
    </row>
    <row r="15488" spans="12:13" x14ac:dyDescent="0.55000000000000004">
      <c r="L15488" t="s">
        <v>32936</v>
      </c>
      <c r="M15488" s="20" t="s">
        <v>17662</v>
      </c>
    </row>
    <row r="15489" spans="12:13" x14ac:dyDescent="0.55000000000000004">
      <c r="L15489" t="s">
        <v>32936</v>
      </c>
      <c r="M15489" s="20" t="s">
        <v>17663</v>
      </c>
    </row>
    <row r="15490" spans="12:13" x14ac:dyDescent="0.55000000000000004">
      <c r="L15490" t="s">
        <v>32936</v>
      </c>
      <c r="M15490" s="20" t="s">
        <v>17664</v>
      </c>
    </row>
    <row r="15491" spans="12:13" x14ac:dyDescent="0.55000000000000004">
      <c r="L15491" t="s">
        <v>32936</v>
      </c>
      <c r="M15491" s="20" t="s">
        <v>17665</v>
      </c>
    </row>
    <row r="15492" spans="12:13" x14ac:dyDescent="0.55000000000000004">
      <c r="L15492" t="s">
        <v>32936</v>
      </c>
      <c r="M15492" s="20" t="s">
        <v>17666</v>
      </c>
    </row>
    <row r="15493" spans="12:13" x14ac:dyDescent="0.55000000000000004">
      <c r="L15493" t="s">
        <v>32936</v>
      </c>
      <c r="M15493" s="20" t="s">
        <v>17667</v>
      </c>
    </row>
    <row r="15494" spans="12:13" x14ac:dyDescent="0.55000000000000004">
      <c r="L15494" t="s">
        <v>32936</v>
      </c>
      <c r="M15494" s="20" t="s">
        <v>17668</v>
      </c>
    </row>
    <row r="15495" spans="12:13" x14ac:dyDescent="0.55000000000000004">
      <c r="L15495" t="s">
        <v>32936</v>
      </c>
      <c r="M15495" s="20" t="s">
        <v>17669</v>
      </c>
    </row>
    <row r="15496" spans="12:13" x14ac:dyDescent="0.55000000000000004">
      <c r="L15496" t="s">
        <v>32936</v>
      </c>
      <c r="M15496" s="20" t="s">
        <v>17670</v>
      </c>
    </row>
    <row r="15497" spans="12:13" x14ac:dyDescent="0.55000000000000004">
      <c r="L15497" t="s">
        <v>32936</v>
      </c>
      <c r="M15497" s="20" t="s">
        <v>17671</v>
      </c>
    </row>
    <row r="15498" spans="12:13" x14ac:dyDescent="0.55000000000000004">
      <c r="L15498" t="s">
        <v>32936</v>
      </c>
      <c r="M15498" s="20" t="s">
        <v>17672</v>
      </c>
    </row>
    <row r="15499" spans="12:13" x14ac:dyDescent="0.55000000000000004">
      <c r="L15499" t="s">
        <v>32936</v>
      </c>
      <c r="M15499" s="20" t="s">
        <v>17673</v>
      </c>
    </row>
    <row r="15500" spans="12:13" x14ac:dyDescent="0.55000000000000004">
      <c r="L15500" t="s">
        <v>32936</v>
      </c>
      <c r="M15500" s="20" t="s">
        <v>17674</v>
      </c>
    </row>
    <row r="15501" spans="12:13" x14ac:dyDescent="0.55000000000000004">
      <c r="L15501" t="s">
        <v>32936</v>
      </c>
      <c r="M15501" s="20" t="s">
        <v>17675</v>
      </c>
    </row>
    <row r="15502" spans="12:13" x14ac:dyDescent="0.55000000000000004">
      <c r="L15502" t="s">
        <v>32936</v>
      </c>
      <c r="M15502" s="20" t="s">
        <v>17676</v>
      </c>
    </row>
    <row r="15503" spans="12:13" x14ac:dyDescent="0.55000000000000004">
      <c r="L15503" t="s">
        <v>32936</v>
      </c>
      <c r="M15503" s="20" t="s">
        <v>17677</v>
      </c>
    </row>
    <row r="15504" spans="12:13" x14ac:dyDescent="0.55000000000000004">
      <c r="L15504" t="s">
        <v>32936</v>
      </c>
      <c r="M15504" s="20" t="s">
        <v>17678</v>
      </c>
    </row>
    <row r="15505" spans="12:13" x14ac:dyDescent="0.55000000000000004">
      <c r="L15505" t="s">
        <v>32936</v>
      </c>
      <c r="M15505" s="20" t="s">
        <v>17679</v>
      </c>
    </row>
    <row r="15506" spans="12:13" x14ac:dyDescent="0.55000000000000004">
      <c r="L15506" t="s">
        <v>32936</v>
      </c>
      <c r="M15506" s="20" t="s">
        <v>17680</v>
      </c>
    </row>
    <row r="15507" spans="12:13" x14ac:dyDescent="0.55000000000000004">
      <c r="L15507" t="s">
        <v>32936</v>
      </c>
      <c r="M15507" s="20" t="s">
        <v>17681</v>
      </c>
    </row>
    <row r="15508" spans="12:13" x14ac:dyDescent="0.55000000000000004">
      <c r="L15508" t="s">
        <v>32936</v>
      </c>
      <c r="M15508" s="20" t="s">
        <v>17682</v>
      </c>
    </row>
    <row r="15509" spans="12:13" x14ac:dyDescent="0.55000000000000004">
      <c r="L15509" t="s">
        <v>32936</v>
      </c>
      <c r="M15509" s="20" t="s">
        <v>17683</v>
      </c>
    </row>
    <row r="15510" spans="12:13" x14ac:dyDescent="0.55000000000000004">
      <c r="L15510" t="s">
        <v>32936</v>
      </c>
      <c r="M15510" s="20" t="s">
        <v>17684</v>
      </c>
    </row>
    <row r="15511" spans="12:13" x14ac:dyDescent="0.55000000000000004">
      <c r="L15511" t="s">
        <v>32936</v>
      </c>
      <c r="M15511" s="20" t="s">
        <v>17685</v>
      </c>
    </row>
    <row r="15512" spans="12:13" x14ac:dyDescent="0.55000000000000004">
      <c r="L15512" t="s">
        <v>32936</v>
      </c>
      <c r="M15512" s="20" t="s">
        <v>17686</v>
      </c>
    </row>
    <row r="15513" spans="12:13" x14ac:dyDescent="0.55000000000000004">
      <c r="L15513" t="s">
        <v>32936</v>
      </c>
      <c r="M15513" s="20" t="s">
        <v>17687</v>
      </c>
    </row>
    <row r="15514" spans="12:13" x14ac:dyDescent="0.55000000000000004">
      <c r="L15514" t="s">
        <v>32936</v>
      </c>
      <c r="M15514" s="20" t="s">
        <v>17688</v>
      </c>
    </row>
    <row r="15515" spans="12:13" x14ac:dyDescent="0.55000000000000004">
      <c r="L15515" t="s">
        <v>32936</v>
      </c>
      <c r="M15515" s="20" t="s">
        <v>17689</v>
      </c>
    </row>
    <row r="15516" spans="12:13" x14ac:dyDescent="0.55000000000000004">
      <c r="L15516" t="s">
        <v>32936</v>
      </c>
      <c r="M15516" s="20" t="s">
        <v>17690</v>
      </c>
    </row>
    <row r="15517" spans="12:13" x14ac:dyDescent="0.55000000000000004">
      <c r="L15517" t="s">
        <v>32936</v>
      </c>
      <c r="M15517" s="20" t="s">
        <v>17691</v>
      </c>
    </row>
    <row r="15518" spans="12:13" x14ac:dyDescent="0.55000000000000004">
      <c r="L15518" t="s">
        <v>32936</v>
      </c>
      <c r="M15518" s="20" t="s">
        <v>17692</v>
      </c>
    </row>
    <row r="15519" spans="12:13" x14ac:dyDescent="0.55000000000000004">
      <c r="L15519" t="s">
        <v>32936</v>
      </c>
      <c r="M15519" s="20" t="s">
        <v>17693</v>
      </c>
    </row>
    <row r="15520" spans="12:13" x14ac:dyDescent="0.55000000000000004">
      <c r="L15520" t="s">
        <v>32936</v>
      </c>
      <c r="M15520" s="20" t="s">
        <v>17694</v>
      </c>
    </row>
    <row r="15521" spans="12:13" x14ac:dyDescent="0.55000000000000004">
      <c r="L15521" t="s">
        <v>32936</v>
      </c>
      <c r="M15521" s="20" t="s">
        <v>17695</v>
      </c>
    </row>
    <row r="15522" spans="12:13" x14ac:dyDescent="0.55000000000000004">
      <c r="L15522" t="s">
        <v>32936</v>
      </c>
      <c r="M15522" s="20" t="s">
        <v>17696</v>
      </c>
    </row>
    <row r="15523" spans="12:13" x14ac:dyDescent="0.55000000000000004">
      <c r="L15523" t="s">
        <v>32936</v>
      </c>
      <c r="M15523" s="20" t="s">
        <v>17697</v>
      </c>
    </row>
    <row r="15524" spans="12:13" x14ac:dyDescent="0.55000000000000004">
      <c r="L15524" t="s">
        <v>32936</v>
      </c>
      <c r="M15524" s="20" t="s">
        <v>17698</v>
      </c>
    </row>
    <row r="15525" spans="12:13" x14ac:dyDescent="0.55000000000000004">
      <c r="L15525" t="s">
        <v>32936</v>
      </c>
      <c r="M15525" s="20" t="s">
        <v>17699</v>
      </c>
    </row>
    <row r="15526" spans="12:13" x14ac:dyDescent="0.55000000000000004">
      <c r="L15526" t="s">
        <v>32936</v>
      </c>
      <c r="M15526" s="20" t="s">
        <v>17700</v>
      </c>
    </row>
    <row r="15527" spans="12:13" x14ac:dyDescent="0.55000000000000004">
      <c r="L15527" t="s">
        <v>32936</v>
      </c>
      <c r="M15527" s="20" t="s">
        <v>17701</v>
      </c>
    </row>
    <row r="15528" spans="12:13" x14ac:dyDescent="0.55000000000000004">
      <c r="L15528" t="s">
        <v>32936</v>
      </c>
      <c r="M15528" s="20" t="s">
        <v>17702</v>
      </c>
    </row>
    <row r="15529" spans="12:13" x14ac:dyDescent="0.55000000000000004">
      <c r="L15529" t="s">
        <v>32937</v>
      </c>
      <c r="M15529" s="20" t="s">
        <v>17703</v>
      </c>
    </row>
    <row r="15530" spans="12:13" x14ac:dyDescent="0.55000000000000004">
      <c r="L15530" t="s">
        <v>32937</v>
      </c>
      <c r="M15530" s="20" t="s">
        <v>17704</v>
      </c>
    </row>
    <row r="15531" spans="12:13" x14ac:dyDescent="0.55000000000000004">
      <c r="L15531" t="s">
        <v>32937</v>
      </c>
      <c r="M15531" s="20" t="s">
        <v>17705</v>
      </c>
    </row>
    <row r="15532" spans="12:13" x14ac:dyDescent="0.55000000000000004">
      <c r="L15532" t="s">
        <v>32937</v>
      </c>
      <c r="M15532" s="20" t="s">
        <v>17706</v>
      </c>
    </row>
    <row r="15533" spans="12:13" x14ac:dyDescent="0.55000000000000004">
      <c r="L15533" t="s">
        <v>32937</v>
      </c>
      <c r="M15533" s="20" t="s">
        <v>17707</v>
      </c>
    </row>
    <row r="15534" spans="12:13" x14ac:dyDescent="0.55000000000000004">
      <c r="L15534" t="s">
        <v>32937</v>
      </c>
      <c r="M15534" s="20" t="s">
        <v>17708</v>
      </c>
    </row>
    <row r="15535" spans="12:13" x14ac:dyDescent="0.55000000000000004">
      <c r="L15535" t="s">
        <v>32937</v>
      </c>
      <c r="M15535" s="20" t="s">
        <v>17709</v>
      </c>
    </row>
    <row r="15536" spans="12:13" x14ac:dyDescent="0.55000000000000004">
      <c r="L15536" t="s">
        <v>32937</v>
      </c>
      <c r="M15536" s="20" t="s">
        <v>17710</v>
      </c>
    </row>
    <row r="15537" spans="12:13" x14ac:dyDescent="0.55000000000000004">
      <c r="L15537" t="s">
        <v>32937</v>
      </c>
      <c r="M15537" s="20" t="s">
        <v>17711</v>
      </c>
    </row>
    <row r="15538" spans="12:13" x14ac:dyDescent="0.55000000000000004">
      <c r="L15538" t="s">
        <v>32937</v>
      </c>
      <c r="M15538" s="20" t="s">
        <v>17712</v>
      </c>
    </row>
    <row r="15539" spans="12:13" x14ac:dyDescent="0.55000000000000004">
      <c r="L15539" t="s">
        <v>32937</v>
      </c>
      <c r="M15539" s="20" t="s">
        <v>17713</v>
      </c>
    </row>
    <row r="15540" spans="12:13" x14ac:dyDescent="0.55000000000000004">
      <c r="L15540" t="s">
        <v>32937</v>
      </c>
      <c r="M15540" s="20" t="s">
        <v>17714</v>
      </c>
    </row>
    <row r="15541" spans="12:13" x14ac:dyDescent="0.55000000000000004">
      <c r="L15541" t="s">
        <v>32937</v>
      </c>
      <c r="M15541" s="20" t="s">
        <v>17715</v>
      </c>
    </row>
    <row r="15542" spans="12:13" x14ac:dyDescent="0.55000000000000004">
      <c r="L15542" t="s">
        <v>32937</v>
      </c>
      <c r="M15542" s="20" t="s">
        <v>17716</v>
      </c>
    </row>
    <row r="15543" spans="12:13" x14ac:dyDescent="0.55000000000000004">
      <c r="L15543" t="s">
        <v>32937</v>
      </c>
      <c r="M15543" s="20" t="s">
        <v>17717</v>
      </c>
    </row>
    <row r="15544" spans="12:13" x14ac:dyDescent="0.55000000000000004">
      <c r="L15544" t="s">
        <v>32937</v>
      </c>
      <c r="M15544" s="20" t="s">
        <v>17718</v>
      </c>
    </row>
    <row r="15545" spans="12:13" x14ac:dyDescent="0.55000000000000004">
      <c r="L15545" t="s">
        <v>32937</v>
      </c>
      <c r="M15545" s="20" t="s">
        <v>17719</v>
      </c>
    </row>
    <row r="15546" spans="12:13" x14ac:dyDescent="0.55000000000000004">
      <c r="L15546" t="s">
        <v>32937</v>
      </c>
      <c r="M15546" s="20" t="s">
        <v>17720</v>
      </c>
    </row>
    <row r="15547" spans="12:13" x14ac:dyDescent="0.55000000000000004">
      <c r="L15547" t="s">
        <v>32937</v>
      </c>
      <c r="M15547" s="20" t="s">
        <v>17721</v>
      </c>
    </row>
    <row r="15548" spans="12:13" x14ac:dyDescent="0.55000000000000004">
      <c r="L15548" t="s">
        <v>32937</v>
      </c>
      <c r="M15548" s="20" t="s">
        <v>17722</v>
      </c>
    </row>
    <row r="15549" spans="12:13" x14ac:dyDescent="0.55000000000000004">
      <c r="L15549" t="s">
        <v>32937</v>
      </c>
      <c r="M15549" s="20" t="s">
        <v>17723</v>
      </c>
    </row>
    <row r="15550" spans="12:13" x14ac:dyDescent="0.55000000000000004">
      <c r="L15550" t="s">
        <v>32937</v>
      </c>
      <c r="M15550" s="20" t="s">
        <v>17724</v>
      </c>
    </row>
    <row r="15551" spans="12:13" x14ac:dyDescent="0.55000000000000004">
      <c r="L15551" t="s">
        <v>32937</v>
      </c>
      <c r="M15551" s="20" t="s">
        <v>17725</v>
      </c>
    </row>
    <row r="15552" spans="12:13" x14ac:dyDescent="0.55000000000000004">
      <c r="L15552" t="s">
        <v>32937</v>
      </c>
      <c r="M15552" s="20" t="s">
        <v>17726</v>
      </c>
    </row>
    <row r="15553" spans="12:13" x14ac:dyDescent="0.55000000000000004">
      <c r="L15553" t="s">
        <v>32937</v>
      </c>
      <c r="M15553" s="20" t="s">
        <v>17727</v>
      </c>
    </row>
    <row r="15554" spans="12:13" x14ac:dyDescent="0.55000000000000004">
      <c r="L15554" t="s">
        <v>32937</v>
      </c>
      <c r="M15554" s="20" t="s">
        <v>17728</v>
      </c>
    </row>
    <row r="15555" spans="12:13" x14ac:dyDescent="0.55000000000000004">
      <c r="L15555" t="s">
        <v>32938</v>
      </c>
      <c r="M15555" s="20" t="s">
        <v>17729</v>
      </c>
    </row>
    <row r="15556" spans="12:13" x14ac:dyDescent="0.55000000000000004">
      <c r="L15556" t="s">
        <v>32938</v>
      </c>
      <c r="M15556" s="20" t="s">
        <v>17730</v>
      </c>
    </row>
    <row r="15557" spans="12:13" x14ac:dyDescent="0.55000000000000004">
      <c r="L15557" t="s">
        <v>32938</v>
      </c>
      <c r="M15557" s="20" t="s">
        <v>17731</v>
      </c>
    </row>
    <row r="15558" spans="12:13" x14ac:dyDescent="0.55000000000000004">
      <c r="L15558" t="s">
        <v>32938</v>
      </c>
      <c r="M15558" s="20" t="s">
        <v>17732</v>
      </c>
    </row>
    <row r="15559" spans="12:13" x14ac:dyDescent="0.55000000000000004">
      <c r="L15559" t="s">
        <v>32938</v>
      </c>
      <c r="M15559" s="20" t="s">
        <v>17733</v>
      </c>
    </row>
    <row r="15560" spans="12:13" x14ac:dyDescent="0.55000000000000004">
      <c r="L15560" t="s">
        <v>32938</v>
      </c>
      <c r="M15560" s="20" t="s">
        <v>17734</v>
      </c>
    </row>
    <row r="15561" spans="12:13" x14ac:dyDescent="0.55000000000000004">
      <c r="L15561" t="s">
        <v>32938</v>
      </c>
      <c r="M15561" s="20" t="s">
        <v>17735</v>
      </c>
    </row>
    <row r="15562" spans="12:13" x14ac:dyDescent="0.55000000000000004">
      <c r="L15562" t="s">
        <v>32938</v>
      </c>
      <c r="M15562" s="20" t="s">
        <v>17736</v>
      </c>
    </row>
    <row r="15563" spans="12:13" x14ac:dyDescent="0.55000000000000004">
      <c r="L15563" t="s">
        <v>32938</v>
      </c>
      <c r="M15563" s="20" t="s">
        <v>17737</v>
      </c>
    </row>
    <row r="15564" spans="12:13" x14ac:dyDescent="0.55000000000000004">
      <c r="L15564" t="s">
        <v>32938</v>
      </c>
      <c r="M15564" s="20" t="s">
        <v>17738</v>
      </c>
    </row>
    <row r="15565" spans="12:13" x14ac:dyDescent="0.55000000000000004">
      <c r="L15565" t="s">
        <v>32938</v>
      </c>
      <c r="M15565" s="20" t="s">
        <v>17739</v>
      </c>
    </row>
    <row r="15566" spans="12:13" x14ac:dyDescent="0.55000000000000004">
      <c r="L15566" t="s">
        <v>32938</v>
      </c>
      <c r="M15566" s="20" t="s">
        <v>17740</v>
      </c>
    </row>
    <row r="15567" spans="12:13" x14ac:dyDescent="0.55000000000000004">
      <c r="L15567" t="s">
        <v>32938</v>
      </c>
      <c r="M15567" s="20" t="s">
        <v>17741</v>
      </c>
    </row>
    <row r="15568" spans="12:13" x14ac:dyDescent="0.55000000000000004">
      <c r="L15568" t="s">
        <v>32938</v>
      </c>
      <c r="M15568" s="20" t="s">
        <v>17742</v>
      </c>
    </row>
    <row r="15569" spans="12:13" x14ac:dyDescent="0.55000000000000004">
      <c r="L15569" t="s">
        <v>32938</v>
      </c>
      <c r="M15569" s="20" t="s">
        <v>17743</v>
      </c>
    </row>
    <row r="15570" spans="12:13" x14ac:dyDescent="0.55000000000000004">
      <c r="L15570" t="s">
        <v>32938</v>
      </c>
      <c r="M15570" s="20" t="s">
        <v>17744</v>
      </c>
    </row>
    <row r="15571" spans="12:13" x14ac:dyDescent="0.55000000000000004">
      <c r="L15571" t="s">
        <v>32938</v>
      </c>
      <c r="M15571" s="20" t="s">
        <v>17745</v>
      </c>
    </row>
    <row r="15572" spans="12:13" x14ac:dyDescent="0.55000000000000004">
      <c r="L15572" t="s">
        <v>32938</v>
      </c>
      <c r="M15572" s="20" t="s">
        <v>17746</v>
      </c>
    </row>
    <row r="15573" spans="12:13" x14ac:dyDescent="0.55000000000000004">
      <c r="L15573" t="s">
        <v>32938</v>
      </c>
      <c r="M15573" s="20" t="s">
        <v>17747</v>
      </c>
    </row>
    <row r="15574" spans="12:13" x14ac:dyDescent="0.55000000000000004">
      <c r="L15574" t="s">
        <v>32938</v>
      </c>
      <c r="M15574" s="20" t="s">
        <v>17748</v>
      </c>
    </row>
    <row r="15575" spans="12:13" x14ac:dyDescent="0.55000000000000004">
      <c r="L15575" t="s">
        <v>32938</v>
      </c>
      <c r="M15575" s="20" t="s">
        <v>17749</v>
      </c>
    </row>
    <row r="15576" spans="12:13" x14ac:dyDescent="0.55000000000000004">
      <c r="L15576" t="s">
        <v>32938</v>
      </c>
      <c r="M15576" s="20" t="s">
        <v>17750</v>
      </c>
    </row>
    <row r="15577" spans="12:13" x14ac:dyDescent="0.55000000000000004">
      <c r="L15577" t="s">
        <v>32938</v>
      </c>
      <c r="M15577" s="20" t="s">
        <v>17751</v>
      </c>
    </row>
    <row r="15578" spans="12:13" x14ac:dyDescent="0.55000000000000004">
      <c r="L15578" t="s">
        <v>32938</v>
      </c>
      <c r="M15578" s="20" t="s">
        <v>17752</v>
      </c>
    </row>
    <row r="15579" spans="12:13" x14ac:dyDescent="0.55000000000000004">
      <c r="L15579" t="s">
        <v>32938</v>
      </c>
      <c r="M15579" s="20" t="s">
        <v>17753</v>
      </c>
    </row>
    <row r="15580" spans="12:13" x14ac:dyDescent="0.55000000000000004">
      <c r="L15580" t="s">
        <v>32938</v>
      </c>
      <c r="M15580" s="20" t="s">
        <v>17754</v>
      </c>
    </row>
    <row r="15581" spans="12:13" x14ac:dyDescent="0.55000000000000004">
      <c r="L15581" t="s">
        <v>32938</v>
      </c>
      <c r="M15581" s="20" t="s">
        <v>17755</v>
      </c>
    </row>
    <row r="15582" spans="12:13" x14ac:dyDescent="0.55000000000000004">
      <c r="L15582" t="s">
        <v>32938</v>
      </c>
      <c r="M15582" s="20" t="s">
        <v>17756</v>
      </c>
    </row>
    <row r="15583" spans="12:13" x14ac:dyDescent="0.55000000000000004">
      <c r="L15583" t="s">
        <v>32938</v>
      </c>
      <c r="M15583" s="20" t="s">
        <v>17757</v>
      </c>
    </row>
    <row r="15584" spans="12:13" x14ac:dyDescent="0.55000000000000004">
      <c r="L15584" t="s">
        <v>32938</v>
      </c>
      <c r="M15584" s="20" t="s">
        <v>17758</v>
      </c>
    </row>
    <row r="15585" spans="12:13" x14ac:dyDescent="0.55000000000000004">
      <c r="L15585" t="s">
        <v>32938</v>
      </c>
      <c r="M15585" s="20" t="s">
        <v>17759</v>
      </c>
    </row>
    <row r="15586" spans="12:13" x14ac:dyDescent="0.55000000000000004">
      <c r="L15586" t="s">
        <v>32938</v>
      </c>
      <c r="M15586" s="20" t="s">
        <v>17760</v>
      </c>
    </row>
    <row r="15587" spans="12:13" x14ac:dyDescent="0.55000000000000004">
      <c r="L15587" t="s">
        <v>32938</v>
      </c>
      <c r="M15587" s="20" t="s">
        <v>17761</v>
      </c>
    </row>
    <row r="15588" spans="12:13" x14ac:dyDescent="0.55000000000000004">
      <c r="L15588" t="s">
        <v>32938</v>
      </c>
      <c r="M15588" s="20" t="s">
        <v>17762</v>
      </c>
    </row>
    <row r="15589" spans="12:13" x14ac:dyDescent="0.55000000000000004">
      <c r="L15589" t="s">
        <v>32938</v>
      </c>
      <c r="M15589" s="20" t="s">
        <v>17763</v>
      </c>
    </row>
    <row r="15590" spans="12:13" x14ac:dyDescent="0.55000000000000004">
      <c r="L15590" t="s">
        <v>32938</v>
      </c>
      <c r="M15590" s="20" t="s">
        <v>17764</v>
      </c>
    </row>
    <row r="15591" spans="12:13" x14ac:dyDescent="0.55000000000000004">
      <c r="L15591" t="s">
        <v>32938</v>
      </c>
      <c r="M15591" s="20" t="s">
        <v>17765</v>
      </c>
    </row>
    <row r="15592" spans="12:13" x14ac:dyDescent="0.55000000000000004">
      <c r="L15592" t="s">
        <v>32938</v>
      </c>
      <c r="M15592" s="20" t="s">
        <v>17766</v>
      </c>
    </row>
    <row r="15593" spans="12:13" x14ac:dyDescent="0.55000000000000004">
      <c r="L15593" t="s">
        <v>32938</v>
      </c>
      <c r="M15593" s="20" t="s">
        <v>17767</v>
      </c>
    </row>
    <row r="15594" spans="12:13" x14ac:dyDescent="0.55000000000000004">
      <c r="L15594" t="s">
        <v>32938</v>
      </c>
      <c r="M15594" s="20" t="s">
        <v>17768</v>
      </c>
    </row>
    <row r="15595" spans="12:13" x14ac:dyDescent="0.55000000000000004">
      <c r="L15595" t="s">
        <v>32938</v>
      </c>
      <c r="M15595" s="20" t="s">
        <v>17769</v>
      </c>
    </row>
    <row r="15596" spans="12:13" x14ac:dyDescent="0.55000000000000004">
      <c r="L15596" t="s">
        <v>32939</v>
      </c>
      <c r="M15596" s="20" t="s">
        <v>17770</v>
      </c>
    </row>
    <row r="15597" spans="12:13" x14ac:dyDescent="0.55000000000000004">
      <c r="L15597" t="s">
        <v>32939</v>
      </c>
      <c r="M15597" s="20" t="s">
        <v>17771</v>
      </c>
    </row>
    <row r="15598" spans="12:13" x14ac:dyDescent="0.55000000000000004">
      <c r="L15598" t="s">
        <v>32939</v>
      </c>
      <c r="M15598" s="20" t="s">
        <v>17772</v>
      </c>
    </row>
    <row r="15599" spans="12:13" x14ac:dyDescent="0.55000000000000004">
      <c r="L15599" t="s">
        <v>32939</v>
      </c>
      <c r="M15599" s="20" t="s">
        <v>17773</v>
      </c>
    </row>
    <row r="15600" spans="12:13" x14ac:dyDescent="0.55000000000000004">
      <c r="L15600" t="s">
        <v>32939</v>
      </c>
      <c r="M15600" s="20" t="s">
        <v>17774</v>
      </c>
    </row>
    <row r="15601" spans="12:13" x14ac:dyDescent="0.55000000000000004">
      <c r="L15601" t="s">
        <v>32939</v>
      </c>
      <c r="M15601" s="20" t="s">
        <v>17775</v>
      </c>
    </row>
    <row r="15602" spans="12:13" x14ac:dyDescent="0.55000000000000004">
      <c r="L15602" t="s">
        <v>32939</v>
      </c>
      <c r="M15602" s="20" t="s">
        <v>17776</v>
      </c>
    </row>
    <row r="15603" spans="12:13" x14ac:dyDescent="0.55000000000000004">
      <c r="L15603" t="s">
        <v>32939</v>
      </c>
      <c r="M15603" s="20" t="s">
        <v>17777</v>
      </c>
    </row>
    <row r="15604" spans="12:13" x14ac:dyDescent="0.55000000000000004">
      <c r="L15604" t="s">
        <v>32939</v>
      </c>
      <c r="M15604" s="20" t="s">
        <v>17778</v>
      </c>
    </row>
    <row r="15605" spans="12:13" x14ac:dyDescent="0.55000000000000004">
      <c r="L15605" t="s">
        <v>32939</v>
      </c>
      <c r="M15605" s="20" t="s">
        <v>17779</v>
      </c>
    </row>
    <row r="15606" spans="12:13" x14ac:dyDescent="0.55000000000000004">
      <c r="L15606" t="s">
        <v>32939</v>
      </c>
      <c r="M15606" s="20" t="s">
        <v>17780</v>
      </c>
    </row>
    <row r="15607" spans="12:13" x14ac:dyDescent="0.55000000000000004">
      <c r="L15607" t="s">
        <v>32939</v>
      </c>
      <c r="M15607" s="20" t="s">
        <v>17781</v>
      </c>
    </row>
    <row r="15608" spans="12:13" x14ac:dyDescent="0.55000000000000004">
      <c r="L15608" t="s">
        <v>32939</v>
      </c>
      <c r="M15608" s="20" t="s">
        <v>17782</v>
      </c>
    </row>
    <row r="15609" spans="12:13" x14ac:dyDescent="0.55000000000000004">
      <c r="L15609" t="s">
        <v>32939</v>
      </c>
      <c r="M15609" s="20" t="s">
        <v>17783</v>
      </c>
    </row>
    <row r="15610" spans="12:13" x14ac:dyDescent="0.55000000000000004">
      <c r="L15610" t="s">
        <v>32939</v>
      </c>
      <c r="M15610" s="20" t="s">
        <v>17784</v>
      </c>
    </row>
    <row r="15611" spans="12:13" x14ac:dyDescent="0.55000000000000004">
      <c r="L15611" t="s">
        <v>32939</v>
      </c>
      <c r="M15611" s="20" t="s">
        <v>17785</v>
      </c>
    </row>
    <row r="15612" spans="12:13" x14ac:dyDescent="0.55000000000000004">
      <c r="L15612" t="s">
        <v>32939</v>
      </c>
      <c r="M15612" s="20" t="s">
        <v>17786</v>
      </c>
    </row>
    <row r="15613" spans="12:13" x14ac:dyDescent="0.55000000000000004">
      <c r="L15613" t="s">
        <v>32939</v>
      </c>
      <c r="M15613" s="20" t="s">
        <v>17787</v>
      </c>
    </row>
    <row r="15614" spans="12:13" x14ac:dyDescent="0.55000000000000004">
      <c r="L15614" t="s">
        <v>32939</v>
      </c>
      <c r="M15614" s="20" t="s">
        <v>17788</v>
      </c>
    </row>
    <row r="15615" spans="12:13" x14ac:dyDescent="0.55000000000000004">
      <c r="L15615" t="s">
        <v>32939</v>
      </c>
      <c r="M15615" s="20" t="s">
        <v>17789</v>
      </c>
    </row>
    <row r="15616" spans="12:13" x14ac:dyDescent="0.55000000000000004">
      <c r="L15616" t="s">
        <v>32939</v>
      </c>
      <c r="M15616" s="20" t="s">
        <v>17790</v>
      </c>
    </row>
    <row r="15617" spans="12:13" x14ac:dyDescent="0.55000000000000004">
      <c r="L15617" t="s">
        <v>32939</v>
      </c>
      <c r="M15617" s="20" t="s">
        <v>17791</v>
      </c>
    </row>
    <row r="15618" spans="12:13" x14ac:dyDescent="0.55000000000000004">
      <c r="L15618" t="s">
        <v>32940</v>
      </c>
      <c r="M15618" s="20" t="s">
        <v>17792</v>
      </c>
    </row>
    <row r="15619" spans="12:13" x14ac:dyDescent="0.55000000000000004">
      <c r="L15619" t="s">
        <v>32940</v>
      </c>
      <c r="M15619" s="20" t="s">
        <v>17793</v>
      </c>
    </row>
    <row r="15620" spans="12:13" x14ac:dyDescent="0.55000000000000004">
      <c r="L15620" t="s">
        <v>32940</v>
      </c>
      <c r="M15620" s="20" t="s">
        <v>17794</v>
      </c>
    </row>
    <row r="15621" spans="12:13" x14ac:dyDescent="0.55000000000000004">
      <c r="L15621" t="s">
        <v>32940</v>
      </c>
      <c r="M15621" s="20" t="s">
        <v>17795</v>
      </c>
    </row>
    <row r="15622" spans="12:13" x14ac:dyDescent="0.55000000000000004">
      <c r="L15622" t="s">
        <v>32940</v>
      </c>
      <c r="M15622" s="20" t="s">
        <v>17796</v>
      </c>
    </row>
    <row r="15623" spans="12:13" x14ac:dyDescent="0.55000000000000004">
      <c r="L15623" t="s">
        <v>32940</v>
      </c>
      <c r="M15623" s="20" t="s">
        <v>17797</v>
      </c>
    </row>
    <row r="15624" spans="12:13" x14ac:dyDescent="0.55000000000000004">
      <c r="L15624" t="s">
        <v>32940</v>
      </c>
      <c r="M15624" s="20" t="s">
        <v>17798</v>
      </c>
    </row>
    <row r="15625" spans="12:13" x14ac:dyDescent="0.55000000000000004">
      <c r="L15625" t="s">
        <v>32940</v>
      </c>
      <c r="M15625" s="20" t="s">
        <v>17799</v>
      </c>
    </row>
    <row r="15626" spans="12:13" x14ac:dyDescent="0.55000000000000004">
      <c r="L15626" t="s">
        <v>32940</v>
      </c>
      <c r="M15626" s="20" t="s">
        <v>17800</v>
      </c>
    </row>
    <row r="15627" spans="12:13" x14ac:dyDescent="0.55000000000000004">
      <c r="L15627" t="s">
        <v>32940</v>
      </c>
      <c r="M15627" s="20" t="s">
        <v>17801</v>
      </c>
    </row>
    <row r="15628" spans="12:13" x14ac:dyDescent="0.55000000000000004">
      <c r="L15628" t="s">
        <v>32940</v>
      </c>
      <c r="M15628" s="20" t="s">
        <v>17802</v>
      </c>
    </row>
    <row r="15629" spans="12:13" x14ac:dyDescent="0.55000000000000004">
      <c r="L15629" t="s">
        <v>32940</v>
      </c>
      <c r="M15629" s="20" t="s">
        <v>17803</v>
      </c>
    </row>
    <row r="15630" spans="12:13" x14ac:dyDescent="0.55000000000000004">
      <c r="L15630" t="s">
        <v>32940</v>
      </c>
      <c r="M15630" s="20" t="s">
        <v>17804</v>
      </c>
    </row>
    <row r="15631" spans="12:13" x14ac:dyDescent="0.55000000000000004">
      <c r="L15631" t="s">
        <v>32940</v>
      </c>
      <c r="M15631" s="20" t="s">
        <v>17805</v>
      </c>
    </row>
    <row r="15632" spans="12:13" x14ac:dyDescent="0.55000000000000004">
      <c r="L15632" t="s">
        <v>32940</v>
      </c>
      <c r="M15632" s="20" t="s">
        <v>17806</v>
      </c>
    </row>
    <row r="15633" spans="12:13" x14ac:dyDescent="0.55000000000000004">
      <c r="L15633" t="s">
        <v>32940</v>
      </c>
      <c r="M15633" s="20" t="s">
        <v>17807</v>
      </c>
    </row>
    <row r="15634" spans="12:13" x14ac:dyDescent="0.55000000000000004">
      <c r="L15634" t="s">
        <v>32940</v>
      </c>
      <c r="M15634" s="20" t="s">
        <v>17808</v>
      </c>
    </row>
    <row r="15635" spans="12:13" x14ac:dyDescent="0.55000000000000004">
      <c r="L15635" t="s">
        <v>32941</v>
      </c>
      <c r="M15635" s="20" t="s">
        <v>17809</v>
      </c>
    </row>
    <row r="15636" spans="12:13" x14ac:dyDescent="0.55000000000000004">
      <c r="L15636" t="s">
        <v>32941</v>
      </c>
      <c r="M15636" s="20" t="s">
        <v>17810</v>
      </c>
    </row>
    <row r="15637" spans="12:13" x14ac:dyDescent="0.55000000000000004">
      <c r="L15637" t="s">
        <v>32941</v>
      </c>
      <c r="M15637" s="20" t="s">
        <v>17811</v>
      </c>
    </row>
    <row r="15638" spans="12:13" x14ac:dyDescent="0.55000000000000004">
      <c r="L15638" t="s">
        <v>32941</v>
      </c>
      <c r="M15638" s="20" t="s">
        <v>17812</v>
      </c>
    </row>
    <row r="15639" spans="12:13" x14ac:dyDescent="0.55000000000000004">
      <c r="L15639" t="s">
        <v>32941</v>
      </c>
      <c r="M15639" s="20" t="s">
        <v>17813</v>
      </c>
    </row>
    <row r="15640" spans="12:13" x14ac:dyDescent="0.55000000000000004">
      <c r="L15640" t="s">
        <v>32941</v>
      </c>
      <c r="M15640" s="20" t="s">
        <v>17814</v>
      </c>
    </row>
    <row r="15641" spans="12:13" x14ac:dyDescent="0.55000000000000004">
      <c r="L15641" t="s">
        <v>32941</v>
      </c>
      <c r="M15641" s="20" t="s">
        <v>17815</v>
      </c>
    </row>
    <row r="15642" spans="12:13" x14ac:dyDescent="0.55000000000000004">
      <c r="L15642" t="s">
        <v>32941</v>
      </c>
      <c r="M15642" s="20" t="s">
        <v>17816</v>
      </c>
    </row>
    <row r="15643" spans="12:13" x14ac:dyDescent="0.55000000000000004">
      <c r="L15643" t="s">
        <v>32941</v>
      </c>
      <c r="M15643" s="20" t="s">
        <v>17817</v>
      </c>
    </row>
    <row r="15644" spans="12:13" x14ac:dyDescent="0.55000000000000004">
      <c r="L15644" t="s">
        <v>32941</v>
      </c>
      <c r="M15644" s="20" t="s">
        <v>17818</v>
      </c>
    </row>
    <row r="15645" spans="12:13" x14ac:dyDescent="0.55000000000000004">
      <c r="L15645" t="s">
        <v>32941</v>
      </c>
      <c r="M15645" s="20" t="s">
        <v>17819</v>
      </c>
    </row>
    <row r="15646" spans="12:13" x14ac:dyDescent="0.55000000000000004">
      <c r="L15646" t="s">
        <v>32941</v>
      </c>
      <c r="M15646" s="20" t="s">
        <v>17820</v>
      </c>
    </row>
    <row r="15647" spans="12:13" x14ac:dyDescent="0.55000000000000004">
      <c r="L15647" t="s">
        <v>32941</v>
      </c>
      <c r="M15647" s="20" t="s">
        <v>17821</v>
      </c>
    </row>
    <row r="15648" spans="12:13" x14ac:dyDescent="0.55000000000000004">
      <c r="L15648" t="s">
        <v>32941</v>
      </c>
      <c r="M15648" s="20" t="s">
        <v>17822</v>
      </c>
    </row>
    <row r="15649" spans="12:13" x14ac:dyDescent="0.55000000000000004">
      <c r="L15649" t="s">
        <v>32941</v>
      </c>
      <c r="M15649" s="20" t="s">
        <v>17823</v>
      </c>
    </row>
    <row r="15650" spans="12:13" x14ac:dyDescent="0.55000000000000004">
      <c r="L15650" t="s">
        <v>32941</v>
      </c>
      <c r="M15650" s="20" t="s">
        <v>17824</v>
      </c>
    </row>
    <row r="15651" spans="12:13" x14ac:dyDescent="0.55000000000000004">
      <c r="L15651" t="s">
        <v>32941</v>
      </c>
      <c r="M15651" s="20" t="s">
        <v>17825</v>
      </c>
    </row>
    <row r="15652" spans="12:13" x14ac:dyDescent="0.55000000000000004">
      <c r="L15652" t="s">
        <v>32941</v>
      </c>
      <c r="M15652" s="20" t="s">
        <v>17826</v>
      </c>
    </row>
    <row r="15653" spans="12:13" x14ac:dyDescent="0.55000000000000004">
      <c r="L15653" t="s">
        <v>32941</v>
      </c>
      <c r="M15653" s="20" t="s">
        <v>17827</v>
      </c>
    </row>
    <row r="15654" spans="12:13" x14ac:dyDescent="0.55000000000000004">
      <c r="L15654" t="s">
        <v>32942</v>
      </c>
      <c r="M15654" s="20" t="s">
        <v>17828</v>
      </c>
    </row>
    <row r="15655" spans="12:13" x14ac:dyDescent="0.55000000000000004">
      <c r="L15655" t="s">
        <v>32942</v>
      </c>
      <c r="M15655" s="20" t="s">
        <v>17829</v>
      </c>
    </row>
    <row r="15656" spans="12:13" x14ac:dyDescent="0.55000000000000004">
      <c r="L15656" t="s">
        <v>32942</v>
      </c>
      <c r="M15656" s="20" t="s">
        <v>17830</v>
      </c>
    </row>
    <row r="15657" spans="12:13" x14ac:dyDescent="0.55000000000000004">
      <c r="L15657" t="s">
        <v>32942</v>
      </c>
      <c r="M15657" s="20" t="s">
        <v>17831</v>
      </c>
    </row>
    <row r="15658" spans="12:13" x14ac:dyDescent="0.55000000000000004">
      <c r="L15658" t="s">
        <v>32942</v>
      </c>
      <c r="M15658" s="20" t="s">
        <v>17832</v>
      </c>
    </row>
    <row r="15659" spans="12:13" x14ac:dyDescent="0.55000000000000004">
      <c r="L15659" t="s">
        <v>32942</v>
      </c>
      <c r="M15659" s="20" t="s">
        <v>17833</v>
      </c>
    </row>
    <row r="15660" spans="12:13" x14ac:dyDescent="0.55000000000000004">
      <c r="L15660" t="s">
        <v>32942</v>
      </c>
      <c r="M15660" s="20" t="s">
        <v>17834</v>
      </c>
    </row>
    <row r="15661" spans="12:13" x14ac:dyDescent="0.55000000000000004">
      <c r="L15661" t="s">
        <v>32942</v>
      </c>
      <c r="M15661" s="20" t="s">
        <v>17835</v>
      </c>
    </row>
    <row r="15662" spans="12:13" x14ac:dyDescent="0.55000000000000004">
      <c r="L15662" t="s">
        <v>32942</v>
      </c>
      <c r="M15662" s="20" t="s">
        <v>17836</v>
      </c>
    </row>
    <row r="15663" spans="12:13" x14ac:dyDescent="0.55000000000000004">
      <c r="L15663" t="s">
        <v>32942</v>
      </c>
      <c r="M15663" s="20" t="s">
        <v>17837</v>
      </c>
    </row>
    <row r="15664" spans="12:13" x14ac:dyDescent="0.55000000000000004">
      <c r="L15664" t="s">
        <v>32942</v>
      </c>
      <c r="M15664" s="20" t="s">
        <v>17838</v>
      </c>
    </row>
    <row r="15665" spans="12:13" x14ac:dyDescent="0.55000000000000004">
      <c r="L15665" t="s">
        <v>32942</v>
      </c>
      <c r="M15665" s="20" t="s">
        <v>17839</v>
      </c>
    </row>
    <row r="15666" spans="12:13" x14ac:dyDescent="0.55000000000000004">
      <c r="L15666" t="s">
        <v>32942</v>
      </c>
      <c r="M15666" s="20" t="s">
        <v>17840</v>
      </c>
    </row>
    <row r="15667" spans="12:13" x14ac:dyDescent="0.55000000000000004">
      <c r="L15667" t="s">
        <v>32942</v>
      </c>
      <c r="M15667" s="20" t="s">
        <v>17841</v>
      </c>
    </row>
    <row r="15668" spans="12:13" x14ac:dyDescent="0.55000000000000004">
      <c r="L15668" t="s">
        <v>32942</v>
      </c>
      <c r="M15668" s="20" t="s">
        <v>17842</v>
      </c>
    </row>
    <row r="15669" spans="12:13" x14ac:dyDescent="0.55000000000000004">
      <c r="L15669" t="s">
        <v>32943</v>
      </c>
      <c r="M15669" s="20" t="s">
        <v>17843</v>
      </c>
    </row>
    <row r="15670" spans="12:13" x14ac:dyDescent="0.55000000000000004">
      <c r="L15670" t="s">
        <v>32943</v>
      </c>
      <c r="M15670" s="20" t="s">
        <v>17844</v>
      </c>
    </row>
    <row r="15671" spans="12:13" x14ac:dyDescent="0.55000000000000004">
      <c r="L15671" t="s">
        <v>32943</v>
      </c>
      <c r="M15671" s="20" t="s">
        <v>17845</v>
      </c>
    </row>
    <row r="15672" spans="12:13" x14ac:dyDescent="0.55000000000000004">
      <c r="L15672" t="s">
        <v>32943</v>
      </c>
      <c r="M15672" s="20" t="s">
        <v>17846</v>
      </c>
    </row>
    <row r="15673" spans="12:13" x14ac:dyDescent="0.55000000000000004">
      <c r="L15673" t="s">
        <v>32943</v>
      </c>
      <c r="M15673" s="20" t="s">
        <v>17847</v>
      </c>
    </row>
    <row r="15674" spans="12:13" x14ac:dyDescent="0.55000000000000004">
      <c r="L15674" t="s">
        <v>32943</v>
      </c>
      <c r="M15674" s="20" t="s">
        <v>17848</v>
      </c>
    </row>
    <row r="15675" spans="12:13" x14ac:dyDescent="0.55000000000000004">
      <c r="L15675" t="s">
        <v>32943</v>
      </c>
      <c r="M15675" s="20" t="s">
        <v>17849</v>
      </c>
    </row>
    <row r="15676" spans="12:13" x14ac:dyDescent="0.55000000000000004">
      <c r="L15676" t="s">
        <v>32943</v>
      </c>
      <c r="M15676" s="20" t="s">
        <v>17850</v>
      </c>
    </row>
    <row r="15677" spans="12:13" x14ac:dyDescent="0.55000000000000004">
      <c r="L15677" t="s">
        <v>32943</v>
      </c>
      <c r="M15677" s="20" t="s">
        <v>17851</v>
      </c>
    </row>
    <row r="15678" spans="12:13" x14ac:dyDescent="0.55000000000000004">
      <c r="L15678" t="s">
        <v>32943</v>
      </c>
      <c r="M15678" s="20" t="s">
        <v>17852</v>
      </c>
    </row>
    <row r="15679" spans="12:13" x14ac:dyDescent="0.55000000000000004">
      <c r="L15679" t="s">
        <v>32943</v>
      </c>
      <c r="M15679" s="20" t="s">
        <v>17853</v>
      </c>
    </row>
    <row r="15680" spans="12:13" x14ac:dyDescent="0.55000000000000004">
      <c r="L15680" t="s">
        <v>32943</v>
      </c>
      <c r="M15680" s="20" t="s">
        <v>17854</v>
      </c>
    </row>
    <row r="15681" spans="12:13" x14ac:dyDescent="0.55000000000000004">
      <c r="L15681" t="s">
        <v>32943</v>
      </c>
      <c r="M15681" s="20" t="s">
        <v>17855</v>
      </c>
    </row>
    <row r="15682" spans="12:13" x14ac:dyDescent="0.55000000000000004">
      <c r="L15682" t="s">
        <v>32943</v>
      </c>
      <c r="M15682" s="20" t="s">
        <v>17856</v>
      </c>
    </row>
    <row r="15683" spans="12:13" x14ac:dyDescent="0.55000000000000004">
      <c r="L15683" t="s">
        <v>32943</v>
      </c>
      <c r="M15683" s="20" t="s">
        <v>17857</v>
      </c>
    </row>
    <row r="15684" spans="12:13" x14ac:dyDescent="0.55000000000000004">
      <c r="L15684" t="s">
        <v>32943</v>
      </c>
      <c r="M15684" s="20" t="s">
        <v>17858</v>
      </c>
    </row>
    <row r="15685" spans="12:13" x14ac:dyDescent="0.55000000000000004">
      <c r="L15685" t="s">
        <v>32943</v>
      </c>
      <c r="M15685" s="20" t="s">
        <v>17859</v>
      </c>
    </row>
    <row r="15686" spans="12:13" x14ac:dyDescent="0.55000000000000004">
      <c r="L15686" t="s">
        <v>32943</v>
      </c>
      <c r="M15686" s="20" t="s">
        <v>17860</v>
      </c>
    </row>
    <row r="15687" spans="12:13" x14ac:dyDescent="0.55000000000000004">
      <c r="L15687" t="s">
        <v>32943</v>
      </c>
      <c r="M15687" s="20" t="s">
        <v>17861</v>
      </c>
    </row>
    <row r="15688" spans="12:13" x14ac:dyDescent="0.55000000000000004">
      <c r="L15688" t="s">
        <v>32943</v>
      </c>
      <c r="M15688" s="20" t="s">
        <v>17862</v>
      </c>
    </row>
    <row r="15689" spans="12:13" x14ac:dyDescent="0.55000000000000004">
      <c r="L15689" t="s">
        <v>32943</v>
      </c>
      <c r="M15689" s="20" t="s">
        <v>17863</v>
      </c>
    </row>
    <row r="15690" spans="12:13" x14ac:dyDescent="0.55000000000000004">
      <c r="L15690" t="s">
        <v>32943</v>
      </c>
      <c r="M15690" s="20" t="s">
        <v>17864</v>
      </c>
    </row>
    <row r="15691" spans="12:13" x14ac:dyDescent="0.55000000000000004">
      <c r="L15691" t="s">
        <v>32943</v>
      </c>
      <c r="M15691" s="20" t="s">
        <v>17865</v>
      </c>
    </row>
    <row r="15692" spans="12:13" x14ac:dyDescent="0.55000000000000004">
      <c r="L15692" t="s">
        <v>32943</v>
      </c>
      <c r="M15692" s="20" t="s">
        <v>17866</v>
      </c>
    </row>
    <row r="15693" spans="12:13" x14ac:dyDescent="0.55000000000000004">
      <c r="L15693" t="s">
        <v>32943</v>
      </c>
      <c r="M15693" s="20" t="s">
        <v>17867</v>
      </c>
    </row>
    <row r="15694" spans="12:13" x14ac:dyDescent="0.55000000000000004">
      <c r="L15694" t="s">
        <v>32943</v>
      </c>
      <c r="M15694" s="20" t="s">
        <v>17868</v>
      </c>
    </row>
    <row r="15695" spans="12:13" x14ac:dyDescent="0.55000000000000004">
      <c r="L15695" t="s">
        <v>32943</v>
      </c>
      <c r="M15695" s="20" t="s">
        <v>17869</v>
      </c>
    </row>
    <row r="15696" spans="12:13" x14ac:dyDescent="0.55000000000000004">
      <c r="L15696" t="s">
        <v>32943</v>
      </c>
      <c r="M15696" s="20" t="s">
        <v>17870</v>
      </c>
    </row>
    <row r="15697" spans="12:13" x14ac:dyDescent="0.55000000000000004">
      <c r="L15697" t="s">
        <v>32943</v>
      </c>
      <c r="M15697" s="20" t="s">
        <v>17871</v>
      </c>
    </row>
    <row r="15698" spans="12:13" x14ac:dyDescent="0.55000000000000004">
      <c r="L15698" t="s">
        <v>32943</v>
      </c>
      <c r="M15698" s="20" t="s">
        <v>17872</v>
      </c>
    </row>
    <row r="15699" spans="12:13" x14ac:dyDescent="0.55000000000000004">
      <c r="L15699" t="s">
        <v>32943</v>
      </c>
      <c r="M15699" s="20" t="s">
        <v>17873</v>
      </c>
    </row>
    <row r="15700" spans="12:13" x14ac:dyDescent="0.55000000000000004">
      <c r="L15700" t="s">
        <v>32943</v>
      </c>
      <c r="M15700" s="20" t="s">
        <v>17874</v>
      </c>
    </row>
    <row r="15701" spans="12:13" x14ac:dyDescent="0.55000000000000004">
      <c r="L15701" t="s">
        <v>32943</v>
      </c>
      <c r="M15701" s="20" t="s">
        <v>17875</v>
      </c>
    </row>
    <row r="15702" spans="12:13" x14ac:dyDescent="0.55000000000000004">
      <c r="L15702" t="s">
        <v>32943</v>
      </c>
      <c r="M15702" s="20" t="s">
        <v>17876</v>
      </c>
    </row>
    <row r="15703" spans="12:13" x14ac:dyDescent="0.55000000000000004">
      <c r="L15703" t="s">
        <v>32943</v>
      </c>
      <c r="M15703" s="20" t="s">
        <v>17877</v>
      </c>
    </row>
    <row r="15704" spans="12:13" x14ac:dyDescent="0.55000000000000004">
      <c r="L15704" t="s">
        <v>32943</v>
      </c>
      <c r="M15704" s="20" t="s">
        <v>17878</v>
      </c>
    </row>
    <row r="15705" spans="12:13" x14ac:dyDescent="0.55000000000000004">
      <c r="L15705" t="s">
        <v>32943</v>
      </c>
      <c r="M15705" s="20" t="s">
        <v>17879</v>
      </c>
    </row>
    <row r="15706" spans="12:13" x14ac:dyDescent="0.55000000000000004">
      <c r="L15706" t="s">
        <v>32943</v>
      </c>
      <c r="M15706" s="20" t="s">
        <v>17880</v>
      </c>
    </row>
    <row r="15707" spans="12:13" x14ac:dyDescent="0.55000000000000004">
      <c r="L15707" t="s">
        <v>32943</v>
      </c>
      <c r="M15707" s="20" t="s">
        <v>17881</v>
      </c>
    </row>
    <row r="15708" spans="12:13" x14ac:dyDescent="0.55000000000000004">
      <c r="L15708" t="s">
        <v>32943</v>
      </c>
      <c r="M15708" s="20" t="s">
        <v>17882</v>
      </c>
    </row>
    <row r="15709" spans="12:13" x14ac:dyDescent="0.55000000000000004">
      <c r="L15709" t="s">
        <v>32943</v>
      </c>
      <c r="M15709" s="20" t="s">
        <v>17883</v>
      </c>
    </row>
    <row r="15710" spans="12:13" x14ac:dyDescent="0.55000000000000004">
      <c r="L15710" t="s">
        <v>32943</v>
      </c>
      <c r="M15710" s="20" t="s">
        <v>17884</v>
      </c>
    </row>
    <row r="15711" spans="12:13" x14ac:dyDescent="0.55000000000000004">
      <c r="L15711" t="s">
        <v>32943</v>
      </c>
      <c r="M15711" s="20" t="s">
        <v>17885</v>
      </c>
    </row>
    <row r="15712" spans="12:13" x14ac:dyDescent="0.55000000000000004">
      <c r="L15712" t="s">
        <v>32943</v>
      </c>
      <c r="M15712" s="20" t="s">
        <v>17886</v>
      </c>
    </row>
    <row r="15713" spans="12:13" x14ac:dyDescent="0.55000000000000004">
      <c r="L15713" t="s">
        <v>32943</v>
      </c>
      <c r="M15713" s="20" t="s">
        <v>17887</v>
      </c>
    </row>
    <row r="15714" spans="12:13" x14ac:dyDescent="0.55000000000000004">
      <c r="L15714" t="s">
        <v>32943</v>
      </c>
      <c r="M15714" s="20" t="s">
        <v>17888</v>
      </c>
    </row>
    <row r="15715" spans="12:13" x14ac:dyDescent="0.55000000000000004">
      <c r="L15715" t="s">
        <v>32943</v>
      </c>
      <c r="M15715" s="20" t="s">
        <v>17889</v>
      </c>
    </row>
    <row r="15716" spans="12:13" x14ac:dyDescent="0.55000000000000004">
      <c r="L15716" t="s">
        <v>32943</v>
      </c>
      <c r="M15716" s="20" t="s">
        <v>17890</v>
      </c>
    </row>
    <row r="15717" spans="12:13" x14ac:dyDescent="0.55000000000000004">
      <c r="L15717" t="s">
        <v>32943</v>
      </c>
      <c r="M15717" s="20" t="s">
        <v>17891</v>
      </c>
    </row>
    <row r="15718" spans="12:13" x14ac:dyDescent="0.55000000000000004">
      <c r="L15718" t="s">
        <v>32943</v>
      </c>
      <c r="M15718" s="20" t="s">
        <v>17892</v>
      </c>
    </row>
    <row r="15719" spans="12:13" x14ac:dyDescent="0.55000000000000004">
      <c r="L15719" t="s">
        <v>32943</v>
      </c>
      <c r="M15719" s="20" t="s">
        <v>17893</v>
      </c>
    </row>
    <row r="15720" spans="12:13" x14ac:dyDescent="0.55000000000000004">
      <c r="L15720" t="s">
        <v>32943</v>
      </c>
      <c r="M15720" s="20" t="s">
        <v>17894</v>
      </c>
    </row>
    <row r="15721" spans="12:13" x14ac:dyDescent="0.55000000000000004">
      <c r="L15721" t="s">
        <v>32943</v>
      </c>
      <c r="M15721" s="20" t="s">
        <v>17895</v>
      </c>
    </row>
    <row r="15722" spans="12:13" x14ac:dyDescent="0.55000000000000004">
      <c r="L15722" t="s">
        <v>32943</v>
      </c>
      <c r="M15722" s="20" t="s">
        <v>17896</v>
      </c>
    </row>
    <row r="15723" spans="12:13" x14ac:dyDescent="0.55000000000000004">
      <c r="L15723" t="s">
        <v>32944</v>
      </c>
      <c r="M15723" s="20" t="s">
        <v>17897</v>
      </c>
    </row>
    <row r="15724" spans="12:13" x14ac:dyDescent="0.55000000000000004">
      <c r="L15724" t="s">
        <v>32944</v>
      </c>
      <c r="M15724" s="20" t="s">
        <v>17898</v>
      </c>
    </row>
    <row r="15725" spans="12:13" x14ac:dyDescent="0.55000000000000004">
      <c r="L15725" t="s">
        <v>32944</v>
      </c>
      <c r="M15725" s="20" t="s">
        <v>17899</v>
      </c>
    </row>
    <row r="15726" spans="12:13" x14ac:dyDescent="0.55000000000000004">
      <c r="L15726" t="s">
        <v>32944</v>
      </c>
      <c r="M15726" s="20" t="s">
        <v>17900</v>
      </c>
    </row>
    <row r="15727" spans="12:13" x14ac:dyDescent="0.55000000000000004">
      <c r="L15727" t="s">
        <v>32944</v>
      </c>
      <c r="M15727" s="20" t="s">
        <v>17901</v>
      </c>
    </row>
    <row r="15728" spans="12:13" x14ac:dyDescent="0.55000000000000004">
      <c r="L15728" t="s">
        <v>32944</v>
      </c>
      <c r="M15728" s="20" t="s">
        <v>17902</v>
      </c>
    </row>
    <row r="15729" spans="12:13" x14ac:dyDescent="0.55000000000000004">
      <c r="L15729" t="s">
        <v>32944</v>
      </c>
      <c r="M15729" s="20" t="s">
        <v>17903</v>
      </c>
    </row>
    <row r="15730" spans="12:13" x14ac:dyDescent="0.55000000000000004">
      <c r="L15730" t="s">
        <v>32944</v>
      </c>
      <c r="M15730" s="20" t="s">
        <v>17904</v>
      </c>
    </row>
    <row r="15731" spans="12:13" x14ac:dyDescent="0.55000000000000004">
      <c r="L15731" t="s">
        <v>32944</v>
      </c>
      <c r="M15731" s="20" t="s">
        <v>17905</v>
      </c>
    </row>
    <row r="15732" spans="12:13" x14ac:dyDescent="0.55000000000000004">
      <c r="L15732" t="s">
        <v>32944</v>
      </c>
      <c r="M15732" s="20" t="s">
        <v>17906</v>
      </c>
    </row>
    <row r="15733" spans="12:13" x14ac:dyDescent="0.55000000000000004">
      <c r="L15733" t="s">
        <v>32944</v>
      </c>
      <c r="M15733" s="20" t="s">
        <v>17907</v>
      </c>
    </row>
    <row r="15734" spans="12:13" x14ac:dyDescent="0.55000000000000004">
      <c r="L15734" t="s">
        <v>32944</v>
      </c>
      <c r="M15734" s="20" t="s">
        <v>17908</v>
      </c>
    </row>
    <row r="15735" spans="12:13" x14ac:dyDescent="0.55000000000000004">
      <c r="L15735" t="s">
        <v>32945</v>
      </c>
      <c r="M15735" s="20" t="s">
        <v>17909</v>
      </c>
    </row>
    <row r="15736" spans="12:13" x14ac:dyDescent="0.55000000000000004">
      <c r="L15736" t="s">
        <v>32945</v>
      </c>
      <c r="M15736" s="20" t="s">
        <v>17910</v>
      </c>
    </row>
    <row r="15737" spans="12:13" x14ac:dyDescent="0.55000000000000004">
      <c r="L15737" t="s">
        <v>32945</v>
      </c>
      <c r="M15737" s="20" t="s">
        <v>17911</v>
      </c>
    </row>
    <row r="15738" spans="12:13" x14ac:dyDescent="0.55000000000000004">
      <c r="L15738" t="s">
        <v>32945</v>
      </c>
      <c r="M15738" s="20" t="s">
        <v>17912</v>
      </c>
    </row>
    <row r="15739" spans="12:13" x14ac:dyDescent="0.55000000000000004">
      <c r="L15739" t="s">
        <v>32945</v>
      </c>
      <c r="M15739" s="20" t="s">
        <v>17913</v>
      </c>
    </row>
    <row r="15740" spans="12:13" x14ac:dyDescent="0.55000000000000004">
      <c r="L15740" t="s">
        <v>32945</v>
      </c>
      <c r="M15740" s="20" t="s">
        <v>17914</v>
      </c>
    </row>
    <row r="15741" spans="12:13" x14ac:dyDescent="0.55000000000000004">
      <c r="L15741" t="s">
        <v>32945</v>
      </c>
      <c r="M15741" s="20" t="s">
        <v>17915</v>
      </c>
    </row>
    <row r="15742" spans="12:13" x14ac:dyDescent="0.55000000000000004">
      <c r="L15742" t="s">
        <v>32945</v>
      </c>
      <c r="M15742" s="20" t="s">
        <v>17916</v>
      </c>
    </row>
    <row r="15743" spans="12:13" x14ac:dyDescent="0.55000000000000004">
      <c r="L15743" t="s">
        <v>32945</v>
      </c>
      <c r="M15743" s="20" t="s">
        <v>17917</v>
      </c>
    </row>
    <row r="15744" spans="12:13" x14ac:dyDescent="0.55000000000000004">
      <c r="L15744" t="s">
        <v>32945</v>
      </c>
      <c r="M15744" s="20" t="s">
        <v>17918</v>
      </c>
    </row>
    <row r="15745" spans="12:13" x14ac:dyDescent="0.55000000000000004">
      <c r="L15745" t="s">
        <v>32945</v>
      </c>
      <c r="M15745" s="20" t="s">
        <v>17919</v>
      </c>
    </row>
    <row r="15746" spans="12:13" x14ac:dyDescent="0.55000000000000004">
      <c r="L15746" t="s">
        <v>32945</v>
      </c>
      <c r="M15746" s="20" t="s">
        <v>17920</v>
      </c>
    </row>
    <row r="15747" spans="12:13" x14ac:dyDescent="0.55000000000000004">
      <c r="L15747" t="s">
        <v>32945</v>
      </c>
      <c r="M15747" s="20" t="s">
        <v>17921</v>
      </c>
    </row>
    <row r="15748" spans="12:13" x14ac:dyDescent="0.55000000000000004">
      <c r="L15748" t="s">
        <v>32945</v>
      </c>
      <c r="M15748" s="20" t="s">
        <v>17922</v>
      </c>
    </row>
    <row r="15749" spans="12:13" x14ac:dyDescent="0.55000000000000004">
      <c r="L15749" t="s">
        <v>32945</v>
      </c>
      <c r="M15749" s="20" t="s">
        <v>17923</v>
      </c>
    </row>
    <row r="15750" spans="12:13" x14ac:dyDescent="0.55000000000000004">
      <c r="L15750" t="s">
        <v>32945</v>
      </c>
      <c r="M15750" s="20" t="s">
        <v>17924</v>
      </c>
    </row>
    <row r="15751" spans="12:13" x14ac:dyDescent="0.55000000000000004">
      <c r="L15751" t="s">
        <v>32945</v>
      </c>
      <c r="M15751" s="20" t="s">
        <v>17925</v>
      </c>
    </row>
    <row r="15752" spans="12:13" x14ac:dyDescent="0.55000000000000004">
      <c r="L15752" t="s">
        <v>32945</v>
      </c>
      <c r="M15752" s="20" t="s">
        <v>17926</v>
      </c>
    </row>
    <row r="15753" spans="12:13" x14ac:dyDescent="0.55000000000000004">
      <c r="L15753" t="s">
        <v>32945</v>
      </c>
      <c r="M15753" s="20" t="s">
        <v>17927</v>
      </c>
    </row>
    <row r="15754" spans="12:13" x14ac:dyDescent="0.55000000000000004">
      <c r="L15754" t="s">
        <v>32946</v>
      </c>
      <c r="M15754" s="20" t="s">
        <v>17928</v>
      </c>
    </row>
    <row r="15755" spans="12:13" x14ac:dyDescent="0.55000000000000004">
      <c r="L15755" t="s">
        <v>32946</v>
      </c>
      <c r="M15755" s="20" t="s">
        <v>17929</v>
      </c>
    </row>
    <row r="15756" spans="12:13" x14ac:dyDescent="0.55000000000000004">
      <c r="L15756" t="s">
        <v>32946</v>
      </c>
      <c r="M15756" s="20" t="s">
        <v>17930</v>
      </c>
    </row>
    <row r="15757" spans="12:13" x14ac:dyDescent="0.55000000000000004">
      <c r="L15757" t="s">
        <v>32946</v>
      </c>
      <c r="M15757" s="20" t="s">
        <v>17931</v>
      </c>
    </row>
    <row r="15758" spans="12:13" x14ac:dyDescent="0.55000000000000004">
      <c r="L15758" t="s">
        <v>32946</v>
      </c>
      <c r="M15758" s="20" t="s">
        <v>17932</v>
      </c>
    </row>
    <row r="15759" spans="12:13" x14ac:dyDescent="0.55000000000000004">
      <c r="L15759" t="s">
        <v>32946</v>
      </c>
      <c r="M15759" s="20" t="s">
        <v>17933</v>
      </c>
    </row>
    <row r="15760" spans="12:13" x14ac:dyDescent="0.55000000000000004">
      <c r="L15760" t="s">
        <v>32946</v>
      </c>
      <c r="M15760" s="20" t="s">
        <v>17934</v>
      </c>
    </row>
    <row r="15761" spans="12:13" x14ac:dyDescent="0.55000000000000004">
      <c r="L15761" t="s">
        <v>32946</v>
      </c>
      <c r="M15761" s="20" t="s">
        <v>17935</v>
      </c>
    </row>
    <row r="15762" spans="12:13" x14ac:dyDescent="0.55000000000000004">
      <c r="L15762" t="s">
        <v>32946</v>
      </c>
      <c r="M15762" s="20" t="s">
        <v>17936</v>
      </c>
    </row>
    <row r="15763" spans="12:13" x14ac:dyDescent="0.55000000000000004">
      <c r="L15763" t="s">
        <v>32946</v>
      </c>
      <c r="M15763" s="20" t="s">
        <v>17937</v>
      </c>
    </row>
    <row r="15764" spans="12:13" x14ac:dyDescent="0.55000000000000004">
      <c r="L15764" t="s">
        <v>32946</v>
      </c>
      <c r="M15764" s="20" t="s">
        <v>17938</v>
      </c>
    </row>
    <row r="15765" spans="12:13" x14ac:dyDescent="0.55000000000000004">
      <c r="L15765" t="s">
        <v>32946</v>
      </c>
      <c r="M15765" s="20" t="s">
        <v>17939</v>
      </c>
    </row>
    <row r="15766" spans="12:13" x14ac:dyDescent="0.55000000000000004">
      <c r="L15766" t="s">
        <v>32946</v>
      </c>
      <c r="M15766" s="20" t="s">
        <v>17940</v>
      </c>
    </row>
    <row r="15767" spans="12:13" x14ac:dyDescent="0.55000000000000004">
      <c r="L15767" t="s">
        <v>32946</v>
      </c>
      <c r="M15767" s="20" t="s">
        <v>17941</v>
      </c>
    </row>
    <row r="15768" spans="12:13" x14ac:dyDescent="0.55000000000000004">
      <c r="L15768" t="s">
        <v>32946</v>
      </c>
      <c r="M15768" s="20" t="s">
        <v>17942</v>
      </c>
    </row>
    <row r="15769" spans="12:13" x14ac:dyDescent="0.55000000000000004">
      <c r="L15769" t="s">
        <v>32946</v>
      </c>
      <c r="M15769" s="20" t="s">
        <v>17943</v>
      </c>
    </row>
    <row r="15770" spans="12:13" x14ac:dyDescent="0.55000000000000004">
      <c r="L15770" t="s">
        <v>32946</v>
      </c>
      <c r="M15770" s="20" t="s">
        <v>17944</v>
      </c>
    </row>
    <row r="15771" spans="12:13" x14ac:dyDescent="0.55000000000000004">
      <c r="L15771" t="s">
        <v>32946</v>
      </c>
      <c r="M15771" s="20" t="s">
        <v>17945</v>
      </c>
    </row>
    <row r="15772" spans="12:13" x14ac:dyDescent="0.55000000000000004">
      <c r="L15772" t="s">
        <v>32946</v>
      </c>
      <c r="M15772" s="20" t="s">
        <v>17946</v>
      </c>
    </row>
    <row r="15773" spans="12:13" x14ac:dyDescent="0.55000000000000004">
      <c r="L15773" t="s">
        <v>32946</v>
      </c>
      <c r="M15773" s="20" t="s">
        <v>17947</v>
      </c>
    </row>
    <row r="15774" spans="12:13" x14ac:dyDescent="0.55000000000000004">
      <c r="L15774" t="s">
        <v>32946</v>
      </c>
      <c r="M15774" s="20" t="s">
        <v>17948</v>
      </c>
    </row>
    <row r="15775" spans="12:13" x14ac:dyDescent="0.55000000000000004">
      <c r="L15775" t="s">
        <v>32946</v>
      </c>
      <c r="M15775" s="20" t="s">
        <v>17949</v>
      </c>
    </row>
    <row r="15776" spans="12:13" x14ac:dyDescent="0.55000000000000004">
      <c r="L15776" t="s">
        <v>32946</v>
      </c>
      <c r="M15776" s="20" t="s">
        <v>17950</v>
      </c>
    </row>
    <row r="15777" spans="12:13" x14ac:dyDescent="0.55000000000000004">
      <c r="L15777" t="s">
        <v>32947</v>
      </c>
      <c r="M15777" s="20" t="s">
        <v>17951</v>
      </c>
    </row>
    <row r="15778" spans="12:13" x14ac:dyDescent="0.55000000000000004">
      <c r="L15778" t="s">
        <v>32947</v>
      </c>
      <c r="M15778" s="20" t="s">
        <v>17952</v>
      </c>
    </row>
    <row r="15779" spans="12:13" x14ac:dyDescent="0.55000000000000004">
      <c r="L15779" t="s">
        <v>32947</v>
      </c>
      <c r="M15779" s="20" t="s">
        <v>17953</v>
      </c>
    </row>
    <row r="15780" spans="12:13" x14ac:dyDescent="0.55000000000000004">
      <c r="L15780" t="s">
        <v>32947</v>
      </c>
      <c r="M15780" s="20" t="s">
        <v>17954</v>
      </c>
    </row>
    <row r="15781" spans="12:13" x14ac:dyDescent="0.55000000000000004">
      <c r="L15781" t="s">
        <v>32947</v>
      </c>
      <c r="M15781" s="20" t="s">
        <v>17955</v>
      </c>
    </row>
    <row r="15782" spans="12:13" x14ac:dyDescent="0.55000000000000004">
      <c r="L15782" t="s">
        <v>32947</v>
      </c>
      <c r="M15782" s="20" t="s">
        <v>17956</v>
      </c>
    </row>
    <row r="15783" spans="12:13" x14ac:dyDescent="0.55000000000000004">
      <c r="L15783" t="s">
        <v>32947</v>
      </c>
      <c r="M15783" s="20" t="s">
        <v>17957</v>
      </c>
    </row>
    <row r="15784" spans="12:13" x14ac:dyDescent="0.55000000000000004">
      <c r="L15784" t="s">
        <v>32947</v>
      </c>
      <c r="M15784" s="20" t="s">
        <v>17958</v>
      </c>
    </row>
    <row r="15785" spans="12:13" x14ac:dyDescent="0.55000000000000004">
      <c r="L15785" t="s">
        <v>32947</v>
      </c>
      <c r="M15785" s="20" t="s">
        <v>17959</v>
      </c>
    </row>
    <row r="15786" spans="12:13" x14ac:dyDescent="0.55000000000000004">
      <c r="L15786" t="s">
        <v>32947</v>
      </c>
      <c r="M15786" s="20" t="s">
        <v>17960</v>
      </c>
    </row>
    <row r="15787" spans="12:13" x14ac:dyDescent="0.55000000000000004">
      <c r="L15787" t="s">
        <v>32947</v>
      </c>
      <c r="M15787" s="20" t="s">
        <v>17961</v>
      </c>
    </row>
    <row r="15788" spans="12:13" x14ac:dyDescent="0.55000000000000004">
      <c r="L15788" t="s">
        <v>32947</v>
      </c>
      <c r="M15788" s="20" t="s">
        <v>17962</v>
      </c>
    </row>
    <row r="15789" spans="12:13" x14ac:dyDescent="0.55000000000000004">
      <c r="L15789" t="s">
        <v>32947</v>
      </c>
      <c r="M15789" s="20" t="s">
        <v>17963</v>
      </c>
    </row>
    <row r="15790" spans="12:13" x14ac:dyDescent="0.55000000000000004">
      <c r="L15790" t="s">
        <v>32947</v>
      </c>
      <c r="M15790" s="20" t="s">
        <v>17964</v>
      </c>
    </row>
    <row r="15791" spans="12:13" x14ac:dyDescent="0.55000000000000004">
      <c r="L15791" t="s">
        <v>32947</v>
      </c>
      <c r="M15791" s="20" t="s">
        <v>17965</v>
      </c>
    </row>
    <row r="15792" spans="12:13" x14ac:dyDescent="0.55000000000000004">
      <c r="L15792" t="s">
        <v>32947</v>
      </c>
      <c r="M15792" s="20" t="s">
        <v>17966</v>
      </c>
    </row>
    <row r="15793" spans="12:13" x14ac:dyDescent="0.55000000000000004">
      <c r="L15793" t="s">
        <v>32947</v>
      </c>
      <c r="M15793" s="20" t="s">
        <v>17967</v>
      </c>
    </row>
    <row r="15794" spans="12:13" x14ac:dyDescent="0.55000000000000004">
      <c r="L15794" t="s">
        <v>32947</v>
      </c>
      <c r="M15794" s="20" t="s">
        <v>17968</v>
      </c>
    </row>
    <row r="15795" spans="12:13" x14ac:dyDescent="0.55000000000000004">
      <c r="L15795" t="s">
        <v>32947</v>
      </c>
      <c r="M15795" s="20" t="s">
        <v>17969</v>
      </c>
    </row>
    <row r="15796" spans="12:13" x14ac:dyDescent="0.55000000000000004">
      <c r="L15796" t="s">
        <v>32947</v>
      </c>
      <c r="M15796" s="20" t="s">
        <v>17970</v>
      </c>
    </row>
    <row r="15797" spans="12:13" x14ac:dyDescent="0.55000000000000004">
      <c r="L15797" t="s">
        <v>32947</v>
      </c>
      <c r="M15797" s="20" t="s">
        <v>17971</v>
      </c>
    </row>
    <row r="15798" spans="12:13" x14ac:dyDescent="0.55000000000000004">
      <c r="L15798" t="s">
        <v>32947</v>
      </c>
      <c r="M15798" s="20" t="s">
        <v>17972</v>
      </c>
    </row>
    <row r="15799" spans="12:13" x14ac:dyDescent="0.55000000000000004">
      <c r="L15799" t="s">
        <v>32947</v>
      </c>
      <c r="M15799" s="20" t="s">
        <v>17973</v>
      </c>
    </row>
    <row r="15800" spans="12:13" x14ac:dyDescent="0.55000000000000004">
      <c r="L15800" t="s">
        <v>32947</v>
      </c>
      <c r="M15800" s="20" t="s">
        <v>17974</v>
      </c>
    </row>
    <row r="15801" spans="12:13" x14ac:dyDescent="0.55000000000000004">
      <c r="L15801" t="s">
        <v>32948</v>
      </c>
      <c r="M15801" s="20" t="s">
        <v>17975</v>
      </c>
    </row>
    <row r="15802" spans="12:13" x14ac:dyDescent="0.55000000000000004">
      <c r="L15802" t="s">
        <v>32948</v>
      </c>
      <c r="M15802" s="20" t="s">
        <v>17976</v>
      </c>
    </row>
    <row r="15803" spans="12:13" x14ac:dyDescent="0.55000000000000004">
      <c r="L15803" t="s">
        <v>32948</v>
      </c>
      <c r="M15803" s="20" t="s">
        <v>17977</v>
      </c>
    </row>
    <row r="15804" spans="12:13" x14ac:dyDescent="0.55000000000000004">
      <c r="L15804" t="s">
        <v>32948</v>
      </c>
      <c r="M15804" s="20" t="s">
        <v>17978</v>
      </c>
    </row>
    <row r="15805" spans="12:13" x14ac:dyDescent="0.55000000000000004">
      <c r="L15805" t="s">
        <v>32948</v>
      </c>
      <c r="M15805" s="20" t="s">
        <v>17979</v>
      </c>
    </row>
    <row r="15806" spans="12:13" x14ac:dyDescent="0.55000000000000004">
      <c r="L15806" t="s">
        <v>32948</v>
      </c>
      <c r="M15806" s="20" t="s">
        <v>17980</v>
      </c>
    </row>
    <row r="15807" spans="12:13" x14ac:dyDescent="0.55000000000000004">
      <c r="L15807" t="s">
        <v>32948</v>
      </c>
      <c r="M15807" s="20" t="s">
        <v>17981</v>
      </c>
    </row>
    <row r="15808" spans="12:13" x14ac:dyDescent="0.55000000000000004">
      <c r="L15808" t="s">
        <v>32949</v>
      </c>
      <c r="M15808" s="20" t="s">
        <v>17982</v>
      </c>
    </row>
    <row r="15809" spans="12:13" x14ac:dyDescent="0.55000000000000004">
      <c r="L15809" t="s">
        <v>32949</v>
      </c>
      <c r="M15809" s="20" t="s">
        <v>17983</v>
      </c>
    </row>
    <row r="15810" spans="12:13" x14ac:dyDescent="0.55000000000000004">
      <c r="L15810" t="s">
        <v>32949</v>
      </c>
      <c r="M15810" s="20" t="s">
        <v>17984</v>
      </c>
    </row>
    <row r="15811" spans="12:13" x14ac:dyDescent="0.55000000000000004">
      <c r="L15811" t="s">
        <v>32949</v>
      </c>
      <c r="M15811" s="20" t="s">
        <v>17985</v>
      </c>
    </row>
    <row r="15812" spans="12:13" x14ac:dyDescent="0.55000000000000004">
      <c r="L15812" t="s">
        <v>32949</v>
      </c>
      <c r="M15812" s="20" t="s">
        <v>17986</v>
      </c>
    </row>
    <row r="15813" spans="12:13" x14ac:dyDescent="0.55000000000000004">
      <c r="L15813" t="s">
        <v>32949</v>
      </c>
      <c r="M15813" s="20" t="s">
        <v>17987</v>
      </c>
    </row>
    <row r="15814" spans="12:13" x14ac:dyDescent="0.55000000000000004">
      <c r="L15814" t="s">
        <v>32949</v>
      </c>
      <c r="M15814" s="20" t="s">
        <v>17988</v>
      </c>
    </row>
    <row r="15815" spans="12:13" x14ac:dyDescent="0.55000000000000004">
      <c r="L15815" t="s">
        <v>32949</v>
      </c>
      <c r="M15815" s="20" t="s">
        <v>17989</v>
      </c>
    </row>
    <row r="15816" spans="12:13" x14ac:dyDescent="0.55000000000000004">
      <c r="L15816" t="s">
        <v>32949</v>
      </c>
      <c r="M15816" s="20" t="s">
        <v>17990</v>
      </c>
    </row>
    <row r="15817" spans="12:13" x14ac:dyDescent="0.55000000000000004">
      <c r="L15817" t="s">
        <v>32949</v>
      </c>
      <c r="M15817" s="20" t="s">
        <v>17991</v>
      </c>
    </row>
    <row r="15818" spans="12:13" x14ac:dyDescent="0.55000000000000004">
      <c r="L15818" t="s">
        <v>32949</v>
      </c>
      <c r="M15818" s="20" t="s">
        <v>17992</v>
      </c>
    </row>
    <row r="15819" spans="12:13" x14ac:dyDescent="0.55000000000000004">
      <c r="L15819" t="s">
        <v>32949</v>
      </c>
      <c r="M15819" s="20" t="s">
        <v>17993</v>
      </c>
    </row>
    <row r="15820" spans="12:13" x14ac:dyDescent="0.55000000000000004">
      <c r="L15820" t="s">
        <v>32949</v>
      </c>
      <c r="M15820" s="20" t="s">
        <v>17994</v>
      </c>
    </row>
    <row r="15821" spans="12:13" x14ac:dyDescent="0.55000000000000004">
      <c r="L15821" t="s">
        <v>32949</v>
      </c>
      <c r="M15821" s="20" t="s">
        <v>17995</v>
      </c>
    </row>
    <row r="15822" spans="12:13" x14ac:dyDescent="0.55000000000000004">
      <c r="L15822" t="s">
        <v>32949</v>
      </c>
      <c r="M15822" s="20" t="s">
        <v>17996</v>
      </c>
    </row>
    <row r="15823" spans="12:13" x14ac:dyDescent="0.55000000000000004">
      <c r="L15823" t="s">
        <v>32949</v>
      </c>
      <c r="M15823" s="20" t="s">
        <v>17997</v>
      </c>
    </row>
    <row r="15824" spans="12:13" x14ac:dyDescent="0.55000000000000004">
      <c r="L15824" t="s">
        <v>32949</v>
      </c>
      <c r="M15824" s="20" t="s">
        <v>17998</v>
      </c>
    </row>
    <row r="15825" spans="12:13" x14ac:dyDescent="0.55000000000000004">
      <c r="L15825" t="s">
        <v>32949</v>
      </c>
      <c r="M15825" s="20" t="s">
        <v>17999</v>
      </c>
    </row>
    <row r="15826" spans="12:13" x14ac:dyDescent="0.55000000000000004">
      <c r="L15826" t="s">
        <v>32949</v>
      </c>
      <c r="M15826" s="20" t="s">
        <v>18000</v>
      </c>
    </row>
    <row r="15827" spans="12:13" x14ac:dyDescent="0.55000000000000004">
      <c r="L15827" t="s">
        <v>32949</v>
      </c>
      <c r="M15827" s="20" t="s">
        <v>18001</v>
      </c>
    </row>
    <row r="15828" spans="12:13" x14ac:dyDescent="0.55000000000000004">
      <c r="L15828" t="s">
        <v>32949</v>
      </c>
      <c r="M15828" s="20" t="s">
        <v>18002</v>
      </c>
    </row>
    <row r="15829" spans="12:13" x14ac:dyDescent="0.55000000000000004">
      <c r="L15829" t="s">
        <v>32949</v>
      </c>
      <c r="M15829" s="20" t="s">
        <v>18003</v>
      </c>
    </row>
    <row r="15830" spans="12:13" x14ac:dyDescent="0.55000000000000004">
      <c r="L15830" t="s">
        <v>32949</v>
      </c>
      <c r="M15830" s="20" t="s">
        <v>18004</v>
      </c>
    </row>
    <row r="15831" spans="12:13" x14ac:dyDescent="0.55000000000000004">
      <c r="L15831" t="s">
        <v>32949</v>
      </c>
      <c r="M15831" s="20" t="s">
        <v>18005</v>
      </c>
    </row>
    <row r="15832" spans="12:13" x14ac:dyDescent="0.55000000000000004">
      <c r="L15832" t="s">
        <v>32949</v>
      </c>
      <c r="M15832" s="20" t="s">
        <v>18006</v>
      </c>
    </row>
    <row r="15833" spans="12:13" x14ac:dyDescent="0.55000000000000004">
      <c r="L15833" t="s">
        <v>32949</v>
      </c>
      <c r="M15833" s="20" t="s">
        <v>18007</v>
      </c>
    </row>
    <row r="15834" spans="12:13" x14ac:dyDescent="0.55000000000000004">
      <c r="L15834" t="s">
        <v>32949</v>
      </c>
      <c r="M15834" s="20" t="s">
        <v>18008</v>
      </c>
    </row>
    <row r="15835" spans="12:13" x14ac:dyDescent="0.55000000000000004">
      <c r="L15835" t="s">
        <v>32949</v>
      </c>
      <c r="M15835" s="20" t="s">
        <v>18009</v>
      </c>
    </row>
    <row r="15836" spans="12:13" x14ac:dyDescent="0.55000000000000004">
      <c r="L15836" t="s">
        <v>32949</v>
      </c>
      <c r="M15836" s="20" t="s">
        <v>18010</v>
      </c>
    </row>
    <row r="15837" spans="12:13" x14ac:dyDescent="0.55000000000000004">
      <c r="L15837" t="s">
        <v>32949</v>
      </c>
      <c r="M15837" s="20" t="s">
        <v>18011</v>
      </c>
    </row>
    <row r="15838" spans="12:13" x14ac:dyDescent="0.55000000000000004">
      <c r="L15838" t="s">
        <v>32949</v>
      </c>
      <c r="M15838" s="20" t="s">
        <v>18012</v>
      </c>
    </row>
    <row r="15839" spans="12:13" x14ac:dyDescent="0.55000000000000004">
      <c r="L15839" t="s">
        <v>32949</v>
      </c>
      <c r="M15839" s="20" t="s">
        <v>18013</v>
      </c>
    </row>
    <row r="15840" spans="12:13" x14ac:dyDescent="0.55000000000000004">
      <c r="L15840" t="s">
        <v>32949</v>
      </c>
      <c r="M15840" s="20" t="s">
        <v>18014</v>
      </c>
    </row>
    <row r="15841" spans="12:13" x14ac:dyDescent="0.55000000000000004">
      <c r="L15841" t="s">
        <v>32949</v>
      </c>
      <c r="M15841" s="20" t="s">
        <v>18015</v>
      </c>
    </row>
    <row r="15842" spans="12:13" x14ac:dyDescent="0.55000000000000004">
      <c r="L15842" t="s">
        <v>32950</v>
      </c>
      <c r="M15842" s="20" t="s">
        <v>18016</v>
      </c>
    </row>
    <row r="15843" spans="12:13" x14ac:dyDescent="0.55000000000000004">
      <c r="L15843" t="s">
        <v>32950</v>
      </c>
      <c r="M15843" s="20" t="s">
        <v>18017</v>
      </c>
    </row>
    <row r="15844" spans="12:13" x14ac:dyDescent="0.55000000000000004">
      <c r="L15844" t="s">
        <v>32950</v>
      </c>
      <c r="M15844" s="20" t="s">
        <v>18018</v>
      </c>
    </row>
    <row r="15845" spans="12:13" x14ac:dyDescent="0.55000000000000004">
      <c r="L15845" t="s">
        <v>32950</v>
      </c>
      <c r="M15845" s="20" t="s">
        <v>18019</v>
      </c>
    </row>
    <row r="15846" spans="12:13" x14ac:dyDescent="0.55000000000000004">
      <c r="L15846" t="s">
        <v>32950</v>
      </c>
      <c r="M15846" s="20" t="s">
        <v>18020</v>
      </c>
    </row>
    <row r="15847" spans="12:13" x14ac:dyDescent="0.55000000000000004">
      <c r="L15847" t="s">
        <v>32950</v>
      </c>
      <c r="M15847" s="20" t="s">
        <v>18021</v>
      </c>
    </row>
    <row r="15848" spans="12:13" x14ac:dyDescent="0.55000000000000004">
      <c r="L15848" t="s">
        <v>32950</v>
      </c>
      <c r="M15848" s="20" t="s">
        <v>18022</v>
      </c>
    </row>
    <row r="15849" spans="12:13" x14ac:dyDescent="0.55000000000000004">
      <c r="L15849" t="s">
        <v>32950</v>
      </c>
      <c r="M15849" s="20" t="s">
        <v>18023</v>
      </c>
    </row>
    <row r="15850" spans="12:13" x14ac:dyDescent="0.55000000000000004">
      <c r="L15850" t="s">
        <v>32950</v>
      </c>
      <c r="M15850" s="20" t="s">
        <v>18024</v>
      </c>
    </row>
    <row r="15851" spans="12:13" x14ac:dyDescent="0.55000000000000004">
      <c r="L15851" t="s">
        <v>32951</v>
      </c>
      <c r="M15851" s="20" t="s">
        <v>18025</v>
      </c>
    </row>
    <row r="15852" spans="12:13" x14ac:dyDescent="0.55000000000000004">
      <c r="L15852" t="s">
        <v>32951</v>
      </c>
      <c r="M15852" s="20" t="s">
        <v>18026</v>
      </c>
    </row>
    <row r="15853" spans="12:13" x14ac:dyDescent="0.55000000000000004">
      <c r="L15853" t="s">
        <v>32951</v>
      </c>
      <c r="M15853" s="20" t="s">
        <v>18027</v>
      </c>
    </row>
    <row r="15854" spans="12:13" x14ac:dyDescent="0.55000000000000004">
      <c r="L15854" t="s">
        <v>32951</v>
      </c>
      <c r="M15854" s="20" t="s">
        <v>18028</v>
      </c>
    </row>
    <row r="15855" spans="12:13" x14ac:dyDescent="0.55000000000000004">
      <c r="L15855" t="s">
        <v>32951</v>
      </c>
      <c r="M15855" s="20" t="s">
        <v>18029</v>
      </c>
    </row>
    <row r="15856" spans="12:13" x14ac:dyDescent="0.55000000000000004">
      <c r="L15856" t="s">
        <v>32951</v>
      </c>
      <c r="M15856" s="20" t="s">
        <v>18030</v>
      </c>
    </row>
    <row r="15857" spans="12:13" x14ac:dyDescent="0.55000000000000004">
      <c r="L15857" t="s">
        <v>32951</v>
      </c>
      <c r="M15857" s="20" t="s">
        <v>18031</v>
      </c>
    </row>
    <row r="15858" spans="12:13" x14ac:dyDescent="0.55000000000000004">
      <c r="L15858" t="s">
        <v>32951</v>
      </c>
      <c r="M15858" s="20" t="s">
        <v>18032</v>
      </c>
    </row>
    <row r="15859" spans="12:13" x14ac:dyDescent="0.55000000000000004">
      <c r="L15859" t="s">
        <v>32951</v>
      </c>
      <c r="M15859" s="20" t="s">
        <v>18033</v>
      </c>
    </row>
    <row r="15860" spans="12:13" x14ac:dyDescent="0.55000000000000004">
      <c r="L15860" t="s">
        <v>32951</v>
      </c>
      <c r="M15860" s="20" t="s">
        <v>18034</v>
      </c>
    </row>
    <row r="15861" spans="12:13" x14ac:dyDescent="0.55000000000000004">
      <c r="L15861" t="s">
        <v>32951</v>
      </c>
      <c r="M15861" s="20" t="s">
        <v>18035</v>
      </c>
    </row>
    <row r="15862" spans="12:13" x14ac:dyDescent="0.55000000000000004">
      <c r="L15862" t="s">
        <v>32951</v>
      </c>
      <c r="M15862" s="20" t="s">
        <v>18036</v>
      </c>
    </row>
    <row r="15863" spans="12:13" x14ac:dyDescent="0.55000000000000004">
      <c r="L15863" t="s">
        <v>32951</v>
      </c>
      <c r="M15863" s="20" t="s">
        <v>18037</v>
      </c>
    </row>
    <row r="15864" spans="12:13" x14ac:dyDescent="0.55000000000000004">
      <c r="L15864" t="s">
        <v>32951</v>
      </c>
      <c r="M15864" s="20" t="s">
        <v>18038</v>
      </c>
    </row>
    <row r="15865" spans="12:13" x14ac:dyDescent="0.55000000000000004">
      <c r="L15865" t="s">
        <v>32951</v>
      </c>
      <c r="M15865" s="20" t="s">
        <v>18039</v>
      </c>
    </row>
    <row r="15866" spans="12:13" x14ac:dyDescent="0.55000000000000004">
      <c r="L15866" t="s">
        <v>32951</v>
      </c>
      <c r="M15866" s="20" t="s">
        <v>18040</v>
      </c>
    </row>
    <row r="15867" spans="12:13" x14ac:dyDescent="0.55000000000000004">
      <c r="L15867" t="s">
        <v>32951</v>
      </c>
      <c r="M15867" s="20" t="s">
        <v>18041</v>
      </c>
    </row>
    <row r="15868" spans="12:13" x14ac:dyDescent="0.55000000000000004">
      <c r="L15868" t="s">
        <v>32951</v>
      </c>
      <c r="M15868" s="20" t="s">
        <v>18042</v>
      </c>
    </row>
    <row r="15869" spans="12:13" x14ac:dyDescent="0.55000000000000004">
      <c r="L15869" t="s">
        <v>32951</v>
      </c>
      <c r="M15869" s="20" t="s">
        <v>18043</v>
      </c>
    </row>
    <row r="15870" spans="12:13" x14ac:dyDescent="0.55000000000000004">
      <c r="L15870" t="s">
        <v>32951</v>
      </c>
      <c r="M15870" s="20" t="s">
        <v>18044</v>
      </c>
    </row>
    <row r="15871" spans="12:13" x14ac:dyDescent="0.55000000000000004">
      <c r="L15871" t="s">
        <v>32951</v>
      </c>
      <c r="M15871" s="20" t="s">
        <v>18045</v>
      </c>
    </row>
    <row r="15872" spans="12:13" x14ac:dyDescent="0.55000000000000004">
      <c r="L15872" t="s">
        <v>32951</v>
      </c>
      <c r="M15872" s="20" t="s">
        <v>18046</v>
      </c>
    </row>
    <row r="15873" spans="12:13" x14ac:dyDescent="0.55000000000000004">
      <c r="L15873" t="s">
        <v>32951</v>
      </c>
      <c r="M15873" s="20" t="s">
        <v>18047</v>
      </c>
    </row>
    <row r="15874" spans="12:13" x14ac:dyDescent="0.55000000000000004">
      <c r="L15874" t="s">
        <v>32951</v>
      </c>
      <c r="M15874" s="20" t="s">
        <v>18048</v>
      </c>
    </row>
    <row r="15875" spans="12:13" x14ac:dyDescent="0.55000000000000004">
      <c r="L15875" t="s">
        <v>32951</v>
      </c>
      <c r="M15875" s="20" t="s">
        <v>18049</v>
      </c>
    </row>
    <row r="15876" spans="12:13" x14ac:dyDescent="0.55000000000000004">
      <c r="L15876" t="s">
        <v>32951</v>
      </c>
      <c r="M15876" s="20" t="s">
        <v>18050</v>
      </c>
    </row>
    <row r="15877" spans="12:13" x14ac:dyDescent="0.55000000000000004">
      <c r="L15877" t="s">
        <v>32951</v>
      </c>
      <c r="M15877" s="20" t="s">
        <v>18051</v>
      </c>
    </row>
    <row r="15878" spans="12:13" x14ac:dyDescent="0.55000000000000004">
      <c r="L15878" t="s">
        <v>32951</v>
      </c>
      <c r="M15878" s="20" t="s">
        <v>18052</v>
      </c>
    </row>
    <row r="15879" spans="12:13" x14ac:dyDescent="0.55000000000000004">
      <c r="L15879" t="s">
        <v>32951</v>
      </c>
      <c r="M15879" s="20" t="s">
        <v>18053</v>
      </c>
    </row>
    <row r="15880" spans="12:13" x14ac:dyDescent="0.55000000000000004">
      <c r="L15880" t="s">
        <v>32951</v>
      </c>
      <c r="M15880" s="20" t="s">
        <v>18054</v>
      </c>
    </row>
    <row r="15881" spans="12:13" x14ac:dyDescent="0.55000000000000004">
      <c r="L15881" t="s">
        <v>32951</v>
      </c>
      <c r="M15881" s="20" t="s">
        <v>18055</v>
      </c>
    </row>
    <row r="15882" spans="12:13" x14ac:dyDescent="0.55000000000000004">
      <c r="L15882" t="s">
        <v>32951</v>
      </c>
      <c r="M15882" s="20" t="s">
        <v>18056</v>
      </c>
    </row>
    <row r="15883" spans="12:13" x14ac:dyDescent="0.55000000000000004">
      <c r="L15883" t="s">
        <v>32951</v>
      </c>
      <c r="M15883" s="20" t="s">
        <v>18057</v>
      </c>
    </row>
    <row r="15884" spans="12:13" x14ac:dyDescent="0.55000000000000004">
      <c r="L15884" t="s">
        <v>32951</v>
      </c>
      <c r="M15884" s="20" t="s">
        <v>18058</v>
      </c>
    </row>
    <row r="15885" spans="12:13" x14ac:dyDescent="0.55000000000000004">
      <c r="L15885" t="s">
        <v>32951</v>
      </c>
      <c r="M15885" s="20" t="s">
        <v>18059</v>
      </c>
    </row>
    <row r="15886" spans="12:13" x14ac:dyDescent="0.55000000000000004">
      <c r="L15886" t="s">
        <v>32951</v>
      </c>
      <c r="M15886" s="20" t="s">
        <v>18060</v>
      </c>
    </row>
    <row r="15887" spans="12:13" x14ac:dyDescent="0.55000000000000004">
      <c r="L15887" t="s">
        <v>32951</v>
      </c>
      <c r="M15887" s="20" t="s">
        <v>18061</v>
      </c>
    </row>
    <row r="15888" spans="12:13" x14ac:dyDescent="0.55000000000000004">
      <c r="L15888" t="s">
        <v>32951</v>
      </c>
      <c r="M15888" s="20" t="s">
        <v>18062</v>
      </c>
    </row>
    <row r="15889" spans="12:13" x14ac:dyDescent="0.55000000000000004">
      <c r="L15889" t="s">
        <v>32951</v>
      </c>
      <c r="M15889" s="20" t="s">
        <v>18063</v>
      </c>
    </row>
    <row r="15890" spans="12:13" x14ac:dyDescent="0.55000000000000004">
      <c r="L15890" t="s">
        <v>32951</v>
      </c>
      <c r="M15890" s="20" t="s">
        <v>18064</v>
      </c>
    </row>
    <row r="15891" spans="12:13" x14ac:dyDescent="0.55000000000000004">
      <c r="L15891" t="s">
        <v>32951</v>
      </c>
      <c r="M15891" s="20" t="s">
        <v>18065</v>
      </c>
    </row>
    <row r="15892" spans="12:13" x14ac:dyDescent="0.55000000000000004">
      <c r="L15892" t="s">
        <v>32951</v>
      </c>
      <c r="M15892" s="20" t="s">
        <v>18066</v>
      </c>
    </row>
    <row r="15893" spans="12:13" x14ac:dyDescent="0.55000000000000004">
      <c r="L15893" t="s">
        <v>32951</v>
      </c>
      <c r="M15893" s="20" t="s">
        <v>18067</v>
      </c>
    </row>
    <row r="15894" spans="12:13" x14ac:dyDescent="0.55000000000000004">
      <c r="L15894" t="s">
        <v>32951</v>
      </c>
      <c r="M15894" s="20" t="s">
        <v>18068</v>
      </c>
    </row>
    <row r="15895" spans="12:13" x14ac:dyDescent="0.55000000000000004">
      <c r="L15895" t="s">
        <v>32952</v>
      </c>
      <c r="M15895" s="20" t="s">
        <v>18069</v>
      </c>
    </row>
    <row r="15896" spans="12:13" x14ac:dyDescent="0.55000000000000004">
      <c r="L15896" t="s">
        <v>32952</v>
      </c>
      <c r="M15896" s="20" t="s">
        <v>18070</v>
      </c>
    </row>
    <row r="15897" spans="12:13" x14ac:dyDescent="0.55000000000000004">
      <c r="L15897" t="s">
        <v>32952</v>
      </c>
      <c r="M15897" s="20" t="s">
        <v>18071</v>
      </c>
    </row>
    <row r="15898" spans="12:13" x14ac:dyDescent="0.55000000000000004">
      <c r="L15898" t="s">
        <v>32953</v>
      </c>
      <c r="M15898" s="20" t="s">
        <v>18072</v>
      </c>
    </row>
    <row r="15899" spans="12:13" x14ac:dyDescent="0.55000000000000004">
      <c r="L15899" t="s">
        <v>32953</v>
      </c>
      <c r="M15899" s="20" t="s">
        <v>18073</v>
      </c>
    </row>
    <row r="15900" spans="12:13" x14ac:dyDescent="0.55000000000000004">
      <c r="L15900" t="s">
        <v>32953</v>
      </c>
      <c r="M15900" s="20" t="s">
        <v>18074</v>
      </c>
    </row>
    <row r="15901" spans="12:13" x14ac:dyDescent="0.55000000000000004">
      <c r="L15901" t="s">
        <v>32953</v>
      </c>
      <c r="M15901" s="20" t="s">
        <v>18075</v>
      </c>
    </row>
    <row r="15902" spans="12:13" x14ac:dyDescent="0.55000000000000004">
      <c r="L15902" t="s">
        <v>32953</v>
      </c>
      <c r="M15902" s="20" t="s">
        <v>18076</v>
      </c>
    </row>
    <row r="15903" spans="12:13" x14ac:dyDescent="0.55000000000000004">
      <c r="L15903" t="s">
        <v>32953</v>
      </c>
      <c r="M15903" s="20" t="s">
        <v>18077</v>
      </c>
    </row>
    <row r="15904" spans="12:13" x14ac:dyDescent="0.55000000000000004">
      <c r="L15904" t="s">
        <v>32953</v>
      </c>
      <c r="M15904" s="20" t="s">
        <v>18078</v>
      </c>
    </row>
    <row r="15905" spans="12:13" x14ac:dyDescent="0.55000000000000004">
      <c r="L15905" t="s">
        <v>32953</v>
      </c>
      <c r="M15905" s="20" t="s">
        <v>18079</v>
      </c>
    </row>
    <row r="15906" spans="12:13" x14ac:dyDescent="0.55000000000000004">
      <c r="L15906" t="s">
        <v>32953</v>
      </c>
      <c r="M15906" s="20" t="s">
        <v>18080</v>
      </c>
    </row>
    <row r="15907" spans="12:13" x14ac:dyDescent="0.55000000000000004">
      <c r="L15907" t="s">
        <v>32953</v>
      </c>
      <c r="M15907" s="20" t="s">
        <v>18081</v>
      </c>
    </row>
    <row r="15908" spans="12:13" x14ac:dyDescent="0.55000000000000004">
      <c r="L15908" t="s">
        <v>32953</v>
      </c>
      <c r="M15908" s="20" t="s">
        <v>18082</v>
      </c>
    </row>
    <row r="15909" spans="12:13" x14ac:dyDescent="0.55000000000000004">
      <c r="L15909" t="s">
        <v>32953</v>
      </c>
      <c r="M15909" s="20" t="s">
        <v>18083</v>
      </c>
    </row>
    <row r="15910" spans="12:13" x14ac:dyDescent="0.55000000000000004">
      <c r="L15910" t="s">
        <v>32953</v>
      </c>
      <c r="M15910" s="20" t="s">
        <v>18084</v>
      </c>
    </row>
    <row r="15911" spans="12:13" x14ac:dyDescent="0.55000000000000004">
      <c r="L15911" t="s">
        <v>32953</v>
      </c>
      <c r="M15911" s="20" t="s">
        <v>18085</v>
      </c>
    </row>
    <row r="15912" spans="12:13" x14ac:dyDescent="0.55000000000000004">
      <c r="L15912" t="s">
        <v>32953</v>
      </c>
      <c r="M15912" s="20" t="s">
        <v>18086</v>
      </c>
    </row>
    <row r="15913" spans="12:13" x14ac:dyDescent="0.55000000000000004">
      <c r="L15913" t="s">
        <v>32953</v>
      </c>
      <c r="M15913" s="20" t="s">
        <v>18087</v>
      </c>
    </row>
    <row r="15914" spans="12:13" x14ac:dyDescent="0.55000000000000004">
      <c r="L15914" t="s">
        <v>32953</v>
      </c>
      <c r="M15914" s="20" t="s">
        <v>18088</v>
      </c>
    </row>
    <row r="15915" spans="12:13" x14ac:dyDescent="0.55000000000000004">
      <c r="L15915" t="s">
        <v>32953</v>
      </c>
      <c r="M15915" s="20" t="s">
        <v>18089</v>
      </c>
    </row>
    <row r="15916" spans="12:13" x14ac:dyDescent="0.55000000000000004">
      <c r="L15916" t="s">
        <v>32953</v>
      </c>
      <c r="M15916" s="20" t="s">
        <v>18090</v>
      </c>
    </row>
    <row r="15917" spans="12:13" x14ac:dyDescent="0.55000000000000004">
      <c r="L15917" t="s">
        <v>32953</v>
      </c>
      <c r="M15917" s="20" t="s">
        <v>18091</v>
      </c>
    </row>
    <row r="15918" spans="12:13" x14ac:dyDescent="0.55000000000000004">
      <c r="L15918" t="s">
        <v>32953</v>
      </c>
      <c r="M15918" s="20" t="s">
        <v>18092</v>
      </c>
    </row>
    <row r="15919" spans="12:13" x14ac:dyDescent="0.55000000000000004">
      <c r="L15919" t="s">
        <v>32953</v>
      </c>
      <c r="M15919" s="20" t="s">
        <v>18093</v>
      </c>
    </row>
    <row r="15920" spans="12:13" x14ac:dyDescent="0.55000000000000004">
      <c r="L15920" t="s">
        <v>32953</v>
      </c>
      <c r="M15920" s="20" t="s">
        <v>18094</v>
      </c>
    </row>
    <row r="15921" spans="12:13" x14ac:dyDescent="0.55000000000000004">
      <c r="L15921" t="s">
        <v>32953</v>
      </c>
      <c r="M15921" s="20" t="s">
        <v>18095</v>
      </c>
    </row>
    <row r="15922" spans="12:13" x14ac:dyDescent="0.55000000000000004">
      <c r="L15922" t="s">
        <v>32953</v>
      </c>
      <c r="M15922" s="20" t="s">
        <v>18096</v>
      </c>
    </row>
    <row r="15923" spans="12:13" x14ac:dyDescent="0.55000000000000004">
      <c r="L15923" t="s">
        <v>32953</v>
      </c>
      <c r="M15923" s="20" t="s">
        <v>18097</v>
      </c>
    </row>
    <row r="15924" spans="12:13" x14ac:dyDescent="0.55000000000000004">
      <c r="L15924" t="s">
        <v>32953</v>
      </c>
      <c r="M15924" s="20" t="s">
        <v>18098</v>
      </c>
    </row>
    <row r="15925" spans="12:13" x14ac:dyDescent="0.55000000000000004">
      <c r="L15925" t="s">
        <v>32953</v>
      </c>
      <c r="M15925" s="20" t="s">
        <v>18099</v>
      </c>
    </row>
    <row r="15926" spans="12:13" x14ac:dyDescent="0.55000000000000004">
      <c r="L15926" t="s">
        <v>32953</v>
      </c>
      <c r="M15926" s="20" t="s">
        <v>18100</v>
      </c>
    </row>
    <row r="15927" spans="12:13" x14ac:dyDescent="0.55000000000000004">
      <c r="L15927" t="s">
        <v>32953</v>
      </c>
      <c r="M15927" s="20" t="s">
        <v>18101</v>
      </c>
    </row>
    <row r="15928" spans="12:13" x14ac:dyDescent="0.55000000000000004">
      <c r="L15928" t="s">
        <v>32953</v>
      </c>
      <c r="M15928" s="20" t="s">
        <v>18102</v>
      </c>
    </row>
    <row r="15929" spans="12:13" x14ac:dyDescent="0.55000000000000004">
      <c r="L15929" t="s">
        <v>32954</v>
      </c>
      <c r="M15929" s="20" t="s">
        <v>18103</v>
      </c>
    </row>
    <row r="15930" spans="12:13" x14ac:dyDescent="0.55000000000000004">
      <c r="L15930" t="s">
        <v>32954</v>
      </c>
      <c r="M15930" s="20" t="s">
        <v>18104</v>
      </c>
    </row>
    <row r="15931" spans="12:13" x14ac:dyDescent="0.55000000000000004">
      <c r="L15931" t="s">
        <v>32954</v>
      </c>
      <c r="M15931" s="20" t="s">
        <v>18105</v>
      </c>
    </row>
    <row r="15932" spans="12:13" x14ac:dyDescent="0.55000000000000004">
      <c r="L15932" t="s">
        <v>32954</v>
      </c>
      <c r="M15932" s="20" t="s">
        <v>18106</v>
      </c>
    </row>
    <row r="15933" spans="12:13" x14ac:dyDescent="0.55000000000000004">
      <c r="L15933" t="s">
        <v>32954</v>
      </c>
      <c r="M15933" s="20" t="s">
        <v>18107</v>
      </c>
    </row>
    <row r="15934" spans="12:13" x14ac:dyDescent="0.55000000000000004">
      <c r="L15934" t="s">
        <v>32954</v>
      </c>
      <c r="M15934" s="20" t="s">
        <v>18108</v>
      </c>
    </row>
    <row r="15935" spans="12:13" x14ac:dyDescent="0.55000000000000004">
      <c r="L15935" t="s">
        <v>32954</v>
      </c>
      <c r="M15935" s="20" t="s">
        <v>18109</v>
      </c>
    </row>
    <row r="15936" spans="12:13" x14ac:dyDescent="0.55000000000000004">
      <c r="L15936" t="s">
        <v>32954</v>
      </c>
      <c r="M15936" s="20" t="s">
        <v>18110</v>
      </c>
    </row>
    <row r="15937" spans="12:13" x14ac:dyDescent="0.55000000000000004">
      <c r="L15937" t="s">
        <v>32955</v>
      </c>
      <c r="M15937" s="20" t="s">
        <v>18111</v>
      </c>
    </row>
    <row r="15938" spans="12:13" x14ac:dyDescent="0.55000000000000004">
      <c r="L15938" t="s">
        <v>32955</v>
      </c>
      <c r="M15938" s="20" t="s">
        <v>18112</v>
      </c>
    </row>
    <row r="15939" spans="12:13" x14ac:dyDescent="0.55000000000000004">
      <c r="L15939" t="s">
        <v>32955</v>
      </c>
      <c r="M15939" s="20" t="s">
        <v>18113</v>
      </c>
    </row>
    <row r="15940" spans="12:13" x14ac:dyDescent="0.55000000000000004">
      <c r="L15940" t="s">
        <v>32955</v>
      </c>
      <c r="M15940" s="20" t="s">
        <v>18114</v>
      </c>
    </row>
    <row r="15941" spans="12:13" x14ac:dyDescent="0.55000000000000004">
      <c r="L15941" t="s">
        <v>32955</v>
      </c>
      <c r="M15941" s="20" t="s">
        <v>18115</v>
      </c>
    </row>
    <row r="15942" spans="12:13" x14ac:dyDescent="0.55000000000000004">
      <c r="L15942" t="s">
        <v>32955</v>
      </c>
      <c r="M15942" s="20" t="s">
        <v>18116</v>
      </c>
    </row>
    <row r="15943" spans="12:13" x14ac:dyDescent="0.55000000000000004">
      <c r="L15943" t="s">
        <v>32955</v>
      </c>
      <c r="M15943" s="20" t="s">
        <v>18117</v>
      </c>
    </row>
    <row r="15944" spans="12:13" x14ac:dyDescent="0.55000000000000004">
      <c r="L15944" t="s">
        <v>32955</v>
      </c>
      <c r="M15944" s="20" t="s">
        <v>18118</v>
      </c>
    </row>
    <row r="15945" spans="12:13" x14ac:dyDescent="0.55000000000000004">
      <c r="L15945" t="s">
        <v>32955</v>
      </c>
      <c r="M15945" s="20" t="s">
        <v>18119</v>
      </c>
    </row>
    <row r="15946" spans="12:13" x14ac:dyDescent="0.55000000000000004">
      <c r="L15946" t="s">
        <v>32955</v>
      </c>
      <c r="M15946" s="20" t="s">
        <v>18120</v>
      </c>
    </row>
    <row r="15947" spans="12:13" x14ac:dyDescent="0.55000000000000004">
      <c r="L15947" t="s">
        <v>32955</v>
      </c>
      <c r="M15947" s="20" t="s">
        <v>18121</v>
      </c>
    </row>
    <row r="15948" spans="12:13" x14ac:dyDescent="0.55000000000000004">
      <c r="L15948" t="s">
        <v>32955</v>
      </c>
      <c r="M15948" s="20" t="s">
        <v>18122</v>
      </c>
    </row>
    <row r="15949" spans="12:13" x14ac:dyDescent="0.55000000000000004">
      <c r="L15949" t="s">
        <v>32955</v>
      </c>
      <c r="M15949" s="20" t="s">
        <v>18123</v>
      </c>
    </row>
    <row r="15950" spans="12:13" x14ac:dyDescent="0.55000000000000004">
      <c r="L15950" t="s">
        <v>32955</v>
      </c>
      <c r="M15950" s="20" t="s">
        <v>18124</v>
      </c>
    </row>
    <row r="15951" spans="12:13" x14ac:dyDescent="0.55000000000000004">
      <c r="L15951" t="s">
        <v>32955</v>
      </c>
      <c r="M15951" s="20" t="s">
        <v>18125</v>
      </c>
    </row>
    <row r="15952" spans="12:13" x14ac:dyDescent="0.55000000000000004">
      <c r="L15952" t="s">
        <v>32955</v>
      </c>
      <c r="M15952" s="20" t="s">
        <v>18126</v>
      </c>
    </row>
    <row r="15953" spans="12:13" x14ac:dyDescent="0.55000000000000004">
      <c r="L15953" t="s">
        <v>32955</v>
      </c>
      <c r="M15953" s="20" t="s">
        <v>18127</v>
      </c>
    </row>
    <row r="15954" spans="12:13" x14ac:dyDescent="0.55000000000000004">
      <c r="L15954" t="s">
        <v>32955</v>
      </c>
      <c r="M15954" s="20" t="s">
        <v>18128</v>
      </c>
    </row>
    <row r="15955" spans="12:13" x14ac:dyDescent="0.55000000000000004">
      <c r="L15955" t="s">
        <v>32955</v>
      </c>
      <c r="M15955" s="20" t="s">
        <v>18129</v>
      </c>
    </row>
    <row r="15956" spans="12:13" x14ac:dyDescent="0.55000000000000004">
      <c r="L15956" t="s">
        <v>32955</v>
      </c>
      <c r="M15956" s="20" t="s">
        <v>18130</v>
      </c>
    </row>
    <row r="15957" spans="12:13" x14ac:dyDescent="0.55000000000000004">
      <c r="L15957" t="s">
        <v>32955</v>
      </c>
      <c r="M15957" s="20" t="s">
        <v>18131</v>
      </c>
    </row>
    <row r="15958" spans="12:13" x14ac:dyDescent="0.55000000000000004">
      <c r="L15958" t="s">
        <v>32955</v>
      </c>
      <c r="M15958" s="20" t="s">
        <v>18132</v>
      </c>
    </row>
    <row r="15959" spans="12:13" x14ac:dyDescent="0.55000000000000004">
      <c r="L15959" t="s">
        <v>32955</v>
      </c>
      <c r="M15959" s="20" t="s">
        <v>18133</v>
      </c>
    </row>
    <row r="15960" spans="12:13" x14ac:dyDescent="0.55000000000000004">
      <c r="L15960" t="s">
        <v>32955</v>
      </c>
      <c r="M15960" s="20" t="s">
        <v>18134</v>
      </c>
    </row>
    <row r="15961" spans="12:13" x14ac:dyDescent="0.55000000000000004">
      <c r="L15961" t="s">
        <v>32955</v>
      </c>
      <c r="M15961" s="20" t="s">
        <v>18135</v>
      </c>
    </row>
    <row r="15962" spans="12:13" x14ac:dyDescent="0.55000000000000004">
      <c r="L15962" t="s">
        <v>32955</v>
      </c>
      <c r="M15962" s="20" t="s">
        <v>18136</v>
      </c>
    </row>
    <row r="15963" spans="12:13" x14ac:dyDescent="0.55000000000000004">
      <c r="L15963" t="s">
        <v>32955</v>
      </c>
      <c r="M15963" s="20" t="s">
        <v>18137</v>
      </c>
    </row>
    <row r="15964" spans="12:13" x14ac:dyDescent="0.55000000000000004">
      <c r="L15964" t="s">
        <v>32955</v>
      </c>
      <c r="M15964" s="20" t="s">
        <v>18138</v>
      </c>
    </row>
    <row r="15965" spans="12:13" x14ac:dyDescent="0.55000000000000004">
      <c r="L15965" t="s">
        <v>32955</v>
      </c>
      <c r="M15965" s="20" t="s">
        <v>18139</v>
      </c>
    </row>
    <row r="15966" spans="12:13" x14ac:dyDescent="0.55000000000000004">
      <c r="L15966" t="s">
        <v>32955</v>
      </c>
      <c r="M15966" s="20" t="s">
        <v>18140</v>
      </c>
    </row>
    <row r="15967" spans="12:13" x14ac:dyDescent="0.55000000000000004">
      <c r="L15967" t="s">
        <v>32955</v>
      </c>
      <c r="M15967" s="20" t="s">
        <v>18141</v>
      </c>
    </row>
    <row r="15968" spans="12:13" x14ac:dyDescent="0.55000000000000004">
      <c r="L15968" t="s">
        <v>32955</v>
      </c>
      <c r="M15968" s="20" t="s">
        <v>18142</v>
      </c>
    </row>
    <row r="15969" spans="12:13" x14ac:dyDescent="0.55000000000000004">
      <c r="L15969" t="s">
        <v>32955</v>
      </c>
      <c r="M15969" s="20" t="s">
        <v>18143</v>
      </c>
    </row>
    <row r="15970" spans="12:13" x14ac:dyDescent="0.55000000000000004">
      <c r="L15970" t="s">
        <v>32955</v>
      </c>
      <c r="M15970" s="20" t="s">
        <v>18144</v>
      </c>
    </row>
    <row r="15971" spans="12:13" x14ac:dyDescent="0.55000000000000004">
      <c r="L15971" t="s">
        <v>32956</v>
      </c>
      <c r="M15971" s="20" t="s">
        <v>18145</v>
      </c>
    </row>
    <row r="15972" spans="12:13" x14ac:dyDescent="0.55000000000000004">
      <c r="L15972" t="s">
        <v>32956</v>
      </c>
      <c r="M15972" s="20" t="s">
        <v>18146</v>
      </c>
    </row>
    <row r="15973" spans="12:13" x14ac:dyDescent="0.55000000000000004">
      <c r="L15973" t="s">
        <v>32956</v>
      </c>
      <c r="M15973" s="20" t="s">
        <v>18147</v>
      </c>
    </row>
    <row r="15974" spans="12:13" x14ac:dyDescent="0.55000000000000004">
      <c r="L15974" t="s">
        <v>32956</v>
      </c>
      <c r="M15974" s="20" t="s">
        <v>18148</v>
      </c>
    </row>
    <row r="15975" spans="12:13" x14ac:dyDescent="0.55000000000000004">
      <c r="L15975" t="s">
        <v>32956</v>
      </c>
      <c r="M15975" s="20" t="s">
        <v>18149</v>
      </c>
    </row>
    <row r="15976" spans="12:13" x14ac:dyDescent="0.55000000000000004">
      <c r="L15976" t="s">
        <v>32956</v>
      </c>
      <c r="M15976" s="20" t="s">
        <v>18150</v>
      </c>
    </row>
    <row r="15977" spans="12:13" x14ac:dyDescent="0.55000000000000004">
      <c r="L15977" t="s">
        <v>32956</v>
      </c>
      <c r="M15977" s="20" t="s">
        <v>18151</v>
      </c>
    </row>
    <row r="15978" spans="12:13" x14ac:dyDescent="0.55000000000000004">
      <c r="L15978" t="s">
        <v>32956</v>
      </c>
      <c r="M15978" s="20" t="s">
        <v>18152</v>
      </c>
    </row>
    <row r="15979" spans="12:13" x14ac:dyDescent="0.55000000000000004">
      <c r="L15979" t="s">
        <v>32956</v>
      </c>
      <c r="M15979" s="20" t="s">
        <v>18153</v>
      </c>
    </row>
    <row r="15980" spans="12:13" x14ac:dyDescent="0.55000000000000004">
      <c r="L15980" t="s">
        <v>32956</v>
      </c>
      <c r="M15980" s="20" t="s">
        <v>18154</v>
      </c>
    </row>
    <row r="15981" spans="12:13" x14ac:dyDescent="0.55000000000000004">
      <c r="L15981" t="s">
        <v>32956</v>
      </c>
      <c r="M15981" s="20" t="s">
        <v>18155</v>
      </c>
    </row>
    <row r="15982" spans="12:13" x14ac:dyDescent="0.55000000000000004">
      <c r="L15982" t="s">
        <v>32956</v>
      </c>
      <c r="M15982" s="20" t="s">
        <v>18156</v>
      </c>
    </row>
    <row r="15983" spans="12:13" x14ac:dyDescent="0.55000000000000004">
      <c r="L15983" t="s">
        <v>32956</v>
      </c>
      <c r="M15983" s="20" t="s">
        <v>18157</v>
      </c>
    </row>
    <row r="15984" spans="12:13" x14ac:dyDescent="0.55000000000000004">
      <c r="L15984" t="s">
        <v>32956</v>
      </c>
      <c r="M15984" s="20" t="s">
        <v>18158</v>
      </c>
    </row>
    <row r="15985" spans="12:13" x14ac:dyDescent="0.55000000000000004">
      <c r="L15985" t="s">
        <v>32956</v>
      </c>
      <c r="M15985" s="20" t="s">
        <v>18159</v>
      </c>
    </row>
    <row r="15986" spans="12:13" x14ac:dyDescent="0.55000000000000004">
      <c r="L15986" t="s">
        <v>32956</v>
      </c>
      <c r="M15986" s="20" t="s">
        <v>18160</v>
      </c>
    </row>
    <row r="15987" spans="12:13" x14ac:dyDescent="0.55000000000000004">
      <c r="L15987" t="s">
        <v>32956</v>
      </c>
      <c r="M15987" s="20" t="s">
        <v>18161</v>
      </c>
    </row>
    <row r="15988" spans="12:13" x14ac:dyDescent="0.55000000000000004">
      <c r="L15988" t="s">
        <v>32956</v>
      </c>
      <c r="M15988" s="20" t="s">
        <v>18162</v>
      </c>
    </row>
    <row r="15989" spans="12:13" x14ac:dyDescent="0.55000000000000004">
      <c r="L15989" t="s">
        <v>32957</v>
      </c>
      <c r="M15989" s="20" t="s">
        <v>18163</v>
      </c>
    </row>
    <row r="15990" spans="12:13" x14ac:dyDescent="0.55000000000000004">
      <c r="L15990" t="s">
        <v>32957</v>
      </c>
      <c r="M15990" s="20" t="s">
        <v>18164</v>
      </c>
    </row>
    <row r="15991" spans="12:13" x14ac:dyDescent="0.55000000000000004">
      <c r="L15991" t="s">
        <v>32957</v>
      </c>
      <c r="M15991" s="20" t="s">
        <v>18165</v>
      </c>
    </row>
    <row r="15992" spans="12:13" x14ac:dyDescent="0.55000000000000004">
      <c r="L15992" t="s">
        <v>32957</v>
      </c>
      <c r="M15992" s="20" t="s">
        <v>18166</v>
      </c>
    </row>
    <row r="15993" spans="12:13" x14ac:dyDescent="0.55000000000000004">
      <c r="L15993" t="s">
        <v>32957</v>
      </c>
      <c r="M15993" s="20" t="s">
        <v>18167</v>
      </c>
    </row>
    <row r="15994" spans="12:13" x14ac:dyDescent="0.55000000000000004">
      <c r="L15994" t="s">
        <v>32957</v>
      </c>
      <c r="M15994" s="20" t="s">
        <v>18168</v>
      </c>
    </row>
    <row r="15995" spans="12:13" x14ac:dyDescent="0.55000000000000004">
      <c r="L15995" t="s">
        <v>32957</v>
      </c>
      <c r="M15995" s="20" t="s">
        <v>18169</v>
      </c>
    </row>
    <row r="15996" spans="12:13" x14ac:dyDescent="0.55000000000000004">
      <c r="L15996" t="s">
        <v>32957</v>
      </c>
      <c r="M15996" s="20" t="s">
        <v>18170</v>
      </c>
    </row>
    <row r="15997" spans="12:13" x14ac:dyDescent="0.55000000000000004">
      <c r="L15997" t="s">
        <v>32957</v>
      </c>
      <c r="M15997" s="20" t="s">
        <v>18171</v>
      </c>
    </row>
    <row r="15998" spans="12:13" x14ac:dyDescent="0.55000000000000004">
      <c r="L15998" t="s">
        <v>32957</v>
      </c>
      <c r="M15998" s="20" t="s">
        <v>18172</v>
      </c>
    </row>
    <row r="15999" spans="12:13" x14ac:dyDescent="0.55000000000000004">
      <c r="L15999" t="s">
        <v>32957</v>
      </c>
      <c r="M15999" s="20" t="s">
        <v>18173</v>
      </c>
    </row>
    <row r="16000" spans="12:13" x14ac:dyDescent="0.55000000000000004">
      <c r="L16000" t="s">
        <v>32957</v>
      </c>
      <c r="M16000" s="20" t="s">
        <v>18174</v>
      </c>
    </row>
    <row r="16001" spans="12:13" x14ac:dyDescent="0.55000000000000004">
      <c r="L16001" t="s">
        <v>32957</v>
      </c>
      <c r="M16001" s="20" t="s">
        <v>18175</v>
      </c>
    </row>
    <row r="16002" spans="12:13" x14ac:dyDescent="0.55000000000000004">
      <c r="L16002" t="s">
        <v>32957</v>
      </c>
      <c r="M16002" s="20" t="s">
        <v>18176</v>
      </c>
    </row>
    <row r="16003" spans="12:13" x14ac:dyDescent="0.55000000000000004">
      <c r="L16003" t="s">
        <v>32957</v>
      </c>
      <c r="M16003" s="20" t="s">
        <v>18177</v>
      </c>
    </row>
    <row r="16004" spans="12:13" x14ac:dyDescent="0.55000000000000004">
      <c r="L16004" t="s">
        <v>32957</v>
      </c>
      <c r="M16004" s="20" t="s">
        <v>18178</v>
      </c>
    </row>
    <row r="16005" spans="12:13" x14ac:dyDescent="0.55000000000000004">
      <c r="L16005" t="s">
        <v>32957</v>
      </c>
      <c r="M16005" s="20" t="s">
        <v>18179</v>
      </c>
    </row>
    <row r="16006" spans="12:13" x14ac:dyDescent="0.55000000000000004">
      <c r="L16006" t="s">
        <v>32957</v>
      </c>
      <c r="M16006" s="20" t="s">
        <v>18180</v>
      </c>
    </row>
    <row r="16007" spans="12:13" x14ac:dyDescent="0.55000000000000004">
      <c r="L16007" t="s">
        <v>32957</v>
      </c>
      <c r="M16007" s="20" t="s">
        <v>18181</v>
      </c>
    </row>
    <row r="16008" spans="12:13" x14ac:dyDescent="0.55000000000000004">
      <c r="L16008" t="s">
        <v>32957</v>
      </c>
      <c r="M16008" s="20" t="s">
        <v>18182</v>
      </c>
    </row>
    <row r="16009" spans="12:13" x14ac:dyDescent="0.55000000000000004">
      <c r="L16009" t="s">
        <v>32957</v>
      </c>
      <c r="M16009" s="20" t="s">
        <v>18183</v>
      </c>
    </row>
    <row r="16010" spans="12:13" x14ac:dyDescent="0.55000000000000004">
      <c r="L16010" t="s">
        <v>32957</v>
      </c>
      <c r="M16010" s="20" t="s">
        <v>18184</v>
      </c>
    </row>
    <row r="16011" spans="12:13" x14ac:dyDescent="0.55000000000000004">
      <c r="L16011" t="s">
        <v>32957</v>
      </c>
      <c r="M16011" s="20" t="s">
        <v>18185</v>
      </c>
    </row>
    <row r="16012" spans="12:13" x14ac:dyDescent="0.55000000000000004">
      <c r="L16012" t="s">
        <v>32957</v>
      </c>
      <c r="M16012" s="20" t="s">
        <v>18186</v>
      </c>
    </row>
    <row r="16013" spans="12:13" x14ac:dyDescent="0.55000000000000004">
      <c r="L16013" t="s">
        <v>32957</v>
      </c>
      <c r="M16013" s="20" t="s">
        <v>18187</v>
      </c>
    </row>
    <row r="16014" spans="12:13" x14ac:dyDescent="0.55000000000000004">
      <c r="L16014" t="s">
        <v>32957</v>
      </c>
      <c r="M16014" s="20" t="s">
        <v>18188</v>
      </c>
    </row>
    <row r="16015" spans="12:13" x14ac:dyDescent="0.55000000000000004">
      <c r="L16015" t="s">
        <v>32958</v>
      </c>
      <c r="M16015" s="20" t="s">
        <v>18189</v>
      </c>
    </row>
    <row r="16016" spans="12:13" x14ac:dyDescent="0.55000000000000004">
      <c r="L16016" t="s">
        <v>32958</v>
      </c>
      <c r="M16016" s="20" t="s">
        <v>18190</v>
      </c>
    </row>
    <row r="16017" spans="12:13" x14ac:dyDescent="0.55000000000000004">
      <c r="L16017" t="s">
        <v>32958</v>
      </c>
      <c r="M16017" s="20" t="s">
        <v>18191</v>
      </c>
    </row>
    <row r="16018" spans="12:13" x14ac:dyDescent="0.55000000000000004">
      <c r="L16018" t="s">
        <v>32958</v>
      </c>
      <c r="M16018" s="20" t="s">
        <v>18192</v>
      </c>
    </row>
    <row r="16019" spans="12:13" x14ac:dyDescent="0.55000000000000004">
      <c r="L16019" t="s">
        <v>32958</v>
      </c>
      <c r="M16019" s="20" t="s">
        <v>18193</v>
      </c>
    </row>
    <row r="16020" spans="12:13" x14ac:dyDescent="0.55000000000000004">
      <c r="L16020" t="s">
        <v>32958</v>
      </c>
      <c r="M16020" s="20" t="s">
        <v>18194</v>
      </c>
    </row>
    <row r="16021" spans="12:13" x14ac:dyDescent="0.55000000000000004">
      <c r="L16021" t="s">
        <v>32958</v>
      </c>
      <c r="M16021" s="20" t="s">
        <v>18195</v>
      </c>
    </row>
    <row r="16022" spans="12:13" x14ac:dyDescent="0.55000000000000004">
      <c r="L16022" t="s">
        <v>32958</v>
      </c>
      <c r="M16022" s="20" t="s">
        <v>18196</v>
      </c>
    </row>
    <row r="16023" spans="12:13" x14ac:dyDescent="0.55000000000000004">
      <c r="L16023" t="s">
        <v>32959</v>
      </c>
      <c r="M16023" s="20" t="s">
        <v>18197</v>
      </c>
    </row>
    <row r="16024" spans="12:13" x14ac:dyDescent="0.55000000000000004">
      <c r="L16024" t="s">
        <v>32959</v>
      </c>
      <c r="M16024" s="20" t="s">
        <v>18198</v>
      </c>
    </row>
    <row r="16025" spans="12:13" x14ac:dyDescent="0.55000000000000004">
      <c r="L16025" t="s">
        <v>32959</v>
      </c>
      <c r="M16025" s="20" t="s">
        <v>18199</v>
      </c>
    </row>
    <row r="16026" spans="12:13" x14ac:dyDescent="0.55000000000000004">
      <c r="L16026" t="s">
        <v>32959</v>
      </c>
      <c r="M16026" s="20" t="s">
        <v>18200</v>
      </c>
    </row>
    <row r="16027" spans="12:13" x14ac:dyDescent="0.55000000000000004">
      <c r="L16027" t="s">
        <v>32959</v>
      </c>
      <c r="M16027" s="20" t="s">
        <v>18201</v>
      </c>
    </row>
    <row r="16028" spans="12:13" x14ac:dyDescent="0.55000000000000004">
      <c r="L16028" t="s">
        <v>32959</v>
      </c>
      <c r="M16028" s="20" t="s">
        <v>18202</v>
      </c>
    </row>
    <row r="16029" spans="12:13" x14ac:dyDescent="0.55000000000000004">
      <c r="L16029" t="s">
        <v>32959</v>
      </c>
      <c r="M16029" s="20" t="s">
        <v>18203</v>
      </c>
    </row>
    <row r="16030" spans="12:13" x14ac:dyDescent="0.55000000000000004">
      <c r="L16030" t="s">
        <v>32959</v>
      </c>
      <c r="M16030" s="20" t="s">
        <v>18204</v>
      </c>
    </row>
    <row r="16031" spans="12:13" x14ac:dyDescent="0.55000000000000004">
      <c r="L16031" t="s">
        <v>32959</v>
      </c>
      <c r="M16031" s="20" t="s">
        <v>18205</v>
      </c>
    </row>
    <row r="16032" spans="12:13" x14ac:dyDescent="0.55000000000000004">
      <c r="L16032" t="s">
        <v>32959</v>
      </c>
      <c r="M16032" s="20" t="s">
        <v>18206</v>
      </c>
    </row>
    <row r="16033" spans="12:13" x14ac:dyDescent="0.55000000000000004">
      <c r="L16033" t="s">
        <v>32959</v>
      </c>
      <c r="M16033" s="20" t="s">
        <v>18207</v>
      </c>
    </row>
    <row r="16034" spans="12:13" x14ac:dyDescent="0.55000000000000004">
      <c r="L16034" t="s">
        <v>32959</v>
      </c>
      <c r="M16034" s="20" t="s">
        <v>18208</v>
      </c>
    </row>
    <row r="16035" spans="12:13" x14ac:dyDescent="0.55000000000000004">
      <c r="L16035" t="s">
        <v>32959</v>
      </c>
      <c r="M16035" s="20" t="s">
        <v>18209</v>
      </c>
    </row>
    <row r="16036" spans="12:13" x14ac:dyDescent="0.55000000000000004">
      <c r="L16036" t="s">
        <v>32959</v>
      </c>
      <c r="M16036" s="20" t="s">
        <v>18210</v>
      </c>
    </row>
    <row r="16037" spans="12:13" x14ac:dyDescent="0.55000000000000004">
      <c r="L16037" t="s">
        <v>32959</v>
      </c>
      <c r="M16037" s="20" t="s">
        <v>18211</v>
      </c>
    </row>
    <row r="16038" spans="12:13" x14ac:dyDescent="0.55000000000000004">
      <c r="L16038" t="s">
        <v>32959</v>
      </c>
      <c r="M16038" s="20" t="s">
        <v>18212</v>
      </c>
    </row>
    <row r="16039" spans="12:13" x14ac:dyDescent="0.55000000000000004">
      <c r="L16039" t="s">
        <v>32959</v>
      </c>
      <c r="M16039" s="20" t="s">
        <v>18213</v>
      </c>
    </row>
    <row r="16040" spans="12:13" x14ac:dyDescent="0.55000000000000004">
      <c r="L16040" t="s">
        <v>32959</v>
      </c>
      <c r="M16040" s="20" t="s">
        <v>18214</v>
      </c>
    </row>
    <row r="16041" spans="12:13" x14ac:dyDescent="0.55000000000000004">
      <c r="L16041" t="s">
        <v>32959</v>
      </c>
      <c r="M16041" s="20" t="s">
        <v>18215</v>
      </c>
    </row>
    <row r="16042" spans="12:13" x14ac:dyDescent="0.55000000000000004">
      <c r="L16042" t="s">
        <v>32959</v>
      </c>
      <c r="M16042" s="20" t="s">
        <v>18216</v>
      </c>
    </row>
    <row r="16043" spans="12:13" x14ac:dyDescent="0.55000000000000004">
      <c r="L16043" t="s">
        <v>32960</v>
      </c>
      <c r="M16043" s="20" t="s">
        <v>18217</v>
      </c>
    </row>
    <row r="16044" spans="12:13" x14ac:dyDescent="0.55000000000000004">
      <c r="L16044" t="s">
        <v>32960</v>
      </c>
      <c r="M16044" s="20" t="s">
        <v>18218</v>
      </c>
    </row>
    <row r="16045" spans="12:13" x14ac:dyDescent="0.55000000000000004">
      <c r="L16045" t="s">
        <v>32960</v>
      </c>
      <c r="M16045" s="20" t="s">
        <v>18219</v>
      </c>
    </row>
    <row r="16046" spans="12:13" x14ac:dyDescent="0.55000000000000004">
      <c r="L16046" t="s">
        <v>32960</v>
      </c>
      <c r="M16046" s="20" t="s">
        <v>18220</v>
      </c>
    </row>
    <row r="16047" spans="12:13" x14ac:dyDescent="0.55000000000000004">
      <c r="L16047" t="s">
        <v>32960</v>
      </c>
      <c r="M16047" s="20" t="s">
        <v>18221</v>
      </c>
    </row>
    <row r="16048" spans="12:13" x14ac:dyDescent="0.55000000000000004">
      <c r="L16048" t="s">
        <v>32960</v>
      </c>
      <c r="M16048" s="20" t="s">
        <v>18222</v>
      </c>
    </row>
    <row r="16049" spans="12:13" x14ac:dyDescent="0.55000000000000004">
      <c r="L16049" t="s">
        <v>32960</v>
      </c>
      <c r="M16049" s="20" t="s">
        <v>18223</v>
      </c>
    </row>
    <row r="16050" spans="12:13" x14ac:dyDescent="0.55000000000000004">
      <c r="L16050" t="s">
        <v>32960</v>
      </c>
      <c r="M16050" s="20" t="s">
        <v>18224</v>
      </c>
    </row>
    <row r="16051" spans="12:13" x14ac:dyDescent="0.55000000000000004">
      <c r="L16051" t="s">
        <v>32960</v>
      </c>
      <c r="M16051" s="20" t="s">
        <v>18225</v>
      </c>
    </row>
    <row r="16052" spans="12:13" x14ac:dyDescent="0.55000000000000004">
      <c r="L16052" t="s">
        <v>32960</v>
      </c>
      <c r="M16052" s="20" t="s">
        <v>18226</v>
      </c>
    </row>
    <row r="16053" spans="12:13" x14ac:dyDescent="0.55000000000000004">
      <c r="L16053" t="s">
        <v>32960</v>
      </c>
      <c r="M16053" s="20" t="s">
        <v>18227</v>
      </c>
    </row>
    <row r="16054" spans="12:13" x14ac:dyDescent="0.55000000000000004">
      <c r="L16054" t="s">
        <v>32960</v>
      </c>
      <c r="M16054" s="20" t="s">
        <v>18228</v>
      </c>
    </row>
    <row r="16055" spans="12:13" x14ac:dyDescent="0.55000000000000004">
      <c r="L16055" t="s">
        <v>32960</v>
      </c>
      <c r="M16055" s="20" t="s">
        <v>18229</v>
      </c>
    </row>
    <row r="16056" spans="12:13" x14ac:dyDescent="0.55000000000000004">
      <c r="L16056" t="s">
        <v>32961</v>
      </c>
      <c r="M16056" s="20" t="s">
        <v>18230</v>
      </c>
    </row>
    <row r="16057" spans="12:13" x14ac:dyDescent="0.55000000000000004">
      <c r="L16057" t="s">
        <v>32961</v>
      </c>
      <c r="M16057" s="20" t="s">
        <v>18231</v>
      </c>
    </row>
    <row r="16058" spans="12:13" x14ac:dyDescent="0.55000000000000004">
      <c r="L16058" t="s">
        <v>32961</v>
      </c>
      <c r="M16058" s="20" t="s">
        <v>18232</v>
      </c>
    </row>
    <row r="16059" spans="12:13" x14ac:dyDescent="0.55000000000000004">
      <c r="L16059" t="s">
        <v>32961</v>
      </c>
      <c r="M16059" s="20" t="s">
        <v>18233</v>
      </c>
    </row>
    <row r="16060" spans="12:13" x14ac:dyDescent="0.55000000000000004">
      <c r="L16060" t="s">
        <v>32961</v>
      </c>
      <c r="M16060" s="20" t="s">
        <v>18234</v>
      </c>
    </row>
    <row r="16061" spans="12:13" x14ac:dyDescent="0.55000000000000004">
      <c r="L16061" t="s">
        <v>32962</v>
      </c>
      <c r="M16061" s="20" t="s">
        <v>18235</v>
      </c>
    </row>
    <row r="16062" spans="12:13" x14ac:dyDescent="0.55000000000000004">
      <c r="L16062" t="s">
        <v>32962</v>
      </c>
      <c r="M16062" s="20" t="s">
        <v>18236</v>
      </c>
    </row>
    <row r="16063" spans="12:13" x14ac:dyDescent="0.55000000000000004">
      <c r="L16063" t="s">
        <v>32962</v>
      </c>
      <c r="M16063" s="20" t="s">
        <v>18237</v>
      </c>
    </row>
    <row r="16064" spans="12:13" x14ac:dyDescent="0.55000000000000004">
      <c r="L16064" t="s">
        <v>32962</v>
      </c>
      <c r="M16064" s="20" t="s">
        <v>18238</v>
      </c>
    </row>
    <row r="16065" spans="12:13" x14ac:dyDescent="0.55000000000000004">
      <c r="L16065" t="s">
        <v>32962</v>
      </c>
      <c r="M16065" s="20" t="s">
        <v>18239</v>
      </c>
    </row>
    <row r="16066" spans="12:13" x14ac:dyDescent="0.55000000000000004">
      <c r="L16066" t="s">
        <v>32962</v>
      </c>
      <c r="M16066" s="20" t="s">
        <v>18240</v>
      </c>
    </row>
    <row r="16067" spans="12:13" x14ac:dyDescent="0.55000000000000004">
      <c r="L16067" t="s">
        <v>32962</v>
      </c>
      <c r="M16067" s="20" t="s">
        <v>18241</v>
      </c>
    </row>
    <row r="16068" spans="12:13" x14ac:dyDescent="0.55000000000000004">
      <c r="L16068" t="s">
        <v>32962</v>
      </c>
      <c r="M16068" s="20" t="s">
        <v>18242</v>
      </c>
    </row>
    <row r="16069" spans="12:13" x14ac:dyDescent="0.55000000000000004">
      <c r="L16069" t="s">
        <v>32962</v>
      </c>
      <c r="M16069" s="20" t="s">
        <v>18243</v>
      </c>
    </row>
    <row r="16070" spans="12:13" x14ac:dyDescent="0.55000000000000004">
      <c r="L16070" t="s">
        <v>32962</v>
      </c>
      <c r="M16070" s="20" t="s">
        <v>18244</v>
      </c>
    </row>
    <row r="16071" spans="12:13" x14ac:dyDescent="0.55000000000000004">
      <c r="L16071" t="s">
        <v>32962</v>
      </c>
      <c r="M16071" s="20" t="s">
        <v>18245</v>
      </c>
    </row>
    <row r="16072" spans="12:13" x14ac:dyDescent="0.55000000000000004">
      <c r="L16072" t="s">
        <v>32962</v>
      </c>
      <c r="M16072" s="20" t="s">
        <v>18246</v>
      </c>
    </row>
    <row r="16073" spans="12:13" x14ac:dyDescent="0.55000000000000004">
      <c r="L16073" t="s">
        <v>32962</v>
      </c>
      <c r="M16073" s="20" t="s">
        <v>18247</v>
      </c>
    </row>
    <row r="16074" spans="12:13" x14ac:dyDescent="0.55000000000000004">
      <c r="L16074" t="s">
        <v>32962</v>
      </c>
      <c r="M16074" s="20" t="s">
        <v>18248</v>
      </c>
    </row>
    <row r="16075" spans="12:13" x14ac:dyDescent="0.55000000000000004">
      <c r="L16075" t="s">
        <v>32962</v>
      </c>
      <c r="M16075" s="20" t="s">
        <v>18249</v>
      </c>
    </row>
    <row r="16076" spans="12:13" x14ac:dyDescent="0.55000000000000004">
      <c r="L16076" t="s">
        <v>32962</v>
      </c>
      <c r="M16076" s="20" t="s">
        <v>18250</v>
      </c>
    </row>
    <row r="16077" spans="12:13" x14ac:dyDescent="0.55000000000000004">
      <c r="L16077" t="s">
        <v>32962</v>
      </c>
      <c r="M16077" s="20" t="s">
        <v>18251</v>
      </c>
    </row>
    <row r="16078" spans="12:13" x14ac:dyDescent="0.55000000000000004">
      <c r="L16078" t="s">
        <v>32962</v>
      </c>
      <c r="M16078" s="20" t="s">
        <v>18252</v>
      </c>
    </row>
    <row r="16079" spans="12:13" x14ac:dyDescent="0.55000000000000004">
      <c r="L16079" t="s">
        <v>32962</v>
      </c>
      <c r="M16079" s="20" t="s">
        <v>18253</v>
      </c>
    </row>
    <row r="16080" spans="12:13" x14ac:dyDescent="0.55000000000000004">
      <c r="L16080" t="s">
        <v>32962</v>
      </c>
      <c r="M16080" s="20" t="s">
        <v>18254</v>
      </c>
    </row>
    <row r="16081" spans="12:13" x14ac:dyDescent="0.55000000000000004">
      <c r="L16081" t="s">
        <v>32962</v>
      </c>
      <c r="M16081" s="20" t="s">
        <v>18255</v>
      </c>
    </row>
    <row r="16082" spans="12:13" x14ac:dyDescent="0.55000000000000004">
      <c r="L16082" t="s">
        <v>32962</v>
      </c>
      <c r="M16082" s="20" t="s">
        <v>18256</v>
      </c>
    </row>
    <row r="16083" spans="12:13" x14ac:dyDescent="0.55000000000000004">
      <c r="L16083" t="s">
        <v>32962</v>
      </c>
      <c r="M16083" s="20" t="s">
        <v>18257</v>
      </c>
    </row>
    <row r="16084" spans="12:13" x14ac:dyDescent="0.55000000000000004">
      <c r="L16084" t="s">
        <v>32962</v>
      </c>
      <c r="M16084" s="20" t="s">
        <v>18258</v>
      </c>
    </row>
    <row r="16085" spans="12:13" x14ac:dyDescent="0.55000000000000004">
      <c r="L16085" t="s">
        <v>32962</v>
      </c>
      <c r="M16085" s="20" t="s">
        <v>18259</v>
      </c>
    </row>
    <row r="16086" spans="12:13" x14ac:dyDescent="0.55000000000000004">
      <c r="L16086" t="s">
        <v>32962</v>
      </c>
      <c r="M16086" s="20" t="s">
        <v>18260</v>
      </c>
    </row>
    <row r="16087" spans="12:13" x14ac:dyDescent="0.55000000000000004">
      <c r="L16087" t="s">
        <v>32962</v>
      </c>
      <c r="M16087" s="20" t="s">
        <v>18261</v>
      </c>
    </row>
    <row r="16088" spans="12:13" x14ac:dyDescent="0.55000000000000004">
      <c r="L16088" t="s">
        <v>32962</v>
      </c>
      <c r="M16088" s="20" t="s">
        <v>18262</v>
      </c>
    </row>
    <row r="16089" spans="12:13" x14ac:dyDescent="0.55000000000000004">
      <c r="L16089" t="s">
        <v>32962</v>
      </c>
      <c r="M16089" s="20" t="s">
        <v>18263</v>
      </c>
    </row>
    <row r="16090" spans="12:13" x14ac:dyDescent="0.55000000000000004">
      <c r="L16090" t="s">
        <v>32962</v>
      </c>
      <c r="M16090" s="20" t="s">
        <v>18264</v>
      </c>
    </row>
    <row r="16091" spans="12:13" x14ac:dyDescent="0.55000000000000004">
      <c r="L16091" t="s">
        <v>32962</v>
      </c>
      <c r="M16091" s="20" t="s">
        <v>18265</v>
      </c>
    </row>
    <row r="16092" spans="12:13" x14ac:dyDescent="0.55000000000000004">
      <c r="L16092" t="s">
        <v>32962</v>
      </c>
      <c r="M16092" s="20" t="s">
        <v>18266</v>
      </c>
    </row>
    <row r="16093" spans="12:13" x14ac:dyDescent="0.55000000000000004">
      <c r="L16093" t="s">
        <v>32962</v>
      </c>
      <c r="M16093" s="20" t="s">
        <v>18267</v>
      </c>
    </row>
    <row r="16094" spans="12:13" x14ac:dyDescent="0.55000000000000004">
      <c r="L16094" t="s">
        <v>32962</v>
      </c>
      <c r="M16094" s="20" t="s">
        <v>18268</v>
      </c>
    </row>
    <row r="16095" spans="12:13" x14ac:dyDescent="0.55000000000000004">
      <c r="L16095" t="s">
        <v>32962</v>
      </c>
      <c r="M16095" s="20" t="s">
        <v>18269</v>
      </c>
    </row>
    <row r="16096" spans="12:13" x14ac:dyDescent="0.55000000000000004">
      <c r="L16096" t="s">
        <v>32963</v>
      </c>
      <c r="M16096" s="20" t="s">
        <v>18270</v>
      </c>
    </row>
    <row r="16097" spans="12:13" x14ac:dyDescent="0.55000000000000004">
      <c r="L16097" t="s">
        <v>32963</v>
      </c>
      <c r="M16097" s="20" t="s">
        <v>18271</v>
      </c>
    </row>
    <row r="16098" spans="12:13" x14ac:dyDescent="0.55000000000000004">
      <c r="L16098" t="s">
        <v>32963</v>
      </c>
      <c r="M16098" s="20" t="s">
        <v>18272</v>
      </c>
    </row>
    <row r="16099" spans="12:13" x14ac:dyDescent="0.55000000000000004">
      <c r="L16099" t="s">
        <v>32963</v>
      </c>
      <c r="M16099" s="20" t="s">
        <v>18273</v>
      </c>
    </row>
    <row r="16100" spans="12:13" x14ac:dyDescent="0.55000000000000004">
      <c r="L16100" t="s">
        <v>32963</v>
      </c>
      <c r="M16100" s="20" t="s">
        <v>18274</v>
      </c>
    </row>
    <row r="16101" spans="12:13" x14ac:dyDescent="0.55000000000000004">
      <c r="L16101" t="s">
        <v>32963</v>
      </c>
      <c r="M16101" s="20" t="s">
        <v>18275</v>
      </c>
    </row>
    <row r="16102" spans="12:13" x14ac:dyDescent="0.55000000000000004">
      <c r="L16102" t="s">
        <v>32963</v>
      </c>
      <c r="M16102" s="20" t="s">
        <v>18276</v>
      </c>
    </row>
    <row r="16103" spans="12:13" x14ac:dyDescent="0.55000000000000004">
      <c r="L16103" t="s">
        <v>32963</v>
      </c>
      <c r="M16103" s="20" t="s">
        <v>18277</v>
      </c>
    </row>
    <row r="16104" spans="12:13" x14ac:dyDescent="0.55000000000000004">
      <c r="L16104" t="s">
        <v>32963</v>
      </c>
      <c r="M16104" s="20" t="s">
        <v>18278</v>
      </c>
    </row>
    <row r="16105" spans="12:13" x14ac:dyDescent="0.55000000000000004">
      <c r="L16105" t="s">
        <v>32963</v>
      </c>
      <c r="M16105" s="20" t="s">
        <v>18279</v>
      </c>
    </row>
    <row r="16106" spans="12:13" x14ac:dyDescent="0.55000000000000004">
      <c r="L16106" t="s">
        <v>32963</v>
      </c>
      <c r="M16106" s="20" t="s">
        <v>18280</v>
      </c>
    </row>
    <row r="16107" spans="12:13" x14ac:dyDescent="0.55000000000000004">
      <c r="L16107" t="s">
        <v>32963</v>
      </c>
      <c r="M16107" s="20" t="s">
        <v>18281</v>
      </c>
    </row>
    <row r="16108" spans="12:13" x14ac:dyDescent="0.55000000000000004">
      <c r="L16108" t="s">
        <v>32963</v>
      </c>
      <c r="M16108" s="20" t="s">
        <v>18282</v>
      </c>
    </row>
    <row r="16109" spans="12:13" x14ac:dyDescent="0.55000000000000004">
      <c r="L16109" t="s">
        <v>32963</v>
      </c>
      <c r="M16109" s="20" t="s">
        <v>18283</v>
      </c>
    </row>
    <row r="16110" spans="12:13" x14ac:dyDescent="0.55000000000000004">
      <c r="L16110" t="s">
        <v>32963</v>
      </c>
      <c r="M16110" s="20" t="s">
        <v>18284</v>
      </c>
    </row>
    <row r="16111" spans="12:13" x14ac:dyDescent="0.55000000000000004">
      <c r="L16111" t="s">
        <v>32963</v>
      </c>
      <c r="M16111" s="20" t="s">
        <v>18285</v>
      </c>
    </row>
    <row r="16112" spans="12:13" x14ac:dyDescent="0.55000000000000004">
      <c r="L16112" t="s">
        <v>32963</v>
      </c>
      <c r="M16112" s="20" t="s">
        <v>18286</v>
      </c>
    </row>
    <row r="16113" spans="12:13" x14ac:dyDescent="0.55000000000000004">
      <c r="L16113" t="s">
        <v>32964</v>
      </c>
      <c r="M16113" s="20" t="s">
        <v>18287</v>
      </c>
    </row>
    <row r="16114" spans="12:13" x14ac:dyDescent="0.55000000000000004">
      <c r="L16114" t="s">
        <v>32964</v>
      </c>
      <c r="M16114" s="20" t="s">
        <v>18288</v>
      </c>
    </row>
    <row r="16115" spans="12:13" x14ac:dyDescent="0.55000000000000004">
      <c r="L16115" t="s">
        <v>32964</v>
      </c>
      <c r="M16115" s="20" t="s">
        <v>18289</v>
      </c>
    </row>
    <row r="16116" spans="12:13" x14ac:dyDescent="0.55000000000000004">
      <c r="L16116" t="s">
        <v>32964</v>
      </c>
      <c r="M16116" s="20" t="s">
        <v>18290</v>
      </c>
    </row>
    <row r="16117" spans="12:13" x14ac:dyDescent="0.55000000000000004">
      <c r="L16117" t="s">
        <v>32964</v>
      </c>
      <c r="M16117" s="20" t="s">
        <v>18291</v>
      </c>
    </row>
    <row r="16118" spans="12:13" x14ac:dyDescent="0.55000000000000004">
      <c r="L16118" t="s">
        <v>32964</v>
      </c>
      <c r="M16118" s="20" t="s">
        <v>18292</v>
      </c>
    </row>
    <row r="16119" spans="12:13" x14ac:dyDescent="0.55000000000000004">
      <c r="L16119" t="s">
        <v>32964</v>
      </c>
      <c r="M16119" s="20" t="s">
        <v>18293</v>
      </c>
    </row>
    <row r="16120" spans="12:13" x14ac:dyDescent="0.55000000000000004">
      <c r="L16120" t="s">
        <v>32964</v>
      </c>
      <c r="M16120" s="20" t="s">
        <v>18294</v>
      </c>
    </row>
    <row r="16121" spans="12:13" x14ac:dyDescent="0.55000000000000004">
      <c r="L16121" t="s">
        <v>32964</v>
      </c>
      <c r="M16121" s="20" t="s">
        <v>18295</v>
      </c>
    </row>
    <row r="16122" spans="12:13" x14ac:dyDescent="0.55000000000000004">
      <c r="L16122" t="s">
        <v>32965</v>
      </c>
      <c r="M16122" s="20" t="s">
        <v>18296</v>
      </c>
    </row>
    <row r="16123" spans="12:13" x14ac:dyDescent="0.55000000000000004">
      <c r="L16123" t="s">
        <v>32965</v>
      </c>
      <c r="M16123" s="20" t="s">
        <v>18297</v>
      </c>
    </row>
    <row r="16124" spans="12:13" x14ac:dyDescent="0.55000000000000004">
      <c r="L16124" t="s">
        <v>32965</v>
      </c>
      <c r="M16124" s="20" t="s">
        <v>18298</v>
      </c>
    </row>
    <row r="16125" spans="12:13" x14ac:dyDescent="0.55000000000000004">
      <c r="L16125" t="s">
        <v>32965</v>
      </c>
      <c r="M16125" s="20" t="s">
        <v>18299</v>
      </c>
    </row>
    <row r="16126" spans="12:13" x14ac:dyDescent="0.55000000000000004">
      <c r="L16126" t="s">
        <v>32965</v>
      </c>
      <c r="M16126" s="20" t="s">
        <v>18300</v>
      </c>
    </row>
    <row r="16127" spans="12:13" x14ac:dyDescent="0.55000000000000004">
      <c r="L16127" t="s">
        <v>32965</v>
      </c>
      <c r="M16127" s="20" t="s">
        <v>18301</v>
      </c>
    </row>
    <row r="16128" spans="12:13" x14ac:dyDescent="0.55000000000000004">
      <c r="L16128" t="s">
        <v>32966</v>
      </c>
      <c r="M16128" s="20" t="s">
        <v>18302</v>
      </c>
    </row>
    <row r="16129" spans="12:13" x14ac:dyDescent="0.55000000000000004">
      <c r="L16129" t="s">
        <v>32966</v>
      </c>
      <c r="M16129" s="20" t="s">
        <v>18303</v>
      </c>
    </row>
    <row r="16130" spans="12:13" x14ac:dyDescent="0.55000000000000004">
      <c r="L16130" t="s">
        <v>32966</v>
      </c>
      <c r="M16130" s="20" t="s">
        <v>18304</v>
      </c>
    </row>
    <row r="16131" spans="12:13" x14ac:dyDescent="0.55000000000000004">
      <c r="L16131" t="s">
        <v>32966</v>
      </c>
      <c r="M16131" s="20" t="s">
        <v>18305</v>
      </c>
    </row>
    <row r="16132" spans="12:13" x14ac:dyDescent="0.55000000000000004">
      <c r="L16132" t="s">
        <v>32966</v>
      </c>
      <c r="M16132" s="20" t="s">
        <v>18306</v>
      </c>
    </row>
    <row r="16133" spans="12:13" x14ac:dyDescent="0.55000000000000004">
      <c r="L16133" t="s">
        <v>32966</v>
      </c>
      <c r="M16133" s="20" t="s">
        <v>18307</v>
      </c>
    </row>
    <row r="16134" spans="12:13" x14ac:dyDescent="0.55000000000000004">
      <c r="L16134" t="s">
        <v>32966</v>
      </c>
      <c r="M16134" s="20" t="s">
        <v>18308</v>
      </c>
    </row>
    <row r="16135" spans="12:13" x14ac:dyDescent="0.55000000000000004">
      <c r="L16135" t="s">
        <v>32966</v>
      </c>
      <c r="M16135" s="20" t="s">
        <v>18309</v>
      </c>
    </row>
    <row r="16136" spans="12:13" x14ac:dyDescent="0.55000000000000004">
      <c r="L16136" t="s">
        <v>32966</v>
      </c>
      <c r="M16136" s="20" t="s">
        <v>18310</v>
      </c>
    </row>
    <row r="16137" spans="12:13" x14ac:dyDescent="0.55000000000000004">
      <c r="L16137" t="s">
        <v>32966</v>
      </c>
      <c r="M16137" s="20" t="s">
        <v>18311</v>
      </c>
    </row>
    <row r="16138" spans="12:13" x14ac:dyDescent="0.55000000000000004">
      <c r="L16138" t="s">
        <v>32966</v>
      </c>
      <c r="M16138" s="20" t="s">
        <v>18312</v>
      </c>
    </row>
    <row r="16139" spans="12:13" x14ac:dyDescent="0.55000000000000004">
      <c r="L16139" t="s">
        <v>32966</v>
      </c>
      <c r="M16139" s="20" t="s">
        <v>18313</v>
      </c>
    </row>
    <row r="16140" spans="12:13" x14ac:dyDescent="0.55000000000000004">
      <c r="L16140" t="s">
        <v>32967</v>
      </c>
      <c r="M16140" s="20" t="s">
        <v>18314</v>
      </c>
    </row>
    <row r="16141" spans="12:13" x14ac:dyDescent="0.55000000000000004">
      <c r="L16141" t="s">
        <v>32967</v>
      </c>
      <c r="M16141" s="20" t="s">
        <v>18315</v>
      </c>
    </row>
    <row r="16142" spans="12:13" x14ac:dyDescent="0.55000000000000004">
      <c r="L16142" t="s">
        <v>32967</v>
      </c>
      <c r="M16142" s="20" t="s">
        <v>18316</v>
      </c>
    </row>
    <row r="16143" spans="12:13" x14ac:dyDescent="0.55000000000000004">
      <c r="L16143" t="s">
        <v>32967</v>
      </c>
      <c r="M16143" s="20" t="s">
        <v>18317</v>
      </c>
    </row>
    <row r="16144" spans="12:13" x14ac:dyDescent="0.55000000000000004">
      <c r="L16144" t="s">
        <v>32967</v>
      </c>
      <c r="M16144" s="20" t="s">
        <v>18318</v>
      </c>
    </row>
    <row r="16145" spans="12:13" x14ac:dyDescent="0.55000000000000004">
      <c r="L16145" t="s">
        <v>32967</v>
      </c>
      <c r="M16145" s="20" t="s">
        <v>18319</v>
      </c>
    </row>
    <row r="16146" spans="12:13" x14ac:dyDescent="0.55000000000000004">
      <c r="L16146" t="s">
        <v>32967</v>
      </c>
      <c r="M16146" s="20" t="s">
        <v>18320</v>
      </c>
    </row>
    <row r="16147" spans="12:13" x14ac:dyDescent="0.55000000000000004">
      <c r="L16147" t="s">
        <v>32967</v>
      </c>
      <c r="M16147" s="20" t="s">
        <v>18321</v>
      </c>
    </row>
    <row r="16148" spans="12:13" x14ac:dyDescent="0.55000000000000004">
      <c r="L16148" t="s">
        <v>32967</v>
      </c>
      <c r="M16148" s="20" t="s">
        <v>18322</v>
      </c>
    </row>
    <row r="16149" spans="12:13" x14ac:dyDescent="0.55000000000000004">
      <c r="L16149" t="s">
        <v>32967</v>
      </c>
      <c r="M16149" s="20" t="s">
        <v>18323</v>
      </c>
    </row>
    <row r="16150" spans="12:13" x14ac:dyDescent="0.55000000000000004">
      <c r="L16150" t="s">
        <v>32967</v>
      </c>
      <c r="M16150" s="20" t="s">
        <v>18324</v>
      </c>
    </row>
    <row r="16151" spans="12:13" x14ac:dyDescent="0.55000000000000004">
      <c r="L16151" t="s">
        <v>32968</v>
      </c>
      <c r="M16151" s="20" t="s">
        <v>18325</v>
      </c>
    </row>
    <row r="16152" spans="12:13" x14ac:dyDescent="0.55000000000000004">
      <c r="L16152" t="s">
        <v>32968</v>
      </c>
      <c r="M16152" s="20" t="s">
        <v>18326</v>
      </c>
    </row>
    <row r="16153" spans="12:13" x14ac:dyDescent="0.55000000000000004">
      <c r="L16153" t="s">
        <v>32968</v>
      </c>
      <c r="M16153" s="20" t="s">
        <v>18327</v>
      </c>
    </row>
    <row r="16154" spans="12:13" x14ac:dyDescent="0.55000000000000004">
      <c r="L16154" t="s">
        <v>32968</v>
      </c>
      <c r="M16154" s="20" t="s">
        <v>18328</v>
      </c>
    </row>
    <row r="16155" spans="12:13" x14ac:dyDescent="0.55000000000000004">
      <c r="L16155" t="s">
        <v>32968</v>
      </c>
      <c r="M16155" s="20" t="s">
        <v>18329</v>
      </c>
    </row>
    <row r="16156" spans="12:13" x14ac:dyDescent="0.55000000000000004">
      <c r="L16156" t="s">
        <v>32968</v>
      </c>
      <c r="M16156" s="20" t="s">
        <v>18330</v>
      </c>
    </row>
    <row r="16157" spans="12:13" x14ac:dyDescent="0.55000000000000004">
      <c r="L16157" t="s">
        <v>32968</v>
      </c>
      <c r="M16157" s="20" t="s">
        <v>18331</v>
      </c>
    </row>
    <row r="16158" spans="12:13" x14ac:dyDescent="0.55000000000000004">
      <c r="L16158" t="s">
        <v>32968</v>
      </c>
      <c r="M16158" s="20" t="s">
        <v>18332</v>
      </c>
    </row>
    <row r="16159" spans="12:13" x14ac:dyDescent="0.55000000000000004">
      <c r="L16159" t="s">
        <v>32968</v>
      </c>
      <c r="M16159" s="20" t="s">
        <v>18333</v>
      </c>
    </row>
    <row r="16160" spans="12:13" x14ac:dyDescent="0.55000000000000004">
      <c r="L16160" t="s">
        <v>32968</v>
      </c>
      <c r="M16160" s="20" t="s">
        <v>18334</v>
      </c>
    </row>
    <row r="16161" spans="12:13" x14ac:dyDescent="0.55000000000000004">
      <c r="L16161" t="s">
        <v>32968</v>
      </c>
      <c r="M16161" s="20" t="s">
        <v>18335</v>
      </c>
    </row>
    <row r="16162" spans="12:13" x14ac:dyDescent="0.55000000000000004">
      <c r="L16162" t="s">
        <v>32968</v>
      </c>
      <c r="M16162" s="20" t="s">
        <v>18336</v>
      </c>
    </row>
    <row r="16163" spans="12:13" x14ac:dyDescent="0.55000000000000004">
      <c r="L16163" t="s">
        <v>32969</v>
      </c>
      <c r="M16163" s="20" t="s">
        <v>18337</v>
      </c>
    </row>
    <row r="16164" spans="12:13" x14ac:dyDescent="0.55000000000000004">
      <c r="L16164" t="s">
        <v>32970</v>
      </c>
      <c r="M16164" s="20" t="s">
        <v>18338</v>
      </c>
    </row>
    <row r="16165" spans="12:13" x14ac:dyDescent="0.55000000000000004">
      <c r="L16165" t="s">
        <v>32970</v>
      </c>
      <c r="M16165" s="20" t="s">
        <v>18339</v>
      </c>
    </row>
    <row r="16166" spans="12:13" x14ac:dyDescent="0.55000000000000004">
      <c r="L16166" t="s">
        <v>32970</v>
      </c>
      <c r="M16166" s="20" t="s">
        <v>18340</v>
      </c>
    </row>
    <row r="16167" spans="12:13" x14ac:dyDescent="0.55000000000000004">
      <c r="L16167" t="s">
        <v>32970</v>
      </c>
      <c r="M16167" s="20" t="s">
        <v>18341</v>
      </c>
    </row>
    <row r="16168" spans="12:13" x14ac:dyDescent="0.55000000000000004">
      <c r="L16168" t="s">
        <v>32970</v>
      </c>
      <c r="M16168" s="20" t="s">
        <v>18342</v>
      </c>
    </row>
    <row r="16169" spans="12:13" x14ac:dyDescent="0.55000000000000004">
      <c r="L16169" t="s">
        <v>32970</v>
      </c>
      <c r="M16169" s="20" t="s">
        <v>18343</v>
      </c>
    </row>
    <row r="16170" spans="12:13" x14ac:dyDescent="0.55000000000000004">
      <c r="L16170" t="s">
        <v>32970</v>
      </c>
      <c r="M16170" s="20" t="s">
        <v>18344</v>
      </c>
    </row>
    <row r="16171" spans="12:13" x14ac:dyDescent="0.55000000000000004">
      <c r="L16171" t="s">
        <v>32971</v>
      </c>
      <c r="M16171" s="20" t="s">
        <v>18345</v>
      </c>
    </row>
    <row r="16172" spans="12:13" x14ac:dyDescent="0.55000000000000004">
      <c r="L16172" t="s">
        <v>32971</v>
      </c>
      <c r="M16172" s="20" t="s">
        <v>18346</v>
      </c>
    </row>
    <row r="16173" spans="12:13" x14ac:dyDescent="0.55000000000000004">
      <c r="L16173" t="s">
        <v>32971</v>
      </c>
      <c r="M16173" s="20" t="s">
        <v>18347</v>
      </c>
    </row>
    <row r="16174" spans="12:13" x14ac:dyDescent="0.55000000000000004">
      <c r="L16174" t="s">
        <v>32971</v>
      </c>
      <c r="M16174" s="20" t="s">
        <v>18348</v>
      </c>
    </row>
    <row r="16175" spans="12:13" x14ac:dyDescent="0.55000000000000004">
      <c r="L16175" t="s">
        <v>32971</v>
      </c>
      <c r="M16175" s="20" t="s">
        <v>18349</v>
      </c>
    </row>
    <row r="16176" spans="12:13" x14ac:dyDescent="0.55000000000000004">
      <c r="L16176" t="s">
        <v>32971</v>
      </c>
      <c r="M16176" s="20" t="s">
        <v>18350</v>
      </c>
    </row>
    <row r="16177" spans="12:13" x14ac:dyDescent="0.55000000000000004">
      <c r="L16177" t="s">
        <v>32971</v>
      </c>
      <c r="M16177" s="20" t="s">
        <v>18351</v>
      </c>
    </row>
    <row r="16178" spans="12:13" x14ac:dyDescent="0.55000000000000004">
      <c r="L16178" t="s">
        <v>32971</v>
      </c>
      <c r="M16178" s="20" t="s">
        <v>18352</v>
      </c>
    </row>
    <row r="16179" spans="12:13" x14ac:dyDescent="0.55000000000000004">
      <c r="L16179" t="s">
        <v>32971</v>
      </c>
      <c r="M16179" s="20" t="s">
        <v>18353</v>
      </c>
    </row>
    <row r="16180" spans="12:13" x14ac:dyDescent="0.55000000000000004">
      <c r="L16180" t="s">
        <v>32971</v>
      </c>
      <c r="M16180" s="20" t="s">
        <v>18354</v>
      </c>
    </row>
    <row r="16181" spans="12:13" x14ac:dyDescent="0.55000000000000004">
      <c r="L16181" t="s">
        <v>32971</v>
      </c>
      <c r="M16181" s="20" t="s">
        <v>18355</v>
      </c>
    </row>
    <row r="16182" spans="12:13" x14ac:dyDescent="0.55000000000000004">
      <c r="L16182" t="s">
        <v>32971</v>
      </c>
      <c r="M16182" s="20" t="s">
        <v>18356</v>
      </c>
    </row>
    <row r="16183" spans="12:13" x14ac:dyDescent="0.55000000000000004">
      <c r="L16183" t="s">
        <v>32971</v>
      </c>
      <c r="M16183" s="20" t="s">
        <v>18357</v>
      </c>
    </row>
    <row r="16184" spans="12:13" x14ac:dyDescent="0.55000000000000004">
      <c r="L16184" t="s">
        <v>32972</v>
      </c>
      <c r="M16184" s="20" t="s">
        <v>18358</v>
      </c>
    </row>
    <row r="16185" spans="12:13" x14ac:dyDescent="0.55000000000000004">
      <c r="L16185" t="s">
        <v>32972</v>
      </c>
      <c r="M16185" s="20" t="s">
        <v>18359</v>
      </c>
    </row>
    <row r="16186" spans="12:13" x14ac:dyDescent="0.55000000000000004">
      <c r="L16186" t="s">
        <v>32972</v>
      </c>
      <c r="M16186" s="20" t="s">
        <v>18360</v>
      </c>
    </row>
    <row r="16187" spans="12:13" x14ac:dyDescent="0.55000000000000004">
      <c r="L16187" t="s">
        <v>32972</v>
      </c>
      <c r="M16187" s="20" t="s">
        <v>18361</v>
      </c>
    </row>
    <row r="16188" spans="12:13" x14ac:dyDescent="0.55000000000000004">
      <c r="L16188" t="s">
        <v>32972</v>
      </c>
      <c r="M16188" s="20" t="s">
        <v>18362</v>
      </c>
    </row>
    <row r="16189" spans="12:13" x14ac:dyDescent="0.55000000000000004">
      <c r="L16189" t="s">
        <v>32972</v>
      </c>
      <c r="M16189" s="20" t="s">
        <v>18363</v>
      </c>
    </row>
    <row r="16190" spans="12:13" x14ac:dyDescent="0.55000000000000004">
      <c r="L16190" t="s">
        <v>32972</v>
      </c>
      <c r="M16190" s="20" t="s">
        <v>18364</v>
      </c>
    </row>
    <row r="16191" spans="12:13" x14ac:dyDescent="0.55000000000000004">
      <c r="L16191" t="s">
        <v>32972</v>
      </c>
      <c r="M16191" s="20" t="s">
        <v>18365</v>
      </c>
    </row>
    <row r="16192" spans="12:13" x14ac:dyDescent="0.55000000000000004">
      <c r="L16192" t="s">
        <v>32972</v>
      </c>
      <c r="M16192" s="20" t="s">
        <v>18366</v>
      </c>
    </row>
    <row r="16193" spans="12:13" x14ac:dyDescent="0.55000000000000004">
      <c r="L16193" t="s">
        <v>32972</v>
      </c>
      <c r="M16193" s="20" t="s">
        <v>18367</v>
      </c>
    </row>
    <row r="16194" spans="12:13" x14ac:dyDescent="0.55000000000000004">
      <c r="L16194" t="s">
        <v>32972</v>
      </c>
      <c r="M16194" s="20" t="s">
        <v>18368</v>
      </c>
    </row>
    <row r="16195" spans="12:13" x14ac:dyDescent="0.55000000000000004">
      <c r="L16195" t="s">
        <v>32972</v>
      </c>
      <c r="M16195" s="20" t="s">
        <v>18369</v>
      </c>
    </row>
    <row r="16196" spans="12:13" x14ac:dyDescent="0.55000000000000004">
      <c r="L16196" t="s">
        <v>32972</v>
      </c>
      <c r="M16196" s="20" t="s">
        <v>18370</v>
      </c>
    </row>
    <row r="16197" spans="12:13" x14ac:dyDescent="0.55000000000000004">
      <c r="L16197" t="s">
        <v>32972</v>
      </c>
      <c r="M16197" s="20" t="s">
        <v>18371</v>
      </c>
    </row>
    <row r="16198" spans="12:13" x14ac:dyDescent="0.55000000000000004">
      <c r="L16198" t="s">
        <v>32972</v>
      </c>
      <c r="M16198" s="20" t="s">
        <v>18372</v>
      </c>
    </row>
    <row r="16199" spans="12:13" x14ac:dyDescent="0.55000000000000004">
      <c r="L16199" t="s">
        <v>32972</v>
      </c>
      <c r="M16199" s="20" t="s">
        <v>18373</v>
      </c>
    </row>
    <row r="16200" spans="12:13" x14ac:dyDescent="0.55000000000000004">
      <c r="L16200" t="s">
        <v>32973</v>
      </c>
      <c r="M16200" s="20" t="s">
        <v>18374</v>
      </c>
    </row>
    <row r="16201" spans="12:13" x14ac:dyDescent="0.55000000000000004">
      <c r="L16201" t="s">
        <v>32973</v>
      </c>
      <c r="M16201" s="20" t="s">
        <v>18375</v>
      </c>
    </row>
    <row r="16202" spans="12:13" x14ac:dyDescent="0.55000000000000004">
      <c r="L16202" t="s">
        <v>32973</v>
      </c>
      <c r="M16202" s="20" t="s">
        <v>18376</v>
      </c>
    </row>
    <row r="16203" spans="12:13" x14ac:dyDescent="0.55000000000000004">
      <c r="L16203" t="s">
        <v>32973</v>
      </c>
      <c r="M16203" s="20" t="s">
        <v>18377</v>
      </c>
    </row>
    <row r="16204" spans="12:13" x14ac:dyDescent="0.55000000000000004">
      <c r="L16204" t="s">
        <v>32973</v>
      </c>
      <c r="M16204" s="20" t="s">
        <v>18378</v>
      </c>
    </row>
    <row r="16205" spans="12:13" x14ac:dyDescent="0.55000000000000004">
      <c r="L16205" t="s">
        <v>32973</v>
      </c>
      <c r="M16205" s="20" t="s">
        <v>18379</v>
      </c>
    </row>
    <row r="16206" spans="12:13" x14ac:dyDescent="0.55000000000000004">
      <c r="L16206" t="s">
        <v>32973</v>
      </c>
      <c r="M16206" s="20" t="s">
        <v>18380</v>
      </c>
    </row>
    <row r="16207" spans="12:13" x14ac:dyDescent="0.55000000000000004">
      <c r="L16207" t="s">
        <v>32973</v>
      </c>
      <c r="M16207" s="20" t="s">
        <v>18381</v>
      </c>
    </row>
    <row r="16208" spans="12:13" x14ac:dyDescent="0.55000000000000004">
      <c r="L16208" t="s">
        <v>32973</v>
      </c>
      <c r="M16208" s="20" t="s">
        <v>18382</v>
      </c>
    </row>
    <row r="16209" spans="12:13" x14ac:dyDescent="0.55000000000000004">
      <c r="L16209" t="s">
        <v>32973</v>
      </c>
      <c r="M16209" s="20" t="s">
        <v>18383</v>
      </c>
    </row>
    <row r="16210" spans="12:13" x14ac:dyDescent="0.55000000000000004">
      <c r="L16210" t="s">
        <v>32973</v>
      </c>
      <c r="M16210" s="20" t="s">
        <v>18384</v>
      </c>
    </row>
    <row r="16211" spans="12:13" x14ac:dyDescent="0.55000000000000004">
      <c r="L16211" t="s">
        <v>32973</v>
      </c>
      <c r="M16211" s="20" t="s">
        <v>18385</v>
      </c>
    </row>
    <row r="16212" spans="12:13" x14ac:dyDescent="0.55000000000000004">
      <c r="L16212" t="s">
        <v>32973</v>
      </c>
      <c r="M16212" s="20" t="s">
        <v>18386</v>
      </c>
    </row>
    <row r="16213" spans="12:13" x14ac:dyDescent="0.55000000000000004">
      <c r="L16213" t="s">
        <v>32974</v>
      </c>
      <c r="M16213" s="20" t="s">
        <v>18387</v>
      </c>
    </row>
    <row r="16214" spans="12:13" x14ac:dyDescent="0.55000000000000004">
      <c r="L16214" t="s">
        <v>32974</v>
      </c>
      <c r="M16214" s="20" t="s">
        <v>18388</v>
      </c>
    </row>
    <row r="16215" spans="12:13" x14ac:dyDescent="0.55000000000000004">
      <c r="L16215" t="s">
        <v>32974</v>
      </c>
      <c r="M16215" s="20" t="s">
        <v>18389</v>
      </c>
    </row>
    <row r="16216" spans="12:13" x14ac:dyDescent="0.55000000000000004">
      <c r="L16216" t="s">
        <v>32974</v>
      </c>
      <c r="M16216" s="20" t="s">
        <v>18390</v>
      </c>
    </row>
    <row r="16217" spans="12:13" x14ac:dyDescent="0.55000000000000004">
      <c r="L16217" t="s">
        <v>32975</v>
      </c>
      <c r="M16217" s="20" t="s">
        <v>18391</v>
      </c>
    </row>
    <row r="16218" spans="12:13" x14ac:dyDescent="0.55000000000000004">
      <c r="L16218" t="s">
        <v>32975</v>
      </c>
      <c r="M16218" s="20" t="s">
        <v>18392</v>
      </c>
    </row>
    <row r="16219" spans="12:13" x14ac:dyDescent="0.55000000000000004">
      <c r="L16219" t="s">
        <v>32975</v>
      </c>
      <c r="M16219" s="20" t="s">
        <v>18393</v>
      </c>
    </row>
    <row r="16220" spans="12:13" x14ac:dyDescent="0.55000000000000004">
      <c r="L16220" t="s">
        <v>32975</v>
      </c>
      <c r="M16220" s="20" t="s">
        <v>18394</v>
      </c>
    </row>
    <row r="16221" spans="12:13" x14ac:dyDescent="0.55000000000000004">
      <c r="L16221" t="s">
        <v>32975</v>
      </c>
      <c r="M16221" s="20" t="s">
        <v>18395</v>
      </c>
    </row>
    <row r="16222" spans="12:13" x14ac:dyDescent="0.55000000000000004">
      <c r="L16222" t="s">
        <v>32975</v>
      </c>
      <c r="M16222" s="20" t="s">
        <v>18396</v>
      </c>
    </row>
    <row r="16223" spans="12:13" x14ac:dyDescent="0.55000000000000004">
      <c r="L16223" t="s">
        <v>32975</v>
      </c>
      <c r="M16223" s="20" t="s">
        <v>18397</v>
      </c>
    </row>
    <row r="16224" spans="12:13" x14ac:dyDescent="0.55000000000000004">
      <c r="L16224" t="s">
        <v>32975</v>
      </c>
      <c r="M16224" s="20" t="s">
        <v>18398</v>
      </c>
    </row>
    <row r="16225" spans="12:13" x14ac:dyDescent="0.55000000000000004">
      <c r="L16225" t="s">
        <v>32975</v>
      </c>
      <c r="M16225" s="20" t="s">
        <v>18399</v>
      </c>
    </row>
    <row r="16226" spans="12:13" x14ac:dyDescent="0.55000000000000004">
      <c r="L16226" t="s">
        <v>32975</v>
      </c>
      <c r="M16226" s="20" t="s">
        <v>18400</v>
      </c>
    </row>
    <row r="16227" spans="12:13" x14ac:dyDescent="0.55000000000000004">
      <c r="L16227" t="s">
        <v>32975</v>
      </c>
      <c r="M16227" s="20" t="s">
        <v>18401</v>
      </c>
    </row>
    <row r="16228" spans="12:13" x14ac:dyDescent="0.55000000000000004">
      <c r="L16228" t="s">
        <v>32976</v>
      </c>
      <c r="M16228" s="20" t="s">
        <v>18402</v>
      </c>
    </row>
    <row r="16229" spans="12:13" x14ac:dyDescent="0.55000000000000004">
      <c r="L16229" t="s">
        <v>32976</v>
      </c>
      <c r="M16229" s="20" t="s">
        <v>18403</v>
      </c>
    </row>
    <row r="16230" spans="12:13" x14ac:dyDescent="0.55000000000000004">
      <c r="L16230" t="s">
        <v>32976</v>
      </c>
      <c r="M16230" s="20" t="s">
        <v>18404</v>
      </c>
    </row>
    <row r="16231" spans="12:13" x14ac:dyDescent="0.55000000000000004">
      <c r="L16231" t="s">
        <v>32976</v>
      </c>
      <c r="M16231" s="20" t="s">
        <v>18405</v>
      </c>
    </row>
    <row r="16232" spans="12:13" x14ac:dyDescent="0.55000000000000004">
      <c r="L16232" t="s">
        <v>32976</v>
      </c>
      <c r="M16232" s="20" t="s">
        <v>18406</v>
      </c>
    </row>
    <row r="16233" spans="12:13" x14ac:dyDescent="0.55000000000000004">
      <c r="L16233" t="s">
        <v>32976</v>
      </c>
      <c r="M16233" s="20" t="s">
        <v>18407</v>
      </c>
    </row>
    <row r="16234" spans="12:13" x14ac:dyDescent="0.55000000000000004">
      <c r="L16234" t="s">
        <v>32977</v>
      </c>
      <c r="M16234" s="20" t="s">
        <v>18408</v>
      </c>
    </row>
    <row r="16235" spans="12:13" x14ac:dyDescent="0.55000000000000004">
      <c r="L16235" t="s">
        <v>32977</v>
      </c>
      <c r="M16235" s="20" t="s">
        <v>18409</v>
      </c>
    </row>
    <row r="16236" spans="12:13" x14ac:dyDescent="0.55000000000000004">
      <c r="L16236" t="s">
        <v>32977</v>
      </c>
      <c r="M16236" s="20" t="s">
        <v>18410</v>
      </c>
    </row>
    <row r="16237" spans="12:13" x14ac:dyDescent="0.55000000000000004">
      <c r="L16237" t="s">
        <v>32977</v>
      </c>
      <c r="M16237" s="20" t="s">
        <v>18411</v>
      </c>
    </row>
    <row r="16238" spans="12:13" x14ac:dyDescent="0.55000000000000004">
      <c r="L16238" t="s">
        <v>32977</v>
      </c>
      <c r="M16238" s="20" t="s">
        <v>18412</v>
      </c>
    </row>
    <row r="16239" spans="12:13" x14ac:dyDescent="0.55000000000000004">
      <c r="L16239" t="s">
        <v>32977</v>
      </c>
      <c r="M16239" s="20" t="s">
        <v>18413</v>
      </c>
    </row>
    <row r="16240" spans="12:13" x14ac:dyDescent="0.55000000000000004">
      <c r="L16240" t="s">
        <v>32977</v>
      </c>
      <c r="M16240" s="20" t="s">
        <v>18414</v>
      </c>
    </row>
    <row r="16241" spans="12:13" x14ac:dyDescent="0.55000000000000004">
      <c r="L16241" t="s">
        <v>32977</v>
      </c>
      <c r="M16241" s="20" t="s">
        <v>18415</v>
      </c>
    </row>
    <row r="16242" spans="12:13" x14ac:dyDescent="0.55000000000000004">
      <c r="L16242" t="s">
        <v>32977</v>
      </c>
      <c r="M16242" s="20" t="s">
        <v>18416</v>
      </c>
    </row>
    <row r="16243" spans="12:13" x14ac:dyDescent="0.55000000000000004">
      <c r="L16243" t="s">
        <v>32977</v>
      </c>
      <c r="M16243" s="20" t="s">
        <v>18417</v>
      </c>
    </row>
    <row r="16244" spans="12:13" x14ac:dyDescent="0.55000000000000004">
      <c r="L16244" t="s">
        <v>32977</v>
      </c>
      <c r="M16244" s="20" t="s">
        <v>18418</v>
      </c>
    </row>
    <row r="16245" spans="12:13" x14ac:dyDescent="0.55000000000000004">
      <c r="L16245" t="s">
        <v>32977</v>
      </c>
      <c r="M16245" s="20" t="s">
        <v>18419</v>
      </c>
    </row>
    <row r="16246" spans="12:13" x14ac:dyDescent="0.55000000000000004">
      <c r="L16246" t="s">
        <v>32977</v>
      </c>
      <c r="M16246" s="20" t="s">
        <v>18420</v>
      </c>
    </row>
    <row r="16247" spans="12:13" x14ac:dyDescent="0.55000000000000004">
      <c r="L16247" t="s">
        <v>32977</v>
      </c>
      <c r="M16247" s="20" t="s">
        <v>18421</v>
      </c>
    </row>
    <row r="16248" spans="12:13" x14ac:dyDescent="0.55000000000000004">
      <c r="L16248" t="s">
        <v>32977</v>
      </c>
      <c r="M16248" s="20" t="s">
        <v>18422</v>
      </c>
    </row>
    <row r="16249" spans="12:13" x14ac:dyDescent="0.55000000000000004">
      <c r="L16249" t="s">
        <v>32977</v>
      </c>
      <c r="M16249" s="20" t="s">
        <v>18423</v>
      </c>
    </row>
    <row r="16250" spans="12:13" x14ac:dyDescent="0.55000000000000004">
      <c r="L16250" t="s">
        <v>32978</v>
      </c>
      <c r="M16250" s="20" t="s">
        <v>18424</v>
      </c>
    </row>
    <row r="16251" spans="12:13" x14ac:dyDescent="0.55000000000000004">
      <c r="L16251" t="s">
        <v>32978</v>
      </c>
      <c r="M16251" s="20" t="s">
        <v>18425</v>
      </c>
    </row>
    <row r="16252" spans="12:13" x14ac:dyDescent="0.55000000000000004">
      <c r="L16252" t="s">
        <v>32978</v>
      </c>
      <c r="M16252" s="20" t="s">
        <v>18426</v>
      </c>
    </row>
    <row r="16253" spans="12:13" x14ac:dyDescent="0.55000000000000004">
      <c r="L16253" t="s">
        <v>32978</v>
      </c>
      <c r="M16253" s="20" t="s">
        <v>18427</v>
      </c>
    </row>
    <row r="16254" spans="12:13" x14ac:dyDescent="0.55000000000000004">
      <c r="L16254" t="s">
        <v>32978</v>
      </c>
      <c r="M16254" s="20" t="s">
        <v>18428</v>
      </c>
    </row>
    <row r="16255" spans="12:13" x14ac:dyDescent="0.55000000000000004">
      <c r="L16255" t="s">
        <v>32978</v>
      </c>
      <c r="M16255" s="20" t="s">
        <v>18429</v>
      </c>
    </row>
    <row r="16256" spans="12:13" x14ac:dyDescent="0.55000000000000004">
      <c r="L16256" t="s">
        <v>32978</v>
      </c>
      <c r="M16256" s="20" t="s">
        <v>18430</v>
      </c>
    </row>
    <row r="16257" spans="12:13" x14ac:dyDescent="0.55000000000000004">
      <c r="L16257" t="s">
        <v>32978</v>
      </c>
      <c r="M16257" s="20" t="s">
        <v>18431</v>
      </c>
    </row>
    <row r="16258" spans="12:13" x14ac:dyDescent="0.55000000000000004">
      <c r="L16258" t="s">
        <v>32978</v>
      </c>
      <c r="M16258" s="20" t="s">
        <v>18432</v>
      </c>
    </row>
    <row r="16259" spans="12:13" x14ac:dyDescent="0.55000000000000004">
      <c r="L16259" t="s">
        <v>32978</v>
      </c>
      <c r="M16259" s="20" t="s">
        <v>18433</v>
      </c>
    </row>
    <row r="16260" spans="12:13" x14ac:dyDescent="0.55000000000000004">
      <c r="L16260" t="s">
        <v>32978</v>
      </c>
      <c r="M16260" s="20" t="s">
        <v>18434</v>
      </c>
    </row>
    <row r="16261" spans="12:13" x14ac:dyDescent="0.55000000000000004">
      <c r="L16261" t="s">
        <v>32978</v>
      </c>
      <c r="M16261" s="20" t="s">
        <v>18435</v>
      </c>
    </row>
    <row r="16262" spans="12:13" x14ac:dyDescent="0.55000000000000004">
      <c r="L16262" t="s">
        <v>32978</v>
      </c>
      <c r="M16262" s="20" t="s">
        <v>18436</v>
      </c>
    </row>
    <row r="16263" spans="12:13" x14ac:dyDescent="0.55000000000000004">
      <c r="L16263" t="s">
        <v>32978</v>
      </c>
      <c r="M16263" s="20" t="s">
        <v>18437</v>
      </c>
    </row>
    <row r="16264" spans="12:13" x14ac:dyDescent="0.55000000000000004">
      <c r="L16264" t="s">
        <v>32978</v>
      </c>
      <c r="M16264" s="20" t="s">
        <v>18438</v>
      </c>
    </row>
    <row r="16265" spans="12:13" x14ac:dyDescent="0.55000000000000004">
      <c r="L16265" t="s">
        <v>32979</v>
      </c>
      <c r="M16265" s="20" t="s">
        <v>18439</v>
      </c>
    </row>
    <row r="16266" spans="12:13" x14ac:dyDescent="0.55000000000000004">
      <c r="L16266" t="s">
        <v>32979</v>
      </c>
      <c r="M16266" s="20" t="s">
        <v>18440</v>
      </c>
    </row>
    <row r="16267" spans="12:13" x14ac:dyDescent="0.55000000000000004">
      <c r="L16267" t="s">
        <v>32979</v>
      </c>
      <c r="M16267" s="20" t="s">
        <v>18441</v>
      </c>
    </row>
    <row r="16268" spans="12:13" x14ac:dyDescent="0.55000000000000004">
      <c r="L16268" t="s">
        <v>32979</v>
      </c>
      <c r="M16268" s="20" t="s">
        <v>18442</v>
      </c>
    </row>
    <row r="16269" spans="12:13" x14ac:dyDescent="0.55000000000000004">
      <c r="L16269" t="s">
        <v>32979</v>
      </c>
      <c r="M16269" s="20" t="s">
        <v>18443</v>
      </c>
    </row>
    <row r="16270" spans="12:13" x14ac:dyDescent="0.55000000000000004">
      <c r="L16270" t="s">
        <v>32979</v>
      </c>
      <c r="M16270" s="20" t="s">
        <v>18444</v>
      </c>
    </row>
    <row r="16271" spans="12:13" x14ac:dyDescent="0.55000000000000004">
      <c r="L16271" t="s">
        <v>32979</v>
      </c>
      <c r="M16271" s="20" t="s">
        <v>18445</v>
      </c>
    </row>
    <row r="16272" spans="12:13" x14ac:dyDescent="0.55000000000000004">
      <c r="L16272" t="s">
        <v>32979</v>
      </c>
      <c r="M16272" s="20" t="s">
        <v>18446</v>
      </c>
    </row>
    <row r="16273" spans="12:13" x14ac:dyDescent="0.55000000000000004">
      <c r="L16273" t="s">
        <v>32979</v>
      </c>
      <c r="M16273" s="20" t="s">
        <v>18447</v>
      </c>
    </row>
    <row r="16274" spans="12:13" x14ac:dyDescent="0.55000000000000004">
      <c r="L16274" t="s">
        <v>32979</v>
      </c>
      <c r="M16274" s="20" t="s">
        <v>18448</v>
      </c>
    </row>
    <row r="16275" spans="12:13" x14ac:dyDescent="0.55000000000000004">
      <c r="L16275" t="s">
        <v>32979</v>
      </c>
      <c r="M16275" s="20" t="s">
        <v>18449</v>
      </c>
    </row>
    <row r="16276" spans="12:13" x14ac:dyDescent="0.55000000000000004">
      <c r="L16276" t="s">
        <v>32979</v>
      </c>
      <c r="M16276" s="20" t="s">
        <v>18450</v>
      </c>
    </row>
    <row r="16277" spans="12:13" x14ac:dyDescent="0.55000000000000004">
      <c r="L16277" t="s">
        <v>32979</v>
      </c>
      <c r="M16277" s="20" t="s">
        <v>18451</v>
      </c>
    </row>
    <row r="16278" spans="12:13" x14ac:dyDescent="0.55000000000000004">
      <c r="L16278" t="s">
        <v>32980</v>
      </c>
      <c r="M16278" s="20" t="s">
        <v>18452</v>
      </c>
    </row>
    <row r="16279" spans="12:13" x14ac:dyDescent="0.55000000000000004">
      <c r="L16279" t="s">
        <v>32980</v>
      </c>
      <c r="M16279" s="20" t="s">
        <v>18453</v>
      </c>
    </row>
    <row r="16280" spans="12:13" x14ac:dyDescent="0.55000000000000004">
      <c r="L16280" t="s">
        <v>32980</v>
      </c>
      <c r="M16280" s="20" t="s">
        <v>18454</v>
      </c>
    </row>
    <row r="16281" spans="12:13" x14ac:dyDescent="0.55000000000000004">
      <c r="L16281" t="s">
        <v>32980</v>
      </c>
      <c r="M16281" s="20" t="s">
        <v>18455</v>
      </c>
    </row>
    <row r="16282" spans="12:13" x14ac:dyDescent="0.55000000000000004">
      <c r="L16282" t="s">
        <v>32980</v>
      </c>
      <c r="M16282" s="20" t="s">
        <v>18456</v>
      </c>
    </row>
    <row r="16283" spans="12:13" x14ac:dyDescent="0.55000000000000004">
      <c r="L16283" t="s">
        <v>32980</v>
      </c>
      <c r="M16283" s="20" t="s">
        <v>18457</v>
      </c>
    </row>
    <row r="16284" spans="12:13" x14ac:dyDescent="0.55000000000000004">
      <c r="L16284" t="s">
        <v>32980</v>
      </c>
      <c r="M16284" s="20" t="s">
        <v>18458</v>
      </c>
    </row>
    <row r="16285" spans="12:13" x14ac:dyDescent="0.55000000000000004">
      <c r="L16285" t="s">
        <v>32980</v>
      </c>
      <c r="M16285" s="20" t="s">
        <v>18459</v>
      </c>
    </row>
    <row r="16286" spans="12:13" x14ac:dyDescent="0.55000000000000004">
      <c r="L16286" t="s">
        <v>32980</v>
      </c>
      <c r="M16286" s="20" t="s">
        <v>18460</v>
      </c>
    </row>
    <row r="16287" spans="12:13" x14ac:dyDescent="0.55000000000000004">
      <c r="L16287" t="s">
        <v>32980</v>
      </c>
      <c r="M16287" s="20" t="s">
        <v>18461</v>
      </c>
    </row>
    <row r="16288" spans="12:13" x14ac:dyDescent="0.55000000000000004">
      <c r="L16288" t="s">
        <v>32980</v>
      </c>
      <c r="M16288" s="20" t="s">
        <v>18462</v>
      </c>
    </row>
    <row r="16289" spans="12:13" x14ac:dyDescent="0.55000000000000004">
      <c r="L16289" t="s">
        <v>32980</v>
      </c>
      <c r="M16289" s="20" t="s">
        <v>18463</v>
      </c>
    </row>
    <row r="16290" spans="12:13" x14ac:dyDescent="0.55000000000000004">
      <c r="L16290" t="s">
        <v>32980</v>
      </c>
      <c r="M16290" s="20" t="s">
        <v>18464</v>
      </c>
    </row>
    <row r="16291" spans="12:13" x14ac:dyDescent="0.55000000000000004">
      <c r="L16291" t="s">
        <v>32980</v>
      </c>
      <c r="M16291" s="20" t="s">
        <v>18465</v>
      </c>
    </row>
    <row r="16292" spans="12:13" x14ac:dyDescent="0.55000000000000004">
      <c r="L16292" t="s">
        <v>32980</v>
      </c>
      <c r="M16292" s="20" t="s">
        <v>18466</v>
      </c>
    </row>
    <row r="16293" spans="12:13" x14ac:dyDescent="0.55000000000000004">
      <c r="L16293" t="s">
        <v>32980</v>
      </c>
      <c r="M16293" s="20" t="s">
        <v>18467</v>
      </c>
    </row>
    <row r="16294" spans="12:13" x14ac:dyDescent="0.55000000000000004">
      <c r="L16294" t="s">
        <v>32980</v>
      </c>
      <c r="M16294" s="20" t="s">
        <v>18468</v>
      </c>
    </row>
    <row r="16295" spans="12:13" x14ac:dyDescent="0.55000000000000004">
      <c r="L16295" t="s">
        <v>32980</v>
      </c>
      <c r="M16295" s="20" t="s">
        <v>18469</v>
      </c>
    </row>
    <row r="16296" spans="12:13" x14ac:dyDescent="0.55000000000000004">
      <c r="L16296" t="s">
        <v>32980</v>
      </c>
      <c r="M16296" s="20" t="s">
        <v>18470</v>
      </c>
    </row>
    <row r="16297" spans="12:13" x14ac:dyDescent="0.55000000000000004">
      <c r="L16297" t="s">
        <v>32980</v>
      </c>
      <c r="M16297" s="20" t="s">
        <v>18471</v>
      </c>
    </row>
    <row r="16298" spans="12:13" x14ac:dyDescent="0.55000000000000004">
      <c r="L16298" t="s">
        <v>32980</v>
      </c>
      <c r="M16298" s="20" t="s">
        <v>18472</v>
      </c>
    </row>
    <row r="16299" spans="12:13" x14ac:dyDescent="0.55000000000000004">
      <c r="L16299" t="s">
        <v>32981</v>
      </c>
      <c r="M16299" s="20" t="s">
        <v>18473</v>
      </c>
    </row>
    <row r="16300" spans="12:13" x14ac:dyDescent="0.55000000000000004">
      <c r="L16300" t="s">
        <v>32981</v>
      </c>
      <c r="M16300" s="20" t="s">
        <v>18474</v>
      </c>
    </row>
    <row r="16301" spans="12:13" x14ac:dyDescent="0.55000000000000004">
      <c r="L16301" t="s">
        <v>32981</v>
      </c>
      <c r="M16301" s="20" t="s">
        <v>18475</v>
      </c>
    </row>
    <row r="16302" spans="12:13" x14ac:dyDescent="0.55000000000000004">
      <c r="L16302" t="s">
        <v>32981</v>
      </c>
      <c r="M16302" s="20" t="s">
        <v>18476</v>
      </c>
    </row>
    <row r="16303" spans="12:13" x14ac:dyDescent="0.55000000000000004">
      <c r="L16303" t="s">
        <v>32981</v>
      </c>
      <c r="M16303" s="20" t="s">
        <v>18477</v>
      </c>
    </row>
    <row r="16304" spans="12:13" x14ac:dyDescent="0.55000000000000004">
      <c r="L16304" t="s">
        <v>32981</v>
      </c>
      <c r="M16304" s="20" t="s">
        <v>18478</v>
      </c>
    </row>
    <row r="16305" spans="12:13" x14ac:dyDescent="0.55000000000000004">
      <c r="L16305" t="s">
        <v>32981</v>
      </c>
      <c r="M16305" s="20" t="s">
        <v>18479</v>
      </c>
    </row>
    <row r="16306" spans="12:13" x14ac:dyDescent="0.55000000000000004">
      <c r="L16306" t="s">
        <v>32981</v>
      </c>
      <c r="M16306" s="20" t="s">
        <v>18480</v>
      </c>
    </row>
    <row r="16307" spans="12:13" x14ac:dyDescent="0.55000000000000004">
      <c r="L16307" t="s">
        <v>32981</v>
      </c>
      <c r="M16307" s="20" t="s">
        <v>18481</v>
      </c>
    </row>
    <row r="16308" spans="12:13" x14ac:dyDescent="0.55000000000000004">
      <c r="L16308" t="s">
        <v>32981</v>
      </c>
      <c r="M16308" s="20" t="s">
        <v>18482</v>
      </c>
    </row>
    <row r="16309" spans="12:13" x14ac:dyDescent="0.55000000000000004">
      <c r="L16309" t="s">
        <v>32981</v>
      </c>
      <c r="M16309" s="20" t="s">
        <v>18483</v>
      </c>
    </row>
    <row r="16310" spans="12:13" x14ac:dyDescent="0.55000000000000004">
      <c r="L16310" t="s">
        <v>32981</v>
      </c>
      <c r="M16310" s="20" t="s">
        <v>18484</v>
      </c>
    </row>
    <row r="16311" spans="12:13" x14ac:dyDescent="0.55000000000000004">
      <c r="L16311" t="s">
        <v>32981</v>
      </c>
      <c r="M16311" s="20" t="s">
        <v>18485</v>
      </c>
    </row>
    <row r="16312" spans="12:13" x14ac:dyDescent="0.55000000000000004">
      <c r="L16312" t="s">
        <v>32982</v>
      </c>
      <c r="M16312" s="20" t="s">
        <v>18486</v>
      </c>
    </row>
    <row r="16313" spans="12:13" x14ac:dyDescent="0.55000000000000004">
      <c r="L16313" t="s">
        <v>32982</v>
      </c>
      <c r="M16313" s="20" t="s">
        <v>18487</v>
      </c>
    </row>
    <row r="16314" spans="12:13" x14ac:dyDescent="0.55000000000000004">
      <c r="L16314" t="s">
        <v>32982</v>
      </c>
      <c r="M16314" s="20" t="s">
        <v>18488</v>
      </c>
    </row>
    <row r="16315" spans="12:13" x14ac:dyDescent="0.55000000000000004">
      <c r="L16315" t="s">
        <v>32982</v>
      </c>
      <c r="M16315" s="20" t="s">
        <v>18489</v>
      </c>
    </row>
    <row r="16316" spans="12:13" x14ac:dyDescent="0.55000000000000004">
      <c r="L16316" t="s">
        <v>32982</v>
      </c>
      <c r="M16316" s="20" t="s">
        <v>18490</v>
      </c>
    </row>
    <row r="16317" spans="12:13" x14ac:dyDescent="0.55000000000000004">
      <c r="L16317" t="s">
        <v>32982</v>
      </c>
      <c r="M16317" s="20" t="s">
        <v>18491</v>
      </c>
    </row>
    <row r="16318" spans="12:13" x14ac:dyDescent="0.55000000000000004">
      <c r="L16318" t="s">
        <v>32982</v>
      </c>
      <c r="M16318" s="20" t="s">
        <v>18492</v>
      </c>
    </row>
    <row r="16319" spans="12:13" x14ac:dyDescent="0.55000000000000004">
      <c r="L16319" t="s">
        <v>32982</v>
      </c>
      <c r="M16319" s="20" t="s">
        <v>18493</v>
      </c>
    </row>
    <row r="16320" spans="12:13" x14ac:dyDescent="0.55000000000000004">
      <c r="L16320" t="s">
        <v>32982</v>
      </c>
      <c r="M16320" s="20" t="s">
        <v>18494</v>
      </c>
    </row>
    <row r="16321" spans="12:13" x14ac:dyDescent="0.55000000000000004">
      <c r="L16321" t="s">
        <v>32982</v>
      </c>
      <c r="M16321" s="20" t="s">
        <v>18495</v>
      </c>
    </row>
    <row r="16322" spans="12:13" x14ac:dyDescent="0.55000000000000004">
      <c r="L16322" t="s">
        <v>32982</v>
      </c>
      <c r="M16322" s="20" t="s">
        <v>18496</v>
      </c>
    </row>
    <row r="16323" spans="12:13" x14ac:dyDescent="0.55000000000000004">
      <c r="L16323" t="s">
        <v>32982</v>
      </c>
      <c r="M16323" s="20" t="s">
        <v>18497</v>
      </c>
    </row>
    <row r="16324" spans="12:13" x14ac:dyDescent="0.55000000000000004">
      <c r="L16324" t="s">
        <v>32983</v>
      </c>
      <c r="M16324" s="20" t="s">
        <v>18498</v>
      </c>
    </row>
    <row r="16325" spans="12:13" x14ac:dyDescent="0.55000000000000004">
      <c r="L16325" t="s">
        <v>32983</v>
      </c>
      <c r="M16325" s="20" t="s">
        <v>18499</v>
      </c>
    </row>
    <row r="16326" spans="12:13" x14ac:dyDescent="0.55000000000000004">
      <c r="L16326" t="s">
        <v>32983</v>
      </c>
      <c r="M16326" s="20" t="s">
        <v>18500</v>
      </c>
    </row>
    <row r="16327" spans="12:13" x14ac:dyDescent="0.55000000000000004">
      <c r="L16327" t="s">
        <v>32983</v>
      </c>
      <c r="M16327" s="20" t="s">
        <v>18501</v>
      </c>
    </row>
    <row r="16328" spans="12:13" x14ac:dyDescent="0.55000000000000004">
      <c r="L16328" t="s">
        <v>32983</v>
      </c>
      <c r="M16328" s="20" t="s">
        <v>18502</v>
      </c>
    </row>
    <row r="16329" spans="12:13" x14ac:dyDescent="0.55000000000000004">
      <c r="L16329" t="s">
        <v>32983</v>
      </c>
      <c r="M16329" s="20" t="s">
        <v>18503</v>
      </c>
    </row>
    <row r="16330" spans="12:13" x14ac:dyDescent="0.55000000000000004">
      <c r="L16330" t="s">
        <v>32983</v>
      </c>
      <c r="M16330" s="20" t="s">
        <v>18504</v>
      </c>
    </row>
    <row r="16331" spans="12:13" x14ac:dyDescent="0.55000000000000004">
      <c r="L16331" t="s">
        <v>32983</v>
      </c>
      <c r="M16331" s="20" t="s">
        <v>18505</v>
      </c>
    </row>
    <row r="16332" spans="12:13" x14ac:dyDescent="0.55000000000000004">
      <c r="L16332" t="s">
        <v>32983</v>
      </c>
      <c r="M16332" s="20" t="s">
        <v>18506</v>
      </c>
    </row>
    <row r="16333" spans="12:13" x14ac:dyDescent="0.55000000000000004">
      <c r="L16333" t="s">
        <v>32983</v>
      </c>
      <c r="M16333" s="20" t="s">
        <v>18507</v>
      </c>
    </row>
    <row r="16334" spans="12:13" x14ac:dyDescent="0.55000000000000004">
      <c r="L16334" t="s">
        <v>32983</v>
      </c>
      <c r="M16334" s="20" t="s">
        <v>18508</v>
      </c>
    </row>
    <row r="16335" spans="12:13" x14ac:dyDescent="0.55000000000000004">
      <c r="L16335" t="s">
        <v>32983</v>
      </c>
      <c r="M16335" s="20" t="s">
        <v>18509</v>
      </c>
    </row>
    <row r="16336" spans="12:13" x14ac:dyDescent="0.55000000000000004">
      <c r="L16336" t="s">
        <v>32983</v>
      </c>
      <c r="M16336" s="20" t="s">
        <v>18510</v>
      </c>
    </row>
    <row r="16337" spans="12:13" x14ac:dyDescent="0.55000000000000004">
      <c r="L16337" t="s">
        <v>32983</v>
      </c>
      <c r="M16337" s="20" t="s">
        <v>18511</v>
      </c>
    </row>
    <row r="16338" spans="12:13" x14ac:dyDescent="0.55000000000000004">
      <c r="L16338" t="s">
        <v>32983</v>
      </c>
      <c r="M16338" s="20" t="s">
        <v>18512</v>
      </c>
    </row>
    <row r="16339" spans="12:13" x14ac:dyDescent="0.55000000000000004">
      <c r="L16339" t="s">
        <v>32983</v>
      </c>
      <c r="M16339" s="20" t="s">
        <v>18513</v>
      </c>
    </row>
    <row r="16340" spans="12:13" x14ac:dyDescent="0.55000000000000004">
      <c r="L16340" t="s">
        <v>32983</v>
      </c>
      <c r="M16340" s="20" t="s">
        <v>18514</v>
      </c>
    </row>
    <row r="16341" spans="12:13" x14ac:dyDescent="0.55000000000000004">
      <c r="L16341" t="s">
        <v>32983</v>
      </c>
      <c r="M16341" s="20" t="s">
        <v>18515</v>
      </c>
    </row>
    <row r="16342" spans="12:13" x14ac:dyDescent="0.55000000000000004">
      <c r="L16342" t="s">
        <v>32983</v>
      </c>
      <c r="M16342" s="20" t="s">
        <v>18516</v>
      </c>
    </row>
    <row r="16343" spans="12:13" x14ac:dyDescent="0.55000000000000004">
      <c r="L16343" t="s">
        <v>32983</v>
      </c>
      <c r="M16343" s="20" t="s">
        <v>18517</v>
      </c>
    </row>
    <row r="16344" spans="12:13" x14ac:dyDescent="0.55000000000000004">
      <c r="L16344" t="s">
        <v>32983</v>
      </c>
      <c r="M16344" s="20" t="s">
        <v>18518</v>
      </c>
    </row>
    <row r="16345" spans="12:13" x14ac:dyDescent="0.55000000000000004">
      <c r="L16345" t="s">
        <v>32983</v>
      </c>
      <c r="M16345" s="20" t="s">
        <v>18519</v>
      </c>
    </row>
    <row r="16346" spans="12:13" x14ac:dyDescent="0.55000000000000004">
      <c r="L16346" t="s">
        <v>32983</v>
      </c>
      <c r="M16346" s="20" t="s">
        <v>18520</v>
      </c>
    </row>
    <row r="16347" spans="12:13" x14ac:dyDescent="0.55000000000000004">
      <c r="L16347" t="s">
        <v>32983</v>
      </c>
      <c r="M16347" s="20" t="s">
        <v>18521</v>
      </c>
    </row>
    <row r="16348" spans="12:13" x14ac:dyDescent="0.55000000000000004">
      <c r="L16348" t="s">
        <v>32983</v>
      </c>
      <c r="M16348" s="20" t="s">
        <v>18522</v>
      </c>
    </row>
    <row r="16349" spans="12:13" x14ac:dyDescent="0.55000000000000004">
      <c r="L16349" t="s">
        <v>32983</v>
      </c>
      <c r="M16349" s="20" t="s">
        <v>18523</v>
      </c>
    </row>
    <row r="16350" spans="12:13" x14ac:dyDescent="0.55000000000000004">
      <c r="L16350" t="s">
        <v>32983</v>
      </c>
      <c r="M16350" s="20" t="s">
        <v>18524</v>
      </c>
    </row>
    <row r="16351" spans="12:13" x14ac:dyDescent="0.55000000000000004">
      <c r="L16351" t="s">
        <v>32983</v>
      </c>
      <c r="M16351" s="20" t="s">
        <v>18525</v>
      </c>
    </row>
    <row r="16352" spans="12:13" x14ac:dyDescent="0.55000000000000004">
      <c r="L16352" t="s">
        <v>32983</v>
      </c>
      <c r="M16352" s="20" t="s">
        <v>18526</v>
      </c>
    </row>
    <row r="16353" spans="12:13" x14ac:dyDescent="0.55000000000000004">
      <c r="L16353" t="s">
        <v>32983</v>
      </c>
      <c r="M16353" s="20" t="s">
        <v>18527</v>
      </c>
    </row>
    <row r="16354" spans="12:13" x14ac:dyDescent="0.55000000000000004">
      <c r="L16354" t="s">
        <v>32983</v>
      </c>
      <c r="M16354" s="20" t="s">
        <v>18528</v>
      </c>
    </row>
    <row r="16355" spans="12:13" x14ac:dyDescent="0.55000000000000004">
      <c r="L16355" t="s">
        <v>32983</v>
      </c>
      <c r="M16355" s="20" t="s">
        <v>18529</v>
      </c>
    </row>
    <row r="16356" spans="12:13" x14ac:dyDescent="0.55000000000000004">
      <c r="L16356" t="s">
        <v>32983</v>
      </c>
      <c r="M16356" s="20" t="s">
        <v>18530</v>
      </c>
    </row>
    <row r="16357" spans="12:13" x14ac:dyDescent="0.55000000000000004">
      <c r="L16357" t="s">
        <v>32983</v>
      </c>
      <c r="M16357" s="20" t="s">
        <v>18531</v>
      </c>
    </row>
    <row r="16358" spans="12:13" x14ac:dyDescent="0.55000000000000004">
      <c r="L16358" t="s">
        <v>32983</v>
      </c>
      <c r="M16358" s="20" t="s">
        <v>18532</v>
      </c>
    </row>
    <row r="16359" spans="12:13" x14ac:dyDescent="0.55000000000000004">
      <c r="L16359" t="s">
        <v>32983</v>
      </c>
      <c r="M16359" s="20" t="s">
        <v>18533</v>
      </c>
    </row>
    <row r="16360" spans="12:13" x14ac:dyDescent="0.55000000000000004">
      <c r="L16360" t="s">
        <v>32983</v>
      </c>
      <c r="M16360" s="20" t="s">
        <v>18534</v>
      </c>
    </row>
    <row r="16361" spans="12:13" x14ac:dyDescent="0.55000000000000004">
      <c r="L16361" t="s">
        <v>32984</v>
      </c>
      <c r="M16361" s="20" t="s">
        <v>18535</v>
      </c>
    </row>
    <row r="16362" spans="12:13" x14ac:dyDescent="0.55000000000000004">
      <c r="L16362" t="s">
        <v>32984</v>
      </c>
      <c r="M16362" s="20" t="s">
        <v>18536</v>
      </c>
    </row>
    <row r="16363" spans="12:13" x14ac:dyDescent="0.55000000000000004">
      <c r="L16363" t="s">
        <v>32984</v>
      </c>
      <c r="M16363" s="20" t="s">
        <v>18537</v>
      </c>
    </row>
    <row r="16364" spans="12:13" x14ac:dyDescent="0.55000000000000004">
      <c r="L16364" t="s">
        <v>32984</v>
      </c>
      <c r="M16364" s="20" t="s">
        <v>18538</v>
      </c>
    </row>
    <row r="16365" spans="12:13" x14ac:dyDescent="0.55000000000000004">
      <c r="L16365" t="s">
        <v>32984</v>
      </c>
      <c r="M16365" s="20" t="s">
        <v>18539</v>
      </c>
    </row>
    <row r="16366" spans="12:13" x14ac:dyDescent="0.55000000000000004">
      <c r="L16366" t="s">
        <v>32984</v>
      </c>
      <c r="M16366" s="20" t="s">
        <v>18540</v>
      </c>
    </row>
    <row r="16367" spans="12:13" x14ac:dyDescent="0.55000000000000004">
      <c r="L16367" t="s">
        <v>32984</v>
      </c>
      <c r="M16367" s="20" t="s">
        <v>18541</v>
      </c>
    </row>
    <row r="16368" spans="12:13" x14ac:dyDescent="0.55000000000000004">
      <c r="L16368" t="s">
        <v>32984</v>
      </c>
      <c r="M16368" s="20" t="s">
        <v>18542</v>
      </c>
    </row>
    <row r="16369" spans="12:13" x14ac:dyDescent="0.55000000000000004">
      <c r="L16369" t="s">
        <v>32984</v>
      </c>
      <c r="M16369" s="20" t="s">
        <v>18543</v>
      </c>
    </row>
    <row r="16370" spans="12:13" x14ac:dyDescent="0.55000000000000004">
      <c r="L16370" t="s">
        <v>32984</v>
      </c>
      <c r="M16370" s="20" t="s">
        <v>18544</v>
      </c>
    </row>
    <row r="16371" spans="12:13" x14ac:dyDescent="0.55000000000000004">
      <c r="L16371" t="s">
        <v>32984</v>
      </c>
      <c r="M16371" s="20" t="s">
        <v>18545</v>
      </c>
    </row>
    <row r="16372" spans="12:13" x14ac:dyDescent="0.55000000000000004">
      <c r="L16372" t="s">
        <v>32984</v>
      </c>
      <c r="M16372" s="20" t="s">
        <v>18546</v>
      </c>
    </row>
    <row r="16373" spans="12:13" x14ac:dyDescent="0.55000000000000004">
      <c r="L16373" t="s">
        <v>32984</v>
      </c>
      <c r="M16373" s="20" t="s">
        <v>18547</v>
      </c>
    </row>
    <row r="16374" spans="12:13" x14ac:dyDescent="0.55000000000000004">
      <c r="L16374" t="s">
        <v>32984</v>
      </c>
      <c r="M16374" s="20" t="s">
        <v>18548</v>
      </c>
    </row>
    <row r="16375" spans="12:13" x14ac:dyDescent="0.55000000000000004">
      <c r="L16375" t="s">
        <v>32984</v>
      </c>
      <c r="M16375" s="20" t="s">
        <v>18549</v>
      </c>
    </row>
    <row r="16376" spans="12:13" x14ac:dyDescent="0.55000000000000004">
      <c r="L16376" t="s">
        <v>32985</v>
      </c>
      <c r="M16376" s="20" t="s">
        <v>18550</v>
      </c>
    </row>
    <row r="16377" spans="12:13" x14ac:dyDescent="0.55000000000000004">
      <c r="L16377" t="s">
        <v>32985</v>
      </c>
      <c r="M16377" s="20" t="s">
        <v>18551</v>
      </c>
    </row>
    <row r="16378" spans="12:13" x14ac:dyDescent="0.55000000000000004">
      <c r="L16378" t="s">
        <v>32985</v>
      </c>
      <c r="M16378" s="20" t="s">
        <v>18552</v>
      </c>
    </row>
    <row r="16379" spans="12:13" x14ac:dyDescent="0.55000000000000004">
      <c r="L16379" t="s">
        <v>32985</v>
      </c>
      <c r="M16379" s="20" t="s">
        <v>18553</v>
      </c>
    </row>
    <row r="16380" spans="12:13" x14ac:dyDescent="0.55000000000000004">
      <c r="L16380" t="s">
        <v>32985</v>
      </c>
      <c r="M16380" s="20" t="s">
        <v>18554</v>
      </c>
    </row>
    <row r="16381" spans="12:13" x14ac:dyDescent="0.55000000000000004">
      <c r="L16381" t="s">
        <v>32985</v>
      </c>
      <c r="M16381" s="20" t="s">
        <v>18555</v>
      </c>
    </row>
    <row r="16382" spans="12:13" x14ac:dyDescent="0.55000000000000004">
      <c r="L16382" t="s">
        <v>32985</v>
      </c>
      <c r="M16382" s="20" t="s">
        <v>18556</v>
      </c>
    </row>
    <row r="16383" spans="12:13" x14ac:dyDescent="0.55000000000000004">
      <c r="L16383" t="s">
        <v>32985</v>
      </c>
      <c r="M16383" s="20" t="s">
        <v>18557</v>
      </c>
    </row>
    <row r="16384" spans="12:13" x14ac:dyDescent="0.55000000000000004">
      <c r="L16384" t="s">
        <v>32985</v>
      </c>
      <c r="M16384" s="20" t="s">
        <v>18558</v>
      </c>
    </row>
    <row r="16385" spans="12:13" x14ac:dyDescent="0.55000000000000004">
      <c r="L16385" t="s">
        <v>32985</v>
      </c>
      <c r="M16385" s="20" t="s">
        <v>18559</v>
      </c>
    </row>
    <row r="16386" spans="12:13" x14ac:dyDescent="0.55000000000000004">
      <c r="L16386" t="s">
        <v>32985</v>
      </c>
      <c r="M16386" s="20" t="s">
        <v>18560</v>
      </c>
    </row>
    <row r="16387" spans="12:13" x14ac:dyDescent="0.55000000000000004">
      <c r="L16387" t="s">
        <v>32985</v>
      </c>
      <c r="M16387" s="20" t="s">
        <v>18561</v>
      </c>
    </row>
    <row r="16388" spans="12:13" x14ac:dyDescent="0.55000000000000004">
      <c r="L16388" t="s">
        <v>32985</v>
      </c>
      <c r="M16388" s="20" t="s">
        <v>18562</v>
      </c>
    </row>
    <row r="16389" spans="12:13" x14ac:dyDescent="0.55000000000000004">
      <c r="L16389" t="s">
        <v>32985</v>
      </c>
      <c r="M16389" s="20" t="s">
        <v>18563</v>
      </c>
    </row>
    <row r="16390" spans="12:13" x14ac:dyDescent="0.55000000000000004">
      <c r="L16390" t="s">
        <v>32985</v>
      </c>
      <c r="M16390" s="20" t="s">
        <v>18564</v>
      </c>
    </row>
    <row r="16391" spans="12:13" x14ac:dyDescent="0.55000000000000004">
      <c r="L16391" t="s">
        <v>32985</v>
      </c>
      <c r="M16391" s="20" t="s">
        <v>18565</v>
      </c>
    </row>
    <row r="16392" spans="12:13" x14ac:dyDescent="0.55000000000000004">
      <c r="L16392" t="s">
        <v>32985</v>
      </c>
      <c r="M16392" s="20" t="s">
        <v>18566</v>
      </c>
    </row>
    <row r="16393" spans="12:13" x14ac:dyDescent="0.55000000000000004">
      <c r="L16393" t="s">
        <v>32985</v>
      </c>
      <c r="M16393" s="20" t="s">
        <v>18567</v>
      </c>
    </row>
    <row r="16394" spans="12:13" x14ac:dyDescent="0.55000000000000004">
      <c r="L16394" t="s">
        <v>32985</v>
      </c>
      <c r="M16394" s="20" t="s">
        <v>18568</v>
      </c>
    </row>
    <row r="16395" spans="12:13" x14ac:dyDescent="0.55000000000000004">
      <c r="L16395" t="s">
        <v>32985</v>
      </c>
      <c r="M16395" s="20" t="s">
        <v>18569</v>
      </c>
    </row>
    <row r="16396" spans="12:13" x14ac:dyDescent="0.55000000000000004">
      <c r="L16396" t="s">
        <v>32985</v>
      </c>
      <c r="M16396" s="20" t="s">
        <v>18570</v>
      </c>
    </row>
    <row r="16397" spans="12:13" x14ac:dyDescent="0.55000000000000004">
      <c r="L16397" t="s">
        <v>32985</v>
      </c>
      <c r="M16397" s="20" t="s">
        <v>18571</v>
      </c>
    </row>
    <row r="16398" spans="12:13" x14ac:dyDescent="0.55000000000000004">
      <c r="L16398" t="s">
        <v>32985</v>
      </c>
      <c r="M16398" s="20" t="s">
        <v>18572</v>
      </c>
    </row>
    <row r="16399" spans="12:13" x14ac:dyDescent="0.55000000000000004">
      <c r="L16399" t="s">
        <v>32985</v>
      </c>
      <c r="M16399" s="20" t="s">
        <v>18573</v>
      </c>
    </row>
    <row r="16400" spans="12:13" x14ac:dyDescent="0.55000000000000004">
      <c r="L16400" t="s">
        <v>32985</v>
      </c>
      <c r="M16400" s="20" t="s">
        <v>18574</v>
      </c>
    </row>
    <row r="16401" spans="12:13" x14ac:dyDescent="0.55000000000000004">
      <c r="L16401" t="s">
        <v>32985</v>
      </c>
      <c r="M16401" s="20" t="s">
        <v>18575</v>
      </c>
    </row>
    <row r="16402" spans="12:13" x14ac:dyDescent="0.55000000000000004">
      <c r="L16402" t="s">
        <v>32985</v>
      </c>
      <c r="M16402" s="20" t="s">
        <v>18576</v>
      </c>
    </row>
    <row r="16403" spans="12:13" x14ac:dyDescent="0.55000000000000004">
      <c r="L16403" t="s">
        <v>32986</v>
      </c>
      <c r="M16403" s="20" t="s">
        <v>18577</v>
      </c>
    </row>
    <row r="16404" spans="12:13" x14ac:dyDescent="0.55000000000000004">
      <c r="L16404" t="s">
        <v>32986</v>
      </c>
      <c r="M16404" s="20" t="s">
        <v>18578</v>
      </c>
    </row>
    <row r="16405" spans="12:13" x14ac:dyDescent="0.55000000000000004">
      <c r="L16405" t="s">
        <v>32986</v>
      </c>
      <c r="M16405" s="20" t="s">
        <v>18579</v>
      </c>
    </row>
    <row r="16406" spans="12:13" x14ac:dyDescent="0.55000000000000004">
      <c r="L16406" t="s">
        <v>32986</v>
      </c>
      <c r="M16406" s="20" t="s">
        <v>18580</v>
      </c>
    </row>
    <row r="16407" spans="12:13" x14ac:dyDescent="0.55000000000000004">
      <c r="L16407" t="s">
        <v>32986</v>
      </c>
      <c r="M16407" s="20" t="s">
        <v>18581</v>
      </c>
    </row>
    <row r="16408" spans="12:13" x14ac:dyDescent="0.55000000000000004">
      <c r="L16408" t="s">
        <v>32986</v>
      </c>
      <c r="M16408" s="20" t="s">
        <v>18582</v>
      </c>
    </row>
    <row r="16409" spans="12:13" x14ac:dyDescent="0.55000000000000004">
      <c r="L16409" t="s">
        <v>32986</v>
      </c>
      <c r="M16409" s="20" t="s">
        <v>18583</v>
      </c>
    </row>
    <row r="16410" spans="12:13" x14ac:dyDescent="0.55000000000000004">
      <c r="L16410" t="s">
        <v>32986</v>
      </c>
      <c r="M16410" s="20" t="s">
        <v>18584</v>
      </c>
    </row>
    <row r="16411" spans="12:13" x14ac:dyDescent="0.55000000000000004">
      <c r="L16411" t="s">
        <v>32986</v>
      </c>
      <c r="M16411" s="20" t="s">
        <v>18585</v>
      </c>
    </row>
    <row r="16412" spans="12:13" x14ac:dyDescent="0.55000000000000004">
      <c r="L16412" t="s">
        <v>32986</v>
      </c>
      <c r="M16412" s="20" t="s">
        <v>18586</v>
      </c>
    </row>
    <row r="16413" spans="12:13" x14ac:dyDescent="0.55000000000000004">
      <c r="L16413" t="s">
        <v>32986</v>
      </c>
      <c r="M16413" s="20" t="s">
        <v>18587</v>
      </c>
    </row>
    <row r="16414" spans="12:13" x14ac:dyDescent="0.55000000000000004">
      <c r="L16414" t="s">
        <v>32986</v>
      </c>
      <c r="M16414" s="20" t="s">
        <v>18588</v>
      </c>
    </row>
    <row r="16415" spans="12:13" x14ac:dyDescent="0.55000000000000004">
      <c r="L16415" t="s">
        <v>32986</v>
      </c>
      <c r="M16415" s="20" t="s">
        <v>18589</v>
      </c>
    </row>
    <row r="16416" spans="12:13" x14ac:dyDescent="0.55000000000000004">
      <c r="L16416" t="s">
        <v>32987</v>
      </c>
      <c r="M16416" s="20" t="s">
        <v>18590</v>
      </c>
    </row>
    <row r="16417" spans="12:13" x14ac:dyDescent="0.55000000000000004">
      <c r="L16417" t="s">
        <v>32987</v>
      </c>
      <c r="M16417" s="20" t="s">
        <v>18591</v>
      </c>
    </row>
    <row r="16418" spans="12:13" x14ac:dyDescent="0.55000000000000004">
      <c r="L16418" t="s">
        <v>32987</v>
      </c>
      <c r="M16418" s="20" t="s">
        <v>18592</v>
      </c>
    </row>
    <row r="16419" spans="12:13" x14ac:dyDescent="0.55000000000000004">
      <c r="L16419" t="s">
        <v>32987</v>
      </c>
      <c r="M16419" s="20" t="s">
        <v>18593</v>
      </c>
    </row>
    <row r="16420" spans="12:13" x14ac:dyDescent="0.55000000000000004">
      <c r="L16420" t="s">
        <v>32987</v>
      </c>
      <c r="M16420" s="20" t="s">
        <v>18594</v>
      </c>
    </row>
    <row r="16421" spans="12:13" x14ac:dyDescent="0.55000000000000004">
      <c r="L16421" t="s">
        <v>32987</v>
      </c>
      <c r="M16421" s="20" t="s">
        <v>18595</v>
      </c>
    </row>
    <row r="16422" spans="12:13" x14ac:dyDescent="0.55000000000000004">
      <c r="L16422" t="s">
        <v>32987</v>
      </c>
      <c r="M16422" s="20" t="s">
        <v>18596</v>
      </c>
    </row>
    <row r="16423" spans="12:13" x14ac:dyDescent="0.55000000000000004">
      <c r="L16423" t="s">
        <v>32988</v>
      </c>
      <c r="M16423" s="20" t="s">
        <v>18597</v>
      </c>
    </row>
    <row r="16424" spans="12:13" x14ac:dyDescent="0.55000000000000004">
      <c r="L16424" t="s">
        <v>32988</v>
      </c>
      <c r="M16424" s="20" t="s">
        <v>18598</v>
      </c>
    </row>
    <row r="16425" spans="12:13" x14ac:dyDescent="0.55000000000000004">
      <c r="L16425" t="s">
        <v>32988</v>
      </c>
      <c r="M16425" s="20" t="s">
        <v>18599</v>
      </c>
    </row>
    <row r="16426" spans="12:13" x14ac:dyDescent="0.55000000000000004">
      <c r="L16426" t="s">
        <v>32988</v>
      </c>
      <c r="M16426" s="20" t="s">
        <v>18600</v>
      </c>
    </row>
    <row r="16427" spans="12:13" x14ac:dyDescent="0.55000000000000004">
      <c r="L16427" t="s">
        <v>32988</v>
      </c>
      <c r="M16427" s="20" t="s">
        <v>18601</v>
      </c>
    </row>
    <row r="16428" spans="12:13" x14ac:dyDescent="0.55000000000000004">
      <c r="L16428" t="s">
        <v>32988</v>
      </c>
      <c r="M16428" s="20" t="s">
        <v>18602</v>
      </c>
    </row>
    <row r="16429" spans="12:13" x14ac:dyDescent="0.55000000000000004">
      <c r="L16429" t="s">
        <v>32988</v>
      </c>
      <c r="M16429" s="20" t="s">
        <v>18603</v>
      </c>
    </row>
    <row r="16430" spans="12:13" x14ac:dyDescent="0.55000000000000004">
      <c r="L16430" t="s">
        <v>32988</v>
      </c>
      <c r="M16430" s="20" t="s">
        <v>18604</v>
      </c>
    </row>
    <row r="16431" spans="12:13" x14ac:dyDescent="0.55000000000000004">
      <c r="L16431" t="s">
        <v>32988</v>
      </c>
      <c r="M16431" s="20" t="s">
        <v>18605</v>
      </c>
    </row>
    <row r="16432" spans="12:13" x14ac:dyDescent="0.55000000000000004">
      <c r="L16432" t="s">
        <v>32988</v>
      </c>
      <c r="M16432" s="20" t="s">
        <v>18606</v>
      </c>
    </row>
    <row r="16433" spans="12:13" x14ac:dyDescent="0.55000000000000004">
      <c r="L16433" t="s">
        <v>32988</v>
      </c>
      <c r="M16433" s="20" t="s">
        <v>18607</v>
      </c>
    </row>
    <row r="16434" spans="12:13" x14ac:dyDescent="0.55000000000000004">
      <c r="L16434" t="s">
        <v>32988</v>
      </c>
      <c r="M16434" s="20" t="s">
        <v>18608</v>
      </c>
    </row>
    <row r="16435" spans="12:13" x14ac:dyDescent="0.55000000000000004">
      <c r="L16435" t="s">
        <v>32988</v>
      </c>
      <c r="M16435" s="20" t="s">
        <v>18609</v>
      </c>
    </row>
    <row r="16436" spans="12:13" x14ac:dyDescent="0.55000000000000004">
      <c r="L16436" t="s">
        <v>32988</v>
      </c>
      <c r="M16436" s="20" t="s">
        <v>18610</v>
      </c>
    </row>
    <row r="16437" spans="12:13" x14ac:dyDescent="0.55000000000000004">
      <c r="L16437" t="s">
        <v>32988</v>
      </c>
      <c r="M16437" s="20" t="s">
        <v>18611</v>
      </c>
    </row>
    <row r="16438" spans="12:13" x14ac:dyDescent="0.55000000000000004">
      <c r="L16438" t="s">
        <v>32988</v>
      </c>
      <c r="M16438" s="20" t="s">
        <v>18612</v>
      </c>
    </row>
    <row r="16439" spans="12:13" x14ac:dyDescent="0.55000000000000004">
      <c r="L16439" t="s">
        <v>32988</v>
      </c>
      <c r="M16439" s="20" t="s">
        <v>18613</v>
      </c>
    </row>
    <row r="16440" spans="12:13" x14ac:dyDescent="0.55000000000000004">
      <c r="L16440" t="s">
        <v>32989</v>
      </c>
      <c r="M16440" s="20" t="s">
        <v>18614</v>
      </c>
    </row>
    <row r="16441" spans="12:13" x14ac:dyDescent="0.55000000000000004">
      <c r="L16441" t="s">
        <v>32989</v>
      </c>
      <c r="M16441" s="20" t="s">
        <v>18615</v>
      </c>
    </row>
    <row r="16442" spans="12:13" x14ac:dyDescent="0.55000000000000004">
      <c r="L16442" t="s">
        <v>32989</v>
      </c>
      <c r="M16442" s="20" t="s">
        <v>18616</v>
      </c>
    </row>
    <row r="16443" spans="12:13" x14ac:dyDescent="0.55000000000000004">
      <c r="L16443" t="s">
        <v>32989</v>
      </c>
      <c r="M16443" s="20" t="s">
        <v>18617</v>
      </c>
    </row>
    <row r="16444" spans="12:13" x14ac:dyDescent="0.55000000000000004">
      <c r="L16444" t="s">
        <v>32989</v>
      </c>
      <c r="M16444" s="20" t="s">
        <v>18618</v>
      </c>
    </row>
    <row r="16445" spans="12:13" x14ac:dyDescent="0.55000000000000004">
      <c r="L16445" t="s">
        <v>32989</v>
      </c>
      <c r="M16445" s="20" t="s">
        <v>18619</v>
      </c>
    </row>
    <row r="16446" spans="12:13" x14ac:dyDescent="0.55000000000000004">
      <c r="L16446" t="s">
        <v>32989</v>
      </c>
      <c r="M16446" s="20" t="s">
        <v>18620</v>
      </c>
    </row>
    <row r="16447" spans="12:13" x14ac:dyDescent="0.55000000000000004">
      <c r="L16447" t="s">
        <v>32989</v>
      </c>
      <c r="M16447" s="20" t="s">
        <v>18621</v>
      </c>
    </row>
    <row r="16448" spans="12:13" x14ac:dyDescent="0.55000000000000004">
      <c r="L16448" t="s">
        <v>32989</v>
      </c>
      <c r="M16448" s="20" t="s">
        <v>18622</v>
      </c>
    </row>
    <row r="16449" spans="12:13" x14ac:dyDescent="0.55000000000000004">
      <c r="L16449" t="s">
        <v>32989</v>
      </c>
      <c r="M16449" s="20" t="s">
        <v>18623</v>
      </c>
    </row>
    <row r="16450" spans="12:13" x14ac:dyDescent="0.55000000000000004">
      <c r="L16450" t="s">
        <v>32989</v>
      </c>
      <c r="M16450" s="20" t="s">
        <v>18624</v>
      </c>
    </row>
    <row r="16451" spans="12:13" x14ac:dyDescent="0.55000000000000004">
      <c r="L16451" t="s">
        <v>32989</v>
      </c>
      <c r="M16451" s="20" t="s">
        <v>18625</v>
      </c>
    </row>
    <row r="16452" spans="12:13" x14ac:dyDescent="0.55000000000000004">
      <c r="L16452" t="s">
        <v>32990</v>
      </c>
      <c r="M16452" s="20" t="s">
        <v>18626</v>
      </c>
    </row>
    <row r="16453" spans="12:13" x14ac:dyDescent="0.55000000000000004">
      <c r="L16453" t="s">
        <v>32990</v>
      </c>
      <c r="M16453" s="20" t="s">
        <v>18627</v>
      </c>
    </row>
    <row r="16454" spans="12:13" x14ac:dyDescent="0.55000000000000004">
      <c r="L16454" t="s">
        <v>32990</v>
      </c>
      <c r="M16454" s="20" t="s">
        <v>18628</v>
      </c>
    </row>
    <row r="16455" spans="12:13" x14ac:dyDescent="0.55000000000000004">
      <c r="L16455" t="s">
        <v>32990</v>
      </c>
      <c r="M16455" s="20" t="s">
        <v>18629</v>
      </c>
    </row>
    <row r="16456" spans="12:13" x14ac:dyDescent="0.55000000000000004">
      <c r="L16456" t="s">
        <v>32990</v>
      </c>
      <c r="M16456" s="20" t="s">
        <v>18630</v>
      </c>
    </row>
    <row r="16457" spans="12:13" x14ac:dyDescent="0.55000000000000004">
      <c r="L16457" t="s">
        <v>32990</v>
      </c>
      <c r="M16457" s="20" t="s">
        <v>18631</v>
      </c>
    </row>
    <row r="16458" spans="12:13" x14ac:dyDescent="0.55000000000000004">
      <c r="L16458" t="s">
        <v>32990</v>
      </c>
      <c r="M16458" s="20" t="s">
        <v>18632</v>
      </c>
    </row>
    <row r="16459" spans="12:13" x14ac:dyDescent="0.55000000000000004">
      <c r="L16459" t="s">
        <v>32990</v>
      </c>
      <c r="M16459" s="20" t="s">
        <v>18633</v>
      </c>
    </row>
    <row r="16460" spans="12:13" x14ac:dyDescent="0.55000000000000004">
      <c r="L16460" t="s">
        <v>32990</v>
      </c>
      <c r="M16460" s="20" t="s">
        <v>18634</v>
      </c>
    </row>
    <row r="16461" spans="12:13" x14ac:dyDescent="0.55000000000000004">
      <c r="L16461" t="s">
        <v>32990</v>
      </c>
      <c r="M16461" s="20" t="s">
        <v>18635</v>
      </c>
    </row>
    <row r="16462" spans="12:13" x14ac:dyDescent="0.55000000000000004">
      <c r="L16462" t="s">
        <v>32990</v>
      </c>
      <c r="M16462" s="20" t="s">
        <v>18636</v>
      </c>
    </row>
    <row r="16463" spans="12:13" x14ac:dyDescent="0.55000000000000004">
      <c r="L16463" t="s">
        <v>32990</v>
      </c>
      <c r="M16463" s="20" t="s">
        <v>18637</v>
      </c>
    </row>
    <row r="16464" spans="12:13" x14ac:dyDescent="0.55000000000000004">
      <c r="L16464" t="s">
        <v>32990</v>
      </c>
      <c r="M16464" s="20" t="s">
        <v>18638</v>
      </c>
    </row>
    <row r="16465" spans="12:13" x14ac:dyDescent="0.55000000000000004">
      <c r="L16465" t="s">
        <v>32990</v>
      </c>
      <c r="M16465" s="20" t="s">
        <v>18639</v>
      </c>
    </row>
    <row r="16466" spans="12:13" x14ac:dyDescent="0.55000000000000004">
      <c r="L16466" t="s">
        <v>32990</v>
      </c>
      <c r="M16466" s="20" t="s">
        <v>18640</v>
      </c>
    </row>
    <row r="16467" spans="12:13" x14ac:dyDescent="0.55000000000000004">
      <c r="L16467" t="s">
        <v>32990</v>
      </c>
      <c r="M16467" s="20" t="s">
        <v>18641</v>
      </c>
    </row>
    <row r="16468" spans="12:13" x14ac:dyDescent="0.55000000000000004">
      <c r="L16468" t="s">
        <v>32990</v>
      </c>
      <c r="M16468" s="20" t="s">
        <v>18642</v>
      </c>
    </row>
    <row r="16469" spans="12:13" x14ac:dyDescent="0.55000000000000004">
      <c r="L16469" t="s">
        <v>32990</v>
      </c>
      <c r="M16469" s="20" t="s">
        <v>18643</v>
      </c>
    </row>
    <row r="16470" spans="12:13" x14ac:dyDescent="0.55000000000000004">
      <c r="L16470" t="s">
        <v>32990</v>
      </c>
      <c r="M16470" s="20" t="s">
        <v>18644</v>
      </c>
    </row>
    <row r="16471" spans="12:13" x14ac:dyDescent="0.55000000000000004">
      <c r="L16471" t="s">
        <v>32990</v>
      </c>
      <c r="M16471" s="20" t="s">
        <v>18645</v>
      </c>
    </row>
    <row r="16472" spans="12:13" x14ac:dyDescent="0.55000000000000004">
      <c r="L16472" t="s">
        <v>32990</v>
      </c>
      <c r="M16472" s="20" t="s">
        <v>18646</v>
      </c>
    </row>
    <row r="16473" spans="12:13" x14ac:dyDescent="0.55000000000000004">
      <c r="L16473" t="s">
        <v>32990</v>
      </c>
      <c r="M16473" s="20" t="s">
        <v>18647</v>
      </c>
    </row>
    <row r="16474" spans="12:13" x14ac:dyDescent="0.55000000000000004">
      <c r="L16474" t="s">
        <v>32990</v>
      </c>
      <c r="M16474" s="20" t="s">
        <v>18648</v>
      </c>
    </row>
    <row r="16475" spans="12:13" x14ac:dyDescent="0.55000000000000004">
      <c r="L16475" t="s">
        <v>32990</v>
      </c>
      <c r="M16475" s="20" t="s">
        <v>18649</v>
      </c>
    </row>
    <row r="16476" spans="12:13" x14ac:dyDescent="0.55000000000000004">
      <c r="L16476" t="s">
        <v>32990</v>
      </c>
      <c r="M16476" s="20" t="s">
        <v>18650</v>
      </c>
    </row>
    <row r="16477" spans="12:13" x14ac:dyDescent="0.55000000000000004">
      <c r="L16477" t="s">
        <v>32990</v>
      </c>
      <c r="M16477" s="20" t="s">
        <v>18651</v>
      </c>
    </row>
    <row r="16478" spans="12:13" x14ac:dyDescent="0.55000000000000004">
      <c r="L16478" t="s">
        <v>32990</v>
      </c>
      <c r="M16478" s="20" t="s">
        <v>18652</v>
      </c>
    </row>
    <row r="16479" spans="12:13" x14ac:dyDescent="0.55000000000000004">
      <c r="L16479" t="s">
        <v>32991</v>
      </c>
      <c r="M16479" s="20" t="s">
        <v>18653</v>
      </c>
    </row>
    <row r="16480" spans="12:13" x14ac:dyDescent="0.55000000000000004">
      <c r="L16480" t="s">
        <v>32991</v>
      </c>
      <c r="M16480" s="20" t="s">
        <v>18654</v>
      </c>
    </row>
    <row r="16481" spans="12:13" x14ac:dyDescent="0.55000000000000004">
      <c r="L16481" t="s">
        <v>32991</v>
      </c>
      <c r="M16481" s="20" t="s">
        <v>18655</v>
      </c>
    </row>
    <row r="16482" spans="12:13" x14ac:dyDescent="0.55000000000000004">
      <c r="L16482" t="s">
        <v>32992</v>
      </c>
      <c r="M16482" s="20" t="s">
        <v>18656</v>
      </c>
    </row>
    <row r="16483" spans="12:13" x14ac:dyDescent="0.55000000000000004">
      <c r="L16483" t="s">
        <v>32992</v>
      </c>
      <c r="M16483" s="20" t="s">
        <v>18657</v>
      </c>
    </row>
    <row r="16484" spans="12:13" x14ac:dyDescent="0.55000000000000004">
      <c r="L16484" t="s">
        <v>32992</v>
      </c>
      <c r="M16484" s="20" t="s">
        <v>18658</v>
      </c>
    </row>
    <row r="16485" spans="12:13" x14ac:dyDescent="0.55000000000000004">
      <c r="L16485" t="s">
        <v>32992</v>
      </c>
      <c r="M16485" s="20" t="s">
        <v>18659</v>
      </c>
    </row>
    <row r="16486" spans="12:13" x14ac:dyDescent="0.55000000000000004">
      <c r="L16486" t="s">
        <v>32992</v>
      </c>
      <c r="M16486" s="20" t="s">
        <v>18660</v>
      </c>
    </row>
    <row r="16487" spans="12:13" x14ac:dyDescent="0.55000000000000004">
      <c r="L16487" t="s">
        <v>32992</v>
      </c>
      <c r="M16487" s="20" t="s">
        <v>18661</v>
      </c>
    </row>
    <row r="16488" spans="12:13" x14ac:dyDescent="0.55000000000000004">
      <c r="L16488" t="s">
        <v>32992</v>
      </c>
      <c r="M16488" s="20" t="s">
        <v>18662</v>
      </c>
    </row>
    <row r="16489" spans="12:13" x14ac:dyDescent="0.55000000000000004">
      <c r="L16489" t="s">
        <v>32992</v>
      </c>
      <c r="M16489" s="20" t="s">
        <v>18663</v>
      </c>
    </row>
    <row r="16490" spans="12:13" x14ac:dyDescent="0.55000000000000004">
      <c r="L16490" t="s">
        <v>32992</v>
      </c>
      <c r="M16490" s="20" t="s">
        <v>18664</v>
      </c>
    </row>
    <row r="16491" spans="12:13" x14ac:dyDescent="0.55000000000000004">
      <c r="L16491" t="s">
        <v>32992</v>
      </c>
      <c r="M16491" s="20" t="s">
        <v>18665</v>
      </c>
    </row>
    <row r="16492" spans="12:13" x14ac:dyDescent="0.55000000000000004">
      <c r="L16492" t="s">
        <v>32992</v>
      </c>
      <c r="M16492" s="20" t="s">
        <v>18666</v>
      </c>
    </row>
    <row r="16493" spans="12:13" x14ac:dyDescent="0.55000000000000004">
      <c r="L16493" t="s">
        <v>32992</v>
      </c>
      <c r="M16493" s="20" t="s">
        <v>18667</v>
      </c>
    </row>
    <row r="16494" spans="12:13" x14ac:dyDescent="0.55000000000000004">
      <c r="L16494" t="s">
        <v>32992</v>
      </c>
      <c r="M16494" s="20" t="s">
        <v>18668</v>
      </c>
    </row>
    <row r="16495" spans="12:13" x14ac:dyDescent="0.55000000000000004">
      <c r="L16495" t="s">
        <v>32992</v>
      </c>
      <c r="M16495" s="20" t="s">
        <v>18669</v>
      </c>
    </row>
    <row r="16496" spans="12:13" x14ac:dyDescent="0.55000000000000004">
      <c r="L16496" t="s">
        <v>32992</v>
      </c>
      <c r="M16496" s="20" t="s">
        <v>18670</v>
      </c>
    </row>
    <row r="16497" spans="12:13" x14ac:dyDescent="0.55000000000000004">
      <c r="L16497" t="s">
        <v>32992</v>
      </c>
      <c r="M16497" s="20" t="s">
        <v>18671</v>
      </c>
    </row>
    <row r="16498" spans="12:13" x14ac:dyDescent="0.55000000000000004">
      <c r="L16498" t="s">
        <v>32992</v>
      </c>
      <c r="M16498" s="20" t="s">
        <v>18672</v>
      </c>
    </row>
    <row r="16499" spans="12:13" x14ac:dyDescent="0.55000000000000004">
      <c r="L16499" t="s">
        <v>32993</v>
      </c>
      <c r="M16499" s="20" t="s">
        <v>18673</v>
      </c>
    </row>
    <row r="16500" spans="12:13" x14ac:dyDescent="0.55000000000000004">
      <c r="L16500" t="s">
        <v>32993</v>
      </c>
      <c r="M16500" s="20" t="s">
        <v>18674</v>
      </c>
    </row>
    <row r="16501" spans="12:13" x14ac:dyDescent="0.55000000000000004">
      <c r="L16501" t="s">
        <v>32993</v>
      </c>
      <c r="M16501" s="20" t="s">
        <v>18675</v>
      </c>
    </row>
    <row r="16502" spans="12:13" x14ac:dyDescent="0.55000000000000004">
      <c r="L16502" t="s">
        <v>32993</v>
      </c>
      <c r="M16502" s="20" t="s">
        <v>18676</v>
      </c>
    </row>
    <row r="16503" spans="12:13" x14ac:dyDescent="0.55000000000000004">
      <c r="L16503" t="s">
        <v>32993</v>
      </c>
      <c r="M16503" s="20" t="s">
        <v>18677</v>
      </c>
    </row>
    <row r="16504" spans="12:13" x14ac:dyDescent="0.55000000000000004">
      <c r="L16504" t="s">
        <v>32993</v>
      </c>
      <c r="M16504" s="20" t="s">
        <v>18678</v>
      </c>
    </row>
    <row r="16505" spans="12:13" x14ac:dyDescent="0.55000000000000004">
      <c r="L16505" t="s">
        <v>32993</v>
      </c>
      <c r="M16505" s="20" t="s">
        <v>18679</v>
      </c>
    </row>
    <row r="16506" spans="12:13" x14ac:dyDescent="0.55000000000000004">
      <c r="L16506" t="s">
        <v>32993</v>
      </c>
      <c r="M16506" s="20" t="s">
        <v>18680</v>
      </c>
    </row>
    <row r="16507" spans="12:13" x14ac:dyDescent="0.55000000000000004">
      <c r="L16507" t="s">
        <v>32993</v>
      </c>
      <c r="M16507" s="20" t="s">
        <v>18681</v>
      </c>
    </row>
    <row r="16508" spans="12:13" x14ac:dyDescent="0.55000000000000004">
      <c r="L16508" t="s">
        <v>32993</v>
      </c>
      <c r="M16508" s="20" t="s">
        <v>18682</v>
      </c>
    </row>
    <row r="16509" spans="12:13" x14ac:dyDescent="0.55000000000000004">
      <c r="L16509" t="s">
        <v>32993</v>
      </c>
      <c r="M16509" s="20" t="s">
        <v>18683</v>
      </c>
    </row>
    <row r="16510" spans="12:13" x14ac:dyDescent="0.55000000000000004">
      <c r="L16510" t="s">
        <v>32993</v>
      </c>
      <c r="M16510" s="20" t="s">
        <v>18684</v>
      </c>
    </row>
    <row r="16511" spans="12:13" x14ac:dyDescent="0.55000000000000004">
      <c r="L16511" t="s">
        <v>32993</v>
      </c>
      <c r="M16511" s="20" t="s">
        <v>18685</v>
      </c>
    </row>
    <row r="16512" spans="12:13" x14ac:dyDescent="0.55000000000000004">
      <c r="L16512" t="s">
        <v>32993</v>
      </c>
      <c r="M16512" s="20" t="s">
        <v>18686</v>
      </c>
    </row>
    <row r="16513" spans="12:13" x14ac:dyDescent="0.55000000000000004">
      <c r="L16513" t="s">
        <v>32993</v>
      </c>
      <c r="M16513" s="20" t="s">
        <v>18687</v>
      </c>
    </row>
    <row r="16514" spans="12:13" x14ac:dyDescent="0.55000000000000004">
      <c r="L16514" t="s">
        <v>32993</v>
      </c>
      <c r="M16514" s="20" t="s">
        <v>18688</v>
      </c>
    </row>
    <row r="16515" spans="12:13" x14ac:dyDescent="0.55000000000000004">
      <c r="L16515" t="s">
        <v>32993</v>
      </c>
      <c r="M16515" s="20" t="s">
        <v>18689</v>
      </c>
    </row>
    <row r="16516" spans="12:13" x14ac:dyDescent="0.55000000000000004">
      <c r="L16516" t="s">
        <v>32993</v>
      </c>
      <c r="M16516" s="20" t="s">
        <v>18690</v>
      </c>
    </row>
    <row r="16517" spans="12:13" x14ac:dyDescent="0.55000000000000004">
      <c r="L16517" t="s">
        <v>32993</v>
      </c>
      <c r="M16517" s="20" t="s">
        <v>18691</v>
      </c>
    </row>
    <row r="16518" spans="12:13" x14ac:dyDescent="0.55000000000000004">
      <c r="L16518" t="s">
        <v>32994</v>
      </c>
      <c r="M16518" s="20" t="s">
        <v>18692</v>
      </c>
    </row>
    <row r="16519" spans="12:13" x14ac:dyDescent="0.55000000000000004">
      <c r="L16519" t="s">
        <v>32994</v>
      </c>
      <c r="M16519" s="20" t="s">
        <v>18693</v>
      </c>
    </row>
    <row r="16520" spans="12:13" x14ac:dyDescent="0.55000000000000004">
      <c r="L16520" t="s">
        <v>32994</v>
      </c>
      <c r="M16520" s="20" t="s">
        <v>18694</v>
      </c>
    </row>
    <row r="16521" spans="12:13" x14ac:dyDescent="0.55000000000000004">
      <c r="L16521" t="s">
        <v>32994</v>
      </c>
      <c r="M16521" s="20" t="s">
        <v>18695</v>
      </c>
    </row>
    <row r="16522" spans="12:13" x14ac:dyDescent="0.55000000000000004">
      <c r="L16522" t="s">
        <v>32994</v>
      </c>
      <c r="M16522" s="20" t="s">
        <v>18696</v>
      </c>
    </row>
    <row r="16523" spans="12:13" x14ac:dyDescent="0.55000000000000004">
      <c r="L16523" t="s">
        <v>32994</v>
      </c>
      <c r="M16523" s="20" t="s">
        <v>18697</v>
      </c>
    </row>
    <row r="16524" spans="12:13" x14ac:dyDescent="0.55000000000000004">
      <c r="L16524" t="s">
        <v>32994</v>
      </c>
      <c r="M16524" s="20" t="s">
        <v>18698</v>
      </c>
    </row>
    <row r="16525" spans="12:13" x14ac:dyDescent="0.55000000000000004">
      <c r="L16525" t="s">
        <v>32994</v>
      </c>
      <c r="M16525" s="20" t="s">
        <v>18699</v>
      </c>
    </row>
    <row r="16526" spans="12:13" x14ac:dyDescent="0.55000000000000004">
      <c r="L16526" t="s">
        <v>32994</v>
      </c>
      <c r="M16526" s="20" t="s">
        <v>18700</v>
      </c>
    </row>
    <row r="16527" spans="12:13" x14ac:dyDescent="0.55000000000000004">
      <c r="L16527" t="s">
        <v>32994</v>
      </c>
      <c r="M16527" s="20" t="s">
        <v>18701</v>
      </c>
    </row>
    <row r="16528" spans="12:13" x14ac:dyDescent="0.55000000000000004">
      <c r="L16528" t="s">
        <v>32994</v>
      </c>
      <c r="M16528" s="20" t="s">
        <v>18702</v>
      </c>
    </row>
    <row r="16529" spans="12:13" x14ac:dyDescent="0.55000000000000004">
      <c r="L16529" t="s">
        <v>32994</v>
      </c>
      <c r="M16529" s="20" t="s">
        <v>18703</v>
      </c>
    </row>
    <row r="16530" spans="12:13" x14ac:dyDescent="0.55000000000000004">
      <c r="L16530" t="s">
        <v>32994</v>
      </c>
      <c r="M16530" s="20" t="s">
        <v>18704</v>
      </c>
    </row>
    <row r="16531" spans="12:13" x14ac:dyDescent="0.55000000000000004">
      <c r="L16531" t="s">
        <v>32994</v>
      </c>
      <c r="M16531" s="20" t="s">
        <v>18705</v>
      </c>
    </row>
    <row r="16532" spans="12:13" x14ac:dyDescent="0.55000000000000004">
      <c r="L16532" t="s">
        <v>32994</v>
      </c>
      <c r="M16532" s="20" t="s">
        <v>18706</v>
      </c>
    </row>
    <row r="16533" spans="12:13" x14ac:dyDescent="0.55000000000000004">
      <c r="L16533" t="s">
        <v>32994</v>
      </c>
      <c r="M16533" s="20" t="s">
        <v>18707</v>
      </c>
    </row>
    <row r="16534" spans="12:13" x14ac:dyDescent="0.55000000000000004">
      <c r="L16534" t="s">
        <v>32994</v>
      </c>
      <c r="M16534" s="20" t="s">
        <v>18708</v>
      </c>
    </row>
    <row r="16535" spans="12:13" x14ac:dyDescent="0.55000000000000004">
      <c r="L16535" t="s">
        <v>32994</v>
      </c>
      <c r="M16535" s="20" t="s">
        <v>18709</v>
      </c>
    </row>
    <row r="16536" spans="12:13" x14ac:dyDescent="0.55000000000000004">
      <c r="L16536" t="s">
        <v>32994</v>
      </c>
      <c r="M16536" s="20" t="s">
        <v>18710</v>
      </c>
    </row>
    <row r="16537" spans="12:13" x14ac:dyDescent="0.55000000000000004">
      <c r="L16537" t="s">
        <v>32994</v>
      </c>
      <c r="M16537" s="20" t="s">
        <v>18711</v>
      </c>
    </row>
    <row r="16538" spans="12:13" x14ac:dyDescent="0.55000000000000004">
      <c r="L16538" t="s">
        <v>32995</v>
      </c>
      <c r="M16538" s="20" t="s">
        <v>18712</v>
      </c>
    </row>
    <row r="16539" spans="12:13" x14ac:dyDescent="0.55000000000000004">
      <c r="L16539" t="s">
        <v>32995</v>
      </c>
      <c r="M16539" s="20" t="s">
        <v>18713</v>
      </c>
    </row>
    <row r="16540" spans="12:13" x14ac:dyDescent="0.55000000000000004">
      <c r="L16540" t="s">
        <v>32995</v>
      </c>
      <c r="M16540" s="20" t="s">
        <v>18714</v>
      </c>
    </row>
    <row r="16541" spans="12:13" x14ac:dyDescent="0.55000000000000004">
      <c r="L16541" t="s">
        <v>32995</v>
      </c>
      <c r="M16541" s="20" t="s">
        <v>18715</v>
      </c>
    </row>
    <row r="16542" spans="12:13" x14ac:dyDescent="0.55000000000000004">
      <c r="L16542" t="s">
        <v>32995</v>
      </c>
      <c r="M16542" s="20" t="s">
        <v>18716</v>
      </c>
    </row>
    <row r="16543" spans="12:13" x14ac:dyDescent="0.55000000000000004">
      <c r="L16543" t="s">
        <v>32995</v>
      </c>
      <c r="M16543" s="20" t="s">
        <v>18717</v>
      </c>
    </row>
    <row r="16544" spans="12:13" x14ac:dyDescent="0.55000000000000004">
      <c r="L16544" t="s">
        <v>32995</v>
      </c>
      <c r="M16544" s="20" t="s">
        <v>18718</v>
      </c>
    </row>
    <row r="16545" spans="12:13" x14ac:dyDescent="0.55000000000000004">
      <c r="L16545" t="s">
        <v>32995</v>
      </c>
      <c r="M16545" s="20" t="s">
        <v>18719</v>
      </c>
    </row>
    <row r="16546" spans="12:13" x14ac:dyDescent="0.55000000000000004">
      <c r="L16546" t="s">
        <v>32996</v>
      </c>
      <c r="M16546" s="20" t="s">
        <v>18720</v>
      </c>
    </row>
    <row r="16547" spans="12:13" x14ac:dyDescent="0.55000000000000004">
      <c r="L16547" t="s">
        <v>32996</v>
      </c>
      <c r="M16547" s="20" t="s">
        <v>18721</v>
      </c>
    </row>
    <row r="16548" spans="12:13" x14ac:dyDescent="0.55000000000000004">
      <c r="L16548" t="s">
        <v>32996</v>
      </c>
      <c r="M16548" s="20" t="s">
        <v>18722</v>
      </c>
    </row>
    <row r="16549" spans="12:13" x14ac:dyDescent="0.55000000000000004">
      <c r="L16549" t="s">
        <v>32996</v>
      </c>
      <c r="M16549" s="20" t="s">
        <v>18723</v>
      </c>
    </row>
    <row r="16550" spans="12:13" x14ac:dyDescent="0.55000000000000004">
      <c r="L16550" t="s">
        <v>32996</v>
      </c>
      <c r="M16550" s="20" t="s">
        <v>18724</v>
      </c>
    </row>
    <row r="16551" spans="12:13" x14ac:dyDescent="0.55000000000000004">
      <c r="L16551" t="s">
        <v>32996</v>
      </c>
      <c r="M16551" s="20" t="s">
        <v>18725</v>
      </c>
    </row>
    <row r="16552" spans="12:13" x14ac:dyDescent="0.55000000000000004">
      <c r="L16552" t="s">
        <v>32996</v>
      </c>
      <c r="M16552" s="20" t="s">
        <v>18726</v>
      </c>
    </row>
    <row r="16553" spans="12:13" x14ac:dyDescent="0.55000000000000004">
      <c r="L16553" t="s">
        <v>32996</v>
      </c>
      <c r="M16553" s="20" t="s">
        <v>18727</v>
      </c>
    </row>
    <row r="16554" spans="12:13" x14ac:dyDescent="0.55000000000000004">
      <c r="L16554" t="s">
        <v>32996</v>
      </c>
      <c r="M16554" s="20" t="s">
        <v>18728</v>
      </c>
    </row>
    <row r="16555" spans="12:13" x14ac:dyDescent="0.55000000000000004">
      <c r="L16555" t="s">
        <v>32996</v>
      </c>
      <c r="M16555" s="20" t="s">
        <v>18729</v>
      </c>
    </row>
    <row r="16556" spans="12:13" x14ac:dyDescent="0.55000000000000004">
      <c r="L16556" t="s">
        <v>32996</v>
      </c>
      <c r="M16556" s="20" t="s">
        <v>18730</v>
      </c>
    </row>
    <row r="16557" spans="12:13" x14ac:dyDescent="0.55000000000000004">
      <c r="L16557" t="s">
        <v>32996</v>
      </c>
      <c r="M16557" s="20" t="s">
        <v>18731</v>
      </c>
    </row>
    <row r="16558" spans="12:13" x14ac:dyDescent="0.55000000000000004">
      <c r="L16558" t="s">
        <v>32996</v>
      </c>
      <c r="M16558" s="20" t="s">
        <v>18732</v>
      </c>
    </row>
    <row r="16559" spans="12:13" x14ac:dyDescent="0.55000000000000004">
      <c r="L16559" t="s">
        <v>32996</v>
      </c>
      <c r="M16559" s="20" t="s">
        <v>18733</v>
      </c>
    </row>
    <row r="16560" spans="12:13" x14ac:dyDescent="0.55000000000000004">
      <c r="L16560" t="s">
        <v>32996</v>
      </c>
      <c r="M16560" s="20" t="s">
        <v>18734</v>
      </c>
    </row>
    <row r="16561" spans="12:13" x14ac:dyDescent="0.55000000000000004">
      <c r="L16561" t="s">
        <v>32996</v>
      </c>
      <c r="M16561" s="20" t="s">
        <v>18735</v>
      </c>
    </row>
    <row r="16562" spans="12:13" x14ac:dyDescent="0.55000000000000004">
      <c r="L16562" t="s">
        <v>32996</v>
      </c>
      <c r="M16562" s="20" t="s">
        <v>18736</v>
      </c>
    </row>
    <row r="16563" spans="12:13" x14ac:dyDescent="0.55000000000000004">
      <c r="L16563" t="s">
        <v>32996</v>
      </c>
      <c r="M16563" s="20" t="s">
        <v>18737</v>
      </c>
    </row>
    <row r="16564" spans="12:13" x14ac:dyDescent="0.55000000000000004">
      <c r="L16564" t="s">
        <v>32996</v>
      </c>
      <c r="M16564" s="20" t="s">
        <v>18738</v>
      </c>
    </row>
    <row r="16565" spans="12:13" x14ac:dyDescent="0.55000000000000004">
      <c r="L16565" t="s">
        <v>32996</v>
      </c>
      <c r="M16565" s="20" t="s">
        <v>18739</v>
      </c>
    </row>
    <row r="16566" spans="12:13" x14ac:dyDescent="0.55000000000000004">
      <c r="L16566" t="s">
        <v>32996</v>
      </c>
      <c r="M16566" s="20" t="s">
        <v>18740</v>
      </c>
    </row>
    <row r="16567" spans="12:13" x14ac:dyDescent="0.55000000000000004">
      <c r="L16567" t="s">
        <v>32996</v>
      </c>
      <c r="M16567" s="20" t="s">
        <v>18741</v>
      </c>
    </row>
    <row r="16568" spans="12:13" x14ac:dyDescent="0.55000000000000004">
      <c r="L16568" t="s">
        <v>32996</v>
      </c>
      <c r="M16568" s="20" t="s">
        <v>18742</v>
      </c>
    </row>
    <row r="16569" spans="12:13" x14ac:dyDescent="0.55000000000000004">
      <c r="L16569" t="s">
        <v>32997</v>
      </c>
      <c r="M16569" s="20" t="s">
        <v>18743</v>
      </c>
    </row>
    <row r="16570" spans="12:13" x14ac:dyDescent="0.55000000000000004">
      <c r="L16570" t="s">
        <v>32997</v>
      </c>
      <c r="M16570" s="20" t="s">
        <v>18744</v>
      </c>
    </row>
    <row r="16571" spans="12:13" x14ac:dyDescent="0.55000000000000004">
      <c r="L16571" t="s">
        <v>32997</v>
      </c>
      <c r="M16571" s="20" t="s">
        <v>18745</v>
      </c>
    </row>
    <row r="16572" spans="12:13" x14ac:dyDescent="0.55000000000000004">
      <c r="L16572" t="s">
        <v>32997</v>
      </c>
      <c r="M16572" s="20" t="s">
        <v>18746</v>
      </c>
    </row>
    <row r="16573" spans="12:13" x14ac:dyDescent="0.55000000000000004">
      <c r="L16573" t="s">
        <v>32997</v>
      </c>
      <c r="M16573" s="20" t="s">
        <v>18747</v>
      </c>
    </row>
    <row r="16574" spans="12:13" x14ac:dyDescent="0.55000000000000004">
      <c r="L16574" t="s">
        <v>32997</v>
      </c>
      <c r="M16574" s="20" t="s">
        <v>18748</v>
      </c>
    </row>
    <row r="16575" spans="12:13" x14ac:dyDescent="0.55000000000000004">
      <c r="L16575" t="s">
        <v>32997</v>
      </c>
      <c r="M16575" s="20" t="s">
        <v>18749</v>
      </c>
    </row>
    <row r="16576" spans="12:13" x14ac:dyDescent="0.55000000000000004">
      <c r="L16576" t="s">
        <v>32997</v>
      </c>
      <c r="M16576" s="20" t="s">
        <v>18750</v>
      </c>
    </row>
    <row r="16577" spans="12:13" x14ac:dyDescent="0.55000000000000004">
      <c r="L16577" t="s">
        <v>32997</v>
      </c>
      <c r="M16577" s="20" t="s">
        <v>18751</v>
      </c>
    </row>
    <row r="16578" spans="12:13" x14ac:dyDescent="0.55000000000000004">
      <c r="L16578" t="s">
        <v>32997</v>
      </c>
      <c r="M16578" s="20" t="s">
        <v>18752</v>
      </c>
    </row>
    <row r="16579" spans="12:13" x14ac:dyDescent="0.55000000000000004">
      <c r="L16579" t="s">
        <v>32997</v>
      </c>
      <c r="M16579" s="20" t="s">
        <v>18753</v>
      </c>
    </row>
    <row r="16580" spans="12:13" x14ac:dyDescent="0.55000000000000004">
      <c r="L16580" t="s">
        <v>32997</v>
      </c>
      <c r="M16580" s="20" t="s">
        <v>18754</v>
      </c>
    </row>
    <row r="16581" spans="12:13" x14ac:dyDescent="0.55000000000000004">
      <c r="L16581" t="s">
        <v>32998</v>
      </c>
      <c r="M16581" s="20" t="s">
        <v>18755</v>
      </c>
    </row>
    <row r="16582" spans="12:13" x14ac:dyDescent="0.55000000000000004">
      <c r="L16582" t="s">
        <v>32998</v>
      </c>
      <c r="M16582" s="20" t="s">
        <v>18756</v>
      </c>
    </row>
    <row r="16583" spans="12:13" x14ac:dyDescent="0.55000000000000004">
      <c r="L16583" t="s">
        <v>32998</v>
      </c>
      <c r="M16583" s="20" t="s">
        <v>18757</v>
      </c>
    </row>
    <row r="16584" spans="12:13" x14ac:dyDescent="0.55000000000000004">
      <c r="L16584" t="s">
        <v>32998</v>
      </c>
      <c r="M16584" s="20" t="s">
        <v>18758</v>
      </c>
    </row>
    <row r="16585" spans="12:13" x14ac:dyDescent="0.55000000000000004">
      <c r="L16585" t="s">
        <v>32998</v>
      </c>
      <c r="M16585" s="20" t="s">
        <v>18759</v>
      </c>
    </row>
    <row r="16586" spans="12:13" x14ac:dyDescent="0.55000000000000004">
      <c r="L16586" t="s">
        <v>32998</v>
      </c>
      <c r="M16586" s="20" t="s">
        <v>18760</v>
      </c>
    </row>
    <row r="16587" spans="12:13" x14ac:dyDescent="0.55000000000000004">
      <c r="L16587" t="s">
        <v>32998</v>
      </c>
      <c r="M16587" s="20" t="s">
        <v>18761</v>
      </c>
    </row>
    <row r="16588" spans="12:13" x14ac:dyDescent="0.55000000000000004">
      <c r="L16588" t="s">
        <v>32998</v>
      </c>
      <c r="M16588" s="20" t="s">
        <v>18762</v>
      </c>
    </row>
    <row r="16589" spans="12:13" x14ac:dyDescent="0.55000000000000004">
      <c r="L16589" t="s">
        <v>32998</v>
      </c>
      <c r="M16589" s="20" t="s">
        <v>18763</v>
      </c>
    </row>
    <row r="16590" spans="12:13" x14ac:dyDescent="0.55000000000000004">
      <c r="L16590" t="s">
        <v>32998</v>
      </c>
      <c r="M16590" s="20" t="s">
        <v>18764</v>
      </c>
    </row>
    <row r="16591" spans="12:13" x14ac:dyDescent="0.55000000000000004">
      <c r="L16591" t="s">
        <v>32999</v>
      </c>
      <c r="M16591" s="20" t="s">
        <v>18765</v>
      </c>
    </row>
    <row r="16592" spans="12:13" x14ac:dyDescent="0.55000000000000004">
      <c r="L16592" t="s">
        <v>32999</v>
      </c>
      <c r="M16592" s="20" t="s">
        <v>18766</v>
      </c>
    </row>
    <row r="16593" spans="12:13" x14ac:dyDescent="0.55000000000000004">
      <c r="L16593" t="s">
        <v>32999</v>
      </c>
      <c r="M16593" s="20" t="s">
        <v>18767</v>
      </c>
    </row>
    <row r="16594" spans="12:13" x14ac:dyDescent="0.55000000000000004">
      <c r="L16594" t="s">
        <v>32999</v>
      </c>
      <c r="M16594" s="20" t="s">
        <v>18768</v>
      </c>
    </row>
    <row r="16595" spans="12:13" x14ac:dyDescent="0.55000000000000004">
      <c r="L16595" t="s">
        <v>32999</v>
      </c>
      <c r="M16595" s="20" t="s">
        <v>18769</v>
      </c>
    </row>
    <row r="16596" spans="12:13" x14ac:dyDescent="0.55000000000000004">
      <c r="L16596" t="s">
        <v>32999</v>
      </c>
      <c r="M16596" s="20" t="s">
        <v>18770</v>
      </c>
    </row>
    <row r="16597" spans="12:13" x14ac:dyDescent="0.55000000000000004">
      <c r="L16597" t="s">
        <v>32999</v>
      </c>
      <c r="M16597" s="20" t="s">
        <v>18771</v>
      </c>
    </row>
    <row r="16598" spans="12:13" x14ac:dyDescent="0.55000000000000004">
      <c r="L16598" t="s">
        <v>32999</v>
      </c>
      <c r="M16598" s="20" t="s">
        <v>18772</v>
      </c>
    </row>
    <row r="16599" spans="12:13" x14ac:dyDescent="0.55000000000000004">
      <c r="L16599" t="s">
        <v>32999</v>
      </c>
      <c r="M16599" s="20" t="s">
        <v>18773</v>
      </c>
    </row>
    <row r="16600" spans="12:13" x14ac:dyDescent="0.55000000000000004">
      <c r="L16600" t="s">
        <v>32999</v>
      </c>
      <c r="M16600" s="20" t="s">
        <v>18774</v>
      </c>
    </row>
    <row r="16601" spans="12:13" x14ac:dyDescent="0.55000000000000004">
      <c r="L16601" t="s">
        <v>32999</v>
      </c>
      <c r="M16601" s="20" t="s">
        <v>18775</v>
      </c>
    </row>
    <row r="16602" spans="12:13" x14ac:dyDescent="0.55000000000000004">
      <c r="L16602" t="s">
        <v>33000</v>
      </c>
      <c r="M16602" s="20" t="s">
        <v>18776</v>
      </c>
    </row>
    <row r="16603" spans="12:13" x14ac:dyDescent="0.55000000000000004">
      <c r="L16603" t="s">
        <v>33000</v>
      </c>
      <c r="M16603" s="20" t="s">
        <v>18777</v>
      </c>
    </row>
    <row r="16604" spans="12:13" x14ac:dyDescent="0.55000000000000004">
      <c r="L16604" t="s">
        <v>33000</v>
      </c>
      <c r="M16604" s="20" t="s">
        <v>18778</v>
      </c>
    </row>
    <row r="16605" spans="12:13" x14ac:dyDescent="0.55000000000000004">
      <c r="L16605" t="s">
        <v>33000</v>
      </c>
      <c r="M16605" s="20" t="s">
        <v>18779</v>
      </c>
    </row>
    <row r="16606" spans="12:13" x14ac:dyDescent="0.55000000000000004">
      <c r="L16606" t="s">
        <v>33000</v>
      </c>
      <c r="M16606" s="20" t="s">
        <v>18780</v>
      </c>
    </row>
    <row r="16607" spans="12:13" x14ac:dyDescent="0.55000000000000004">
      <c r="L16607" t="s">
        <v>33000</v>
      </c>
      <c r="M16607" s="20" t="s">
        <v>18781</v>
      </c>
    </row>
    <row r="16608" spans="12:13" x14ac:dyDescent="0.55000000000000004">
      <c r="L16608" t="s">
        <v>33000</v>
      </c>
      <c r="M16608" s="20" t="s">
        <v>18782</v>
      </c>
    </row>
    <row r="16609" spans="12:13" x14ac:dyDescent="0.55000000000000004">
      <c r="L16609" t="s">
        <v>33000</v>
      </c>
      <c r="M16609" s="20" t="s">
        <v>18783</v>
      </c>
    </row>
    <row r="16610" spans="12:13" x14ac:dyDescent="0.55000000000000004">
      <c r="L16610" t="s">
        <v>33000</v>
      </c>
      <c r="M16610" s="20" t="s">
        <v>18784</v>
      </c>
    </row>
    <row r="16611" spans="12:13" x14ac:dyDescent="0.55000000000000004">
      <c r="L16611" t="s">
        <v>33000</v>
      </c>
      <c r="M16611" s="20" t="s">
        <v>18785</v>
      </c>
    </row>
    <row r="16612" spans="12:13" x14ac:dyDescent="0.55000000000000004">
      <c r="L16612" t="s">
        <v>33000</v>
      </c>
      <c r="M16612" s="20" t="s">
        <v>18786</v>
      </c>
    </row>
    <row r="16613" spans="12:13" x14ac:dyDescent="0.55000000000000004">
      <c r="L16613" t="s">
        <v>33000</v>
      </c>
      <c r="M16613" s="20" t="s">
        <v>18787</v>
      </c>
    </row>
    <row r="16614" spans="12:13" x14ac:dyDescent="0.55000000000000004">
      <c r="L16614" t="s">
        <v>33000</v>
      </c>
      <c r="M16614" s="20" t="s">
        <v>18788</v>
      </c>
    </row>
    <row r="16615" spans="12:13" x14ac:dyDescent="0.55000000000000004">
      <c r="L16615" t="s">
        <v>33000</v>
      </c>
      <c r="M16615" s="20" t="s">
        <v>18789</v>
      </c>
    </row>
    <row r="16616" spans="12:13" x14ac:dyDescent="0.55000000000000004">
      <c r="L16616" t="s">
        <v>33001</v>
      </c>
      <c r="M16616" s="20" t="s">
        <v>18790</v>
      </c>
    </row>
    <row r="16617" spans="12:13" x14ac:dyDescent="0.55000000000000004">
      <c r="L16617" t="s">
        <v>33001</v>
      </c>
      <c r="M16617" s="20" t="s">
        <v>18791</v>
      </c>
    </row>
    <row r="16618" spans="12:13" x14ac:dyDescent="0.55000000000000004">
      <c r="L16618" t="s">
        <v>33001</v>
      </c>
      <c r="M16618" s="20" t="s">
        <v>18792</v>
      </c>
    </row>
    <row r="16619" spans="12:13" x14ac:dyDescent="0.55000000000000004">
      <c r="L16619" t="s">
        <v>33001</v>
      </c>
      <c r="M16619" s="20" t="s">
        <v>18793</v>
      </c>
    </row>
    <row r="16620" spans="12:13" x14ac:dyDescent="0.55000000000000004">
      <c r="L16620" t="s">
        <v>33001</v>
      </c>
      <c r="M16620" s="20" t="s">
        <v>18794</v>
      </c>
    </row>
    <row r="16621" spans="12:13" x14ac:dyDescent="0.55000000000000004">
      <c r="L16621" t="s">
        <v>33001</v>
      </c>
      <c r="M16621" s="20" t="s">
        <v>18795</v>
      </c>
    </row>
    <row r="16622" spans="12:13" x14ac:dyDescent="0.55000000000000004">
      <c r="L16622" t="s">
        <v>33001</v>
      </c>
      <c r="M16622" s="20" t="s">
        <v>18796</v>
      </c>
    </row>
    <row r="16623" spans="12:13" x14ac:dyDescent="0.55000000000000004">
      <c r="L16623" t="s">
        <v>33001</v>
      </c>
      <c r="M16623" s="20" t="s">
        <v>18797</v>
      </c>
    </row>
    <row r="16624" spans="12:13" x14ac:dyDescent="0.55000000000000004">
      <c r="L16624" t="s">
        <v>33001</v>
      </c>
      <c r="M16624" s="20" t="s">
        <v>18798</v>
      </c>
    </row>
    <row r="16625" spans="12:13" x14ac:dyDescent="0.55000000000000004">
      <c r="L16625" t="s">
        <v>33001</v>
      </c>
      <c r="M16625" s="20" t="s">
        <v>18799</v>
      </c>
    </row>
    <row r="16626" spans="12:13" x14ac:dyDescent="0.55000000000000004">
      <c r="L16626" t="s">
        <v>33001</v>
      </c>
      <c r="M16626" s="20" t="s">
        <v>18800</v>
      </c>
    </row>
    <row r="16627" spans="12:13" x14ac:dyDescent="0.55000000000000004">
      <c r="L16627" t="s">
        <v>33001</v>
      </c>
      <c r="M16627" s="20" t="s">
        <v>18801</v>
      </c>
    </row>
    <row r="16628" spans="12:13" x14ac:dyDescent="0.55000000000000004">
      <c r="L16628" t="s">
        <v>33001</v>
      </c>
      <c r="M16628" s="20" t="s">
        <v>18802</v>
      </c>
    </row>
    <row r="16629" spans="12:13" x14ac:dyDescent="0.55000000000000004">
      <c r="L16629" t="s">
        <v>33001</v>
      </c>
      <c r="M16629" s="20" t="s">
        <v>18803</v>
      </c>
    </row>
    <row r="16630" spans="12:13" x14ac:dyDescent="0.55000000000000004">
      <c r="L16630" t="s">
        <v>33001</v>
      </c>
      <c r="M16630" s="20" t="s">
        <v>18804</v>
      </c>
    </row>
    <row r="16631" spans="12:13" x14ac:dyDescent="0.55000000000000004">
      <c r="L16631" t="s">
        <v>33001</v>
      </c>
      <c r="M16631" s="20" t="s">
        <v>18805</v>
      </c>
    </row>
    <row r="16632" spans="12:13" x14ac:dyDescent="0.55000000000000004">
      <c r="L16632" t="s">
        <v>33001</v>
      </c>
      <c r="M16632" s="20" t="s">
        <v>18806</v>
      </c>
    </row>
    <row r="16633" spans="12:13" x14ac:dyDescent="0.55000000000000004">
      <c r="L16633" t="s">
        <v>33001</v>
      </c>
      <c r="M16633" s="20" t="s">
        <v>18807</v>
      </c>
    </row>
    <row r="16634" spans="12:13" x14ac:dyDescent="0.55000000000000004">
      <c r="L16634" t="s">
        <v>33002</v>
      </c>
      <c r="M16634" s="20" t="s">
        <v>18808</v>
      </c>
    </row>
    <row r="16635" spans="12:13" x14ac:dyDescent="0.55000000000000004">
      <c r="L16635" t="s">
        <v>33002</v>
      </c>
      <c r="M16635" s="20" t="s">
        <v>18809</v>
      </c>
    </row>
    <row r="16636" spans="12:13" x14ac:dyDescent="0.55000000000000004">
      <c r="L16636" t="s">
        <v>33002</v>
      </c>
      <c r="M16636" s="20" t="s">
        <v>18810</v>
      </c>
    </row>
    <row r="16637" spans="12:13" x14ac:dyDescent="0.55000000000000004">
      <c r="L16637" t="s">
        <v>33002</v>
      </c>
      <c r="M16637" s="20" t="s">
        <v>18811</v>
      </c>
    </row>
    <row r="16638" spans="12:13" x14ac:dyDescent="0.55000000000000004">
      <c r="L16638" t="s">
        <v>33002</v>
      </c>
      <c r="M16638" s="20" t="s">
        <v>18812</v>
      </c>
    </row>
    <row r="16639" spans="12:13" x14ac:dyDescent="0.55000000000000004">
      <c r="L16639" t="s">
        <v>33002</v>
      </c>
      <c r="M16639" s="20" t="s">
        <v>18813</v>
      </c>
    </row>
    <row r="16640" spans="12:13" x14ac:dyDescent="0.55000000000000004">
      <c r="L16640" t="s">
        <v>33002</v>
      </c>
      <c r="M16640" s="20" t="s">
        <v>18814</v>
      </c>
    </row>
    <row r="16641" spans="12:13" x14ac:dyDescent="0.55000000000000004">
      <c r="L16641" t="s">
        <v>33002</v>
      </c>
      <c r="M16641" s="20" t="s">
        <v>18815</v>
      </c>
    </row>
    <row r="16642" spans="12:13" x14ac:dyDescent="0.55000000000000004">
      <c r="L16642" t="s">
        <v>33002</v>
      </c>
      <c r="M16642" s="20" t="s">
        <v>18816</v>
      </c>
    </row>
    <row r="16643" spans="12:13" x14ac:dyDescent="0.55000000000000004">
      <c r="L16643" t="s">
        <v>33002</v>
      </c>
      <c r="M16643" s="20" t="s">
        <v>18817</v>
      </c>
    </row>
    <row r="16644" spans="12:13" x14ac:dyDescent="0.55000000000000004">
      <c r="L16644" t="s">
        <v>33002</v>
      </c>
      <c r="M16644" s="20" t="s">
        <v>18818</v>
      </c>
    </row>
    <row r="16645" spans="12:13" x14ac:dyDescent="0.55000000000000004">
      <c r="L16645" t="s">
        <v>33003</v>
      </c>
      <c r="M16645" s="20" t="s">
        <v>18819</v>
      </c>
    </row>
    <row r="16646" spans="12:13" x14ac:dyDescent="0.55000000000000004">
      <c r="L16646" t="s">
        <v>33003</v>
      </c>
      <c r="M16646" s="20" t="s">
        <v>18820</v>
      </c>
    </row>
    <row r="16647" spans="12:13" x14ac:dyDescent="0.55000000000000004">
      <c r="L16647" t="s">
        <v>33003</v>
      </c>
      <c r="M16647" s="20" t="s">
        <v>18821</v>
      </c>
    </row>
    <row r="16648" spans="12:13" x14ac:dyDescent="0.55000000000000004">
      <c r="L16648" t="s">
        <v>33003</v>
      </c>
      <c r="M16648" s="20" t="s">
        <v>18822</v>
      </c>
    </row>
    <row r="16649" spans="12:13" x14ac:dyDescent="0.55000000000000004">
      <c r="L16649" t="s">
        <v>33003</v>
      </c>
      <c r="M16649" s="20" t="s">
        <v>18823</v>
      </c>
    </row>
    <row r="16650" spans="12:13" x14ac:dyDescent="0.55000000000000004">
      <c r="L16650" t="s">
        <v>33003</v>
      </c>
      <c r="M16650" s="20" t="s">
        <v>18824</v>
      </c>
    </row>
    <row r="16651" spans="12:13" x14ac:dyDescent="0.55000000000000004">
      <c r="L16651" t="s">
        <v>33003</v>
      </c>
      <c r="M16651" s="20" t="s">
        <v>18825</v>
      </c>
    </row>
    <row r="16652" spans="12:13" x14ac:dyDescent="0.55000000000000004">
      <c r="L16652" t="s">
        <v>33003</v>
      </c>
      <c r="M16652" s="20" t="s">
        <v>18826</v>
      </c>
    </row>
    <row r="16653" spans="12:13" x14ac:dyDescent="0.55000000000000004">
      <c r="L16653" t="s">
        <v>33003</v>
      </c>
      <c r="M16653" s="20" t="s">
        <v>18827</v>
      </c>
    </row>
    <row r="16654" spans="12:13" x14ac:dyDescent="0.55000000000000004">
      <c r="L16654" t="s">
        <v>33004</v>
      </c>
      <c r="M16654" s="20" t="s">
        <v>18828</v>
      </c>
    </row>
    <row r="16655" spans="12:13" x14ac:dyDescent="0.55000000000000004">
      <c r="L16655" t="s">
        <v>33004</v>
      </c>
      <c r="M16655" s="20" t="s">
        <v>18829</v>
      </c>
    </row>
    <row r="16656" spans="12:13" x14ac:dyDescent="0.55000000000000004">
      <c r="L16656" t="s">
        <v>33004</v>
      </c>
      <c r="M16656" s="20" t="s">
        <v>18830</v>
      </c>
    </row>
    <row r="16657" spans="12:13" x14ac:dyDescent="0.55000000000000004">
      <c r="L16657" t="s">
        <v>33004</v>
      </c>
      <c r="M16657" s="20" t="s">
        <v>18831</v>
      </c>
    </row>
    <row r="16658" spans="12:13" x14ac:dyDescent="0.55000000000000004">
      <c r="L16658" t="s">
        <v>33004</v>
      </c>
      <c r="M16658" s="20" t="s">
        <v>18832</v>
      </c>
    </row>
    <row r="16659" spans="12:13" x14ac:dyDescent="0.55000000000000004">
      <c r="L16659" t="s">
        <v>33004</v>
      </c>
      <c r="M16659" s="20" t="s">
        <v>18833</v>
      </c>
    </row>
    <row r="16660" spans="12:13" x14ac:dyDescent="0.55000000000000004">
      <c r="L16660" t="s">
        <v>33004</v>
      </c>
      <c r="M16660" s="20" t="s">
        <v>18834</v>
      </c>
    </row>
    <row r="16661" spans="12:13" x14ac:dyDescent="0.55000000000000004">
      <c r="L16661" t="s">
        <v>33004</v>
      </c>
      <c r="M16661" s="20" t="s">
        <v>18835</v>
      </c>
    </row>
    <row r="16662" spans="12:13" x14ac:dyDescent="0.55000000000000004">
      <c r="L16662" t="s">
        <v>33004</v>
      </c>
      <c r="M16662" s="20" t="s">
        <v>18836</v>
      </c>
    </row>
    <row r="16663" spans="12:13" x14ac:dyDescent="0.55000000000000004">
      <c r="L16663" t="s">
        <v>33004</v>
      </c>
      <c r="M16663" s="20" t="s">
        <v>18837</v>
      </c>
    </row>
    <row r="16664" spans="12:13" x14ac:dyDescent="0.55000000000000004">
      <c r="L16664" t="s">
        <v>33004</v>
      </c>
      <c r="M16664" s="20" t="s">
        <v>18838</v>
      </c>
    </row>
    <row r="16665" spans="12:13" x14ac:dyDescent="0.55000000000000004">
      <c r="L16665" t="s">
        <v>33004</v>
      </c>
      <c r="M16665" s="20" t="s">
        <v>18839</v>
      </c>
    </row>
    <row r="16666" spans="12:13" x14ac:dyDescent="0.55000000000000004">
      <c r="L16666" t="s">
        <v>33005</v>
      </c>
      <c r="M16666" s="20" t="s">
        <v>18840</v>
      </c>
    </row>
    <row r="16667" spans="12:13" x14ac:dyDescent="0.55000000000000004">
      <c r="L16667" t="s">
        <v>33006</v>
      </c>
      <c r="M16667" s="20" t="s">
        <v>18841</v>
      </c>
    </row>
    <row r="16668" spans="12:13" x14ac:dyDescent="0.55000000000000004">
      <c r="L16668" t="s">
        <v>33006</v>
      </c>
      <c r="M16668" s="20" t="s">
        <v>18842</v>
      </c>
    </row>
    <row r="16669" spans="12:13" x14ac:dyDescent="0.55000000000000004">
      <c r="L16669" t="s">
        <v>33006</v>
      </c>
      <c r="M16669" s="20" t="s">
        <v>18843</v>
      </c>
    </row>
    <row r="16670" spans="12:13" x14ac:dyDescent="0.55000000000000004">
      <c r="L16670" t="s">
        <v>33006</v>
      </c>
      <c r="M16670" s="20" t="s">
        <v>18844</v>
      </c>
    </row>
    <row r="16671" spans="12:13" x14ac:dyDescent="0.55000000000000004">
      <c r="L16671" t="s">
        <v>33006</v>
      </c>
      <c r="M16671" s="20" t="s">
        <v>18845</v>
      </c>
    </row>
    <row r="16672" spans="12:13" x14ac:dyDescent="0.55000000000000004">
      <c r="L16672" t="s">
        <v>33006</v>
      </c>
      <c r="M16672" s="20" t="s">
        <v>18846</v>
      </c>
    </row>
    <row r="16673" spans="12:13" x14ac:dyDescent="0.55000000000000004">
      <c r="L16673" t="s">
        <v>33006</v>
      </c>
      <c r="M16673" s="20" t="s">
        <v>18847</v>
      </c>
    </row>
    <row r="16674" spans="12:13" x14ac:dyDescent="0.55000000000000004">
      <c r="L16674" t="s">
        <v>33006</v>
      </c>
      <c r="M16674" s="20" t="s">
        <v>18848</v>
      </c>
    </row>
    <row r="16675" spans="12:13" x14ac:dyDescent="0.55000000000000004">
      <c r="L16675" t="s">
        <v>33006</v>
      </c>
      <c r="M16675" s="20" t="s">
        <v>18849</v>
      </c>
    </row>
    <row r="16676" spans="12:13" x14ac:dyDescent="0.55000000000000004">
      <c r="L16676" t="s">
        <v>33006</v>
      </c>
      <c r="M16676" s="20" t="s">
        <v>18850</v>
      </c>
    </row>
    <row r="16677" spans="12:13" x14ac:dyDescent="0.55000000000000004">
      <c r="L16677" t="s">
        <v>33006</v>
      </c>
      <c r="M16677" s="20" t="s">
        <v>18851</v>
      </c>
    </row>
    <row r="16678" spans="12:13" x14ac:dyDescent="0.55000000000000004">
      <c r="L16678" t="s">
        <v>33007</v>
      </c>
      <c r="M16678" s="20" t="s">
        <v>18852</v>
      </c>
    </row>
    <row r="16679" spans="12:13" x14ac:dyDescent="0.55000000000000004">
      <c r="L16679" t="s">
        <v>33007</v>
      </c>
      <c r="M16679" s="20" t="s">
        <v>18853</v>
      </c>
    </row>
    <row r="16680" spans="12:13" x14ac:dyDescent="0.55000000000000004">
      <c r="L16680" t="s">
        <v>33008</v>
      </c>
      <c r="M16680" s="20" t="s">
        <v>18854</v>
      </c>
    </row>
    <row r="16681" spans="12:13" x14ac:dyDescent="0.55000000000000004">
      <c r="L16681" t="s">
        <v>33008</v>
      </c>
      <c r="M16681" s="20" t="s">
        <v>18855</v>
      </c>
    </row>
    <row r="16682" spans="12:13" x14ac:dyDescent="0.55000000000000004">
      <c r="L16682" t="s">
        <v>33008</v>
      </c>
      <c r="M16682" s="20" t="s">
        <v>18856</v>
      </c>
    </row>
    <row r="16683" spans="12:13" x14ac:dyDescent="0.55000000000000004">
      <c r="L16683" t="s">
        <v>33008</v>
      </c>
      <c r="M16683" s="20" t="s">
        <v>18857</v>
      </c>
    </row>
    <row r="16684" spans="12:13" x14ac:dyDescent="0.55000000000000004">
      <c r="L16684" t="s">
        <v>33009</v>
      </c>
      <c r="M16684" s="20" t="s">
        <v>18858</v>
      </c>
    </row>
    <row r="16685" spans="12:13" x14ac:dyDescent="0.55000000000000004">
      <c r="L16685" t="s">
        <v>33009</v>
      </c>
      <c r="M16685" s="20" t="s">
        <v>18859</v>
      </c>
    </row>
    <row r="16686" spans="12:13" x14ac:dyDescent="0.55000000000000004">
      <c r="L16686" t="s">
        <v>33009</v>
      </c>
      <c r="M16686" s="20" t="s">
        <v>18860</v>
      </c>
    </row>
    <row r="16687" spans="12:13" x14ac:dyDescent="0.55000000000000004">
      <c r="L16687" t="s">
        <v>33009</v>
      </c>
      <c r="M16687" s="20" t="s">
        <v>18861</v>
      </c>
    </row>
    <row r="16688" spans="12:13" x14ac:dyDescent="0.55000000000000004">
      <c r="L16688" t="s">
        <v>33009</v>
      </c>
      <c r="M16688" s="20" t="s">
        <v>18862</v>
      </c>
    </row>
    <row r="16689" spans="12:13" x14ac:dyDescent="0.55000000000000004">
      <c r="L16689" t="s">
        <v>33009</v>
      </c>
      <c r="M16689" s="20" t="s">
        <v>18863</v>
      </c>
    </row>
    <row r="16690" spans="12:13" x14ac:dyDescent="0.55000000000000004">
      <c r="L16690" t="s">
        <v>33010</v>
      </c>
      <c r="M16690" s="20" t="s">
        <v>18864</v>
      </c>
    </row>
    <row r="16691" spans="12:13" x14ac:dyDescent="0.55000000000000004">
      <c r="L16691" t="s">
        <v>33010</v>
      </c>
      <c r="M16691" s="20" t="s">
        <v>18865</v>
      </c>
    </row>
    <row r="16692" spans="12:13" x14ac:dyDescent="0.55000000000000004">
      <c r="L16692" t="s">
        <v>33010</v>
      </c>
      <c r="M16692" s="20" t="s">
        <v>18866</v>
      </c>
    </row>
    <row r="16693" spans="12:13" x14ac:dyDescent="0.55000000000000004">
      <c r="L16693" t="s">
        <v>33010</v>
      </c>
      <c r="M16693" s="20" t="s">
        <v>18867</v>
      </c>
    </row>
    <row r="16694" spans="12:13" x14ac:dyDescent="0.55000000000000004">
      <c r="L16694" t="s">
        <v>33010</v>
      </c>
      <c r="M16694" s="20" t="s">
        <v>18868</v>
      </c>
    </row>
    <row r="16695" spans="12:13" x14ac:dyDescent="0.55000000000000004">
      <c r="L16695" t="s">
        <v>33010</v>
      </c>
      <c r="M16695" s="20" t="s">
        <v>18869</v>
      </c>
    </row>
    <row r="16696" spans="12:13" x14ac:dyDescent="0.55000000000000004">
      <c r="L16696" t="s">
        <v>33010</v>
      </c>
      <c r="M16696" s="20" t="s">
        <v>18870</v>
      </c>
    </row>
    <row r="16697" spans="12:13" x14ac:dyDescent="0.55000000000000004">
      <c r="L16697" t="s">
        <v>33010</v>
      </c>
      <c r="M16697" s="20" t="s">
        <v>18871</v>
      </c>
    </row>
    <row r="16698" spans="12:13" x14ac:dyDescent="0.55000000000000004">
      <c r="L16698" t="s">
        <v>33010</v>
      </c>
      <c r="M16698" s="20" t="s">
        <v>18872</v>
      </c>
    </row>
    <row r="16699" spans="12:13" x14ac:dyDescent="0.55000000000000004">
      <c r="L16699" t="s">
        <v>33011</v>
      </c>
      <c r="M16699" s="20" t="s">
        <v>18873</v>
      </c>
    </row>
    <row r="16700" spans="12:13" x14ac:dyDescent="0.55000000000000004">
      <c r="L16700" t="s">
        <v>33011</v>
      </c>
      <c r="M16700" s="20" t="s">
        <v>18874</v>
      </c>
    </row>
    <row r="16701" spans="12:13" x14ac:dyDescent="0.55000000000000004">
      <c r="L16701" t="s">
        <v>33011</v>
      </c>
      <c r="M16701" s="20" t="s">
        <v>18875</v>
      </c>
    </row>
    <row r="16702" spans="12:13" x14ac:dyDescent="0.55000000000000004">
      <c r="L16702" t="s">
        <v>33011</v>
      </c>
      <c r="M16702" s="20" t="s">
        <v>18876</v>
      </c>
    </row>
    <row r="16703" spans="12:13" x14ac:dyDescent="0.55000000000000004">
      <c r="L16703" t="s">
        <v>33011</v>
      </c>
      <c r="M16703" s="20" t="s">
        <v>18877</v>
      </c>
    </row>
    <row r="16704" spans="12:13" x14ac:dyDescent="0.55000000000000004">
      <c r="L16704" t="s">
        <v>33011</v>
      </c>
      <c r="M16704" s="20" t="s">
        <v>18878</v>
      </c>
    </row>
    <row r="16705" spans="12:13" x14ac:dyDescent="0.55000000000000004">
      <c r="L16705" t="s">
        <v>33011</v>
      </c>
      <c r="M16705" s="20" t="s">
        <v>18879</v>
      </c>
    </row>
    <row r="16706" spans="12:13" x14ac:dyDescent="0.55000000000000004">
      <c r="L16706" t="s">
        <v>33011</v>
      </c>
      <c r="M16706" s="20" t="s">
        <v>18880</v>
      </c>
    </row>
    <row r="16707" spans="12:13" x14ac:dyDescent="0.55000000000000004">
      <c r="L16707" t="s">
        <v>33012</v>
      </c>
      <c r="M16707" s="20" t="s">
        <v>18881</v>
      </c>
    </row>
    <row r="16708" spans="12:13" x14ac:dyDescent="0.55000000000000004">
      <c r="L16708" t="s">
        <v>33012</v>
      </c>
      <c r="M16708" s="20" t="s">
        <v>18882</v>
      </c>
    </row>
    <row r="16709" spans="12:13" x14ac:dyDescent="0.55000000000000004">
      <c r="L16709" t="s">
        <v>33012</v>
      </c>
      <c r="M16709" s="20" t="s">
        <v>18883</v>
      </c>
    </row>
    <row r="16710" spans="12:13" x14ac:dyDescent="0.55000000000000004">
      <c r="L16710" t="s">
        <v>33012</v>
      </c>
      <c r="M16710" s="20" t="s">
        <v>18884</v>
      </c>
    </row>
    <row r="16711" spans="12:13" x14ac:dyDescent="0.55000000000000004">
      <c r="L16711" t="s">
        <v>33012</v>
      </c>
      <c r="M16711" s="20" t="s">
        <v>18885</v>
      </c>
    </row>
    <row r="16712" spans="12:13" x14ac:dyDescent="0.55000000000000004">
      <c r="L16712" t="s">
        <v>33012</v>
      </c>
      <c r="M16712" s="20" t="s">
        <v>18886</v>
      </c>
    </row>
    <row r="16713" spans="12:13" x14ac:dyDescent="0.55000000000000004">
      <c r="L16713" t="s">
        <v>33012</v>
      </c>
      <c r="M16713" s="20" t="s">
        <v>18887</v>
      </c>
    </row>
    <row r="16714" spans="12:13" x14ac:dyDescent="0.55000000000000004">
      <c r="L16714" t="s">
        <v>33012</v>
      </c>
      <c r="M16714" s="20" t="s">
        <v>18888</v>
      </c>
    </row>
    <row r="16715" spans="12:13" x14ac:dyDescent="0.55000000000000004">
      <c r="L16715" t="s">
        <v>33013</v>
      </c>
      <c r="M16715" s="20" t="s">
        <v>18889</v>
      </c>
    </row>
    <row r="16716" spans="12:13" x14ac:dyDescent="0.55000000000000004">
      <c r="L16716" t="s">
        <v>33013</v>
      </c>
      <c r="M16716" s="20" t="s">
        <v>18890</v>
      </c>
    </row>
    <row r="16717" spans="12:13" x14ac:dyDescent="0.55000000000000004">
      <c r="L16717" t="s">
        <v>33013</v>
      </c>
      <c r="M16717" s="20" t="s">
        <v>18891</v>
      </c>
    </row>
    <row r="16718" spans="12:13" x14ac:dyDescent="0.55000000000000004">
      <c r="L16718" t="s">
        <v>33013</v>
      </c>
      <c r="M16718" s="20" t="s">
        <v>18892</v>
      </c>
    </row>
    <row r="16719" spans="12:13" x14ac:dyDescent="0.55000000000000004">
      <c r="L16719" t="s">
        <v>33013</v>
      </c>
      <c r="M16719" s="20" t="s">
        <v>18893</v>
      </c>
    </row>
    <row r="16720" spans="12:13" x14ac:dyDescent="0.55000000000000004">
      <c r="L16720" t="s">
        <v>33013</v>
      </c>
      <c r="M16720" s="20" t="s">
        <v>18894</v>
      </c>
    </row>
    <row r="16721" spans="12:13" x14ac:dyDescent="0.55000000000000004">
      <c r="L16721" t="s">
        <v>33013</v>
      </c>
      <c r="M16721" s="20" t="s">
        <v>18895</v>
      </c>
    </row>
    <row r="16722" spans="12:13" x14ac:dyDescent="0.55000000000000004">
      <c r="L16722" t="s">
        <v>33013</v>
      </c>
      <c r="M16722" s="20" t="s">
        <v>18896</v>
      </c>
    </row>
    <row r="16723" spans="12:13" x14ac:dyDescent="0.55000000000000004">
      <c r="L16723" t="s">
        <v>33014</v>
      </c>
      <c r="M16723" s="20" t="s">
        <v>18897</v>
      </c>
    </row>
    <row r="16724" spans="12:13" x14ac:dyDescent="0.55000000000000004">
      <c r="L16724" t="s">
        <v>33014</v>
      </c>
      <c r="M16724" s="20" t="s">
        <v>18898</v>
      </c>
    </row>
    <row r="16725" spans="12:13" x14ac:dyDescent="0.55000000000000004">
      <c r="L16725" t="s">
        <v>33014</v>
      </c>
      <c r="M16725" s="20" t="s">
        <v>18899</v>
      </c>
    </row>
    <row r="16726" spans="12:13" x14ac:dyDescent="0.55000000000000004">
      <c r="L16726" t="s">
        <v>33014</v>
      </c>
      <c r="M16726" s="20" t="s">
        <v>18900</v>
      </c>
    </row>
    <row r="16727" spans="12:13" x14ac:dyDescent="0.55000000000000004">
      <c r="L16727" t="s">
        <v>33014</v>
      </c>
      <c r="M16727" s="20" t="s">
        <v>18901</v>
      </c>
    </row>
    <row r="16728" spans="12:13" x14ac:dyDescent="0.55000000000000004">
      <c r="L16728" t="s">
        <v>33014</v>
      </c>
      <c r="M16728" s="20" t="s">
        <v>18902</v>
      </c>
    </row>
    <row r="16729" spans="12:13" x14ac:dyDescent="0.55000000000000004">
      <c r="L16729" t="s">
        <v>33014</v>
      </c>
      <c r="M16729" s="20" t="s">
        <v>18903</v>
      </c>
    </row>
    <row r="16730" spans="12:13" x14ac:dyDescent="0.55000000000000004">
      <c r="L16730" t="s">
        <v>33014</v>
      </c>
      <c r="M16730" s="20" t="s">
        <v>18904</v>
      </c>
    </row>
    <row r="16731" spans="12:13" x14ac:dyDescent="0.55000000000000004">
      <c r="L16731" t="s">
        <v>33014</v>
      </c>
      <c r="M16731" s="20" t="s">
        <v>18905</v>
      </c>
    </row>
    <row r="16732" spans="12:13" x14ac:dyDescent="0.55000000000000004">
      <c r="L16732" t="s">
        <v>33014</v>
      </c>
      <c r="M16732" s="20" t="s">
        <v>18906</v>
      </c>
    </row>
    <row r="16733" spans="12:13" x14ac:dyDescent="0.55000000000000004">
      <c r="L16733" t="s">
        <v>33014</v>
      </c>
      <c r="M16733" s="20" t="s">
        <v>18907</v>
      </c>
    </row>
    <row r="16734" spans="12:13" x14ac:dyDescent="0.55000000000000004">
      <c r="L16734" t="s">
        <v>33015</v>
      </c>
      <c r="M16734" s="20" t="s">
        <v>18908</v>
      </c>
    </row>
    <row r="16735" spans="12:13" x14ac:dyDescent="0.55000000000000004">
      <c r="L16735" t="s">
        <v>33015</v>
      </c>
      <c r="M16735" s="20" t="s">
        <v>18909</v>
      </c>
    </row>
    <row r="16736" spans="12:13" x14ac:dyDescent="0.55000000000000004">
      <c r="L16736" t="s">
        <v>33015</v>
      </c>
      <c r="M16736" s="20" t="s">
        <v>18910</v>
      </c>
    </row>
    <row r="16737" spans="12:13" x14ac:dyDescent="0.55000000000000004">
      <c r="L16737" t="s">
        <v>33015</v>
      </c>
      <c r="M16737" s="20" t="s">
        <v>18911</v>
      </c>
    </row>
    <row r="16738" spans="12:13" x14ac:dyDescent="0.55000000000000004">
      <c r="L16738" t="s">
        <v>33015</v>
      </c>
      <c r="M16738" s="20" t="s">
        <v>18912</v>
      </c>
    </row>
    <row r="16739" spans="12:13" x14ac:dyDescent="0.55000000000000004">
      <c r="L16739" t="s">
        <v>33015</v>
      </c>
      <c r="M16739" s="20" t="s">
        <v>18913</v>
      </c>
    </row>
    <row r="16740" spans="12:13" x14ac:dyDescent="0.55000000000000004">
      <c r="L16740" t="s">
        <v>33015</v>
      </c>
      <c r="M16740" s="20" t="s">
        <v>18914</v>
      </c>
    </row>
    <row r="16741" spans="12:13" x14ac:dyDescent="0.55000000000000004">
      <c r="L16741" t="s">
        <v>33015</v>
      </c>
      <c r="M16741" s="20" t="s">
        <v>18915</v>
      </c>
    </row>
    <row r="16742" spans="12:13" x14ac:dyDescent="0.55000000000000004">
      <c r="L16742" t="s">
        <v>33016</v>
      </c>
      <c r="M16742" s="20" t="s">
        <v>18916</v>
      </c>
    </row>
    <row r="16743" spans="12:13" x14ac:dyDescent="0.55000000000000004">
      <c r="L16743" t="s">
        <v>33016</v>
      </c>
      <c r="M16743" s="20" t="s">
        <v>18917</v>
      </c>
    </row>
    <row r="16744" spans="12:13" x14ac:dyDescent="0.55000000000000004">
      <c r="L16744" t="s">
        <v>33016</v>
      </c>
      <c r="M16744" s="20" t="s">
        <v>18918</v>
      </c>
    </row>
    <row r="16745" spans="12:13" x14ac:dyDescent="0.55000000000000004">
      <c r="L16745" t="s">
        <v>33016</v>
      </c>
      <c r="M16745" s="20" t="s">
        <v>18919</v>
      </c>
    </row>
    <row r="16746" spans="12:13" x14ac:dyDescent="0.55000000000000004">
      <c r="L16746" t="s">
        <v>33016</v>
      </c>
      <c r="M16746" s="20" t="s">
        <v>18920</v>
      </c>
    </row>
    <row r="16747" spans="12:13" x14ac:dyDescent="0.55000000000000004">
      <c r="L16747" t="s">
        <v>33016</v>
      </c>
      <c r="M16747" s="20" t="s">
        <v>18921</v>
      </c>
    </row>
    <row r="16748" spans="12:13" x14ac:dyDescent="0.55000000000000004">
      <c r="L16748" t="s">
        <v>33016</v>
      </c>
      <c r="M16748" s="20" t="s">
        <v>18922</v>
      </c>
    </row>
    <row r="16749" spans="12:13" x14ac:dyDescent="0.55000000000000004">
      <c r="L16749" t="s">
        <v>33016</v>
      </c>
      <c r="M16749" s="20" t="s">
        <v>18923</v>
      </c>
    </row>
    <row r="16750" spans="12:13" x14ac:dyDescent="0.55000000000000004">
      <c r="L16750" t="s">
        <v>33016</v>
      </c>
      <c r="M16750" s="20" t="s">
        <v>18924</v>
      </c>
    </row>
    <row r="16751" spans="12:13" x14ac:dyDescent="0.55000000000000004">
      <c r="L16751" t="s">
        <v>33016</v>
      </c>
      <c r="M16751" s="20" t="s">
        <v>18925</v>
      </c>
    </row>
    <row r="16752" spans="12:13" x14ac:dyDescent="0.55000000000000004">
      <c r="L16752" t="s">
        <v>33016</v>
      </c>
      <c r="M16752" s="20" t="s">
        <v>18926</v>
      </c>
    </row>
    <row r="16753" spans="12:13" x14ac:dyDescent="0.55000000000000004">
      <c r="L16753" t="s">
        <v>33016</v>
      </c>
      <c r="M16753" s="20" t="s">
        <v>18927</v>
      </c>
    </row>
    <row r="16754" spans="12:13" x14ac:dyDescent="0.55000000000000004">
      <c r="L16754" t="s">
        <v>33016</v>
      </c>
      <c r="M16754" s="20" t="s">
        <v>18928</v>
      </c>
    </row>
    <row r="16755" spans="12:13" x14ac:dyDescent="0.55000000000000004">
      <c r="L16755" t="s">
        <v>33016</v>
      </c>
      <c r="M16755" s="20" t="s">
        <v>18929</v>
      </c>
    </row>
    <row r="16756" spans="12:13" x14ac:dyDescent="0.55000000000000004">
      <c r="L16756" t="s">
        <v>33016</v>
      </c>
      <c r="M16756" s="20" t="s">
        <v>18930</v>
      </c>
    </row>
    <row r="16757" spans="12:13" x14ac:dyDescent="0.55000000000000004">
      <c r="L16757" t="s">
        <v>33016</v>
      </c>
      <c r="M16757" s="20" t="s">
        <v>18931</v>
      </c>
    </row>
    <row r="16758" spans="12:13" x14ac:dyDescent="0.55000000000000004">
      <c r="L16758" t="s">
        <v>33016</v>
      </c>
      <c r="M16758" s="20" t="s">
        <v>18932</v>
      </c>
    </row>
    <row r="16759" spans="12:13" x14ac:dyDescent="0.55000000000000004">
      <c r="L16759" t="s">
        <v>33016</v>
      </c>
      <c r="M16759" s="20" t="s">
        <v>18933</v>
      </c>
    </row>
    <row r="16760" spans="12:13" x14ac:dyDescent="0.55000000000000004">
      <c r="L16760" t="s">
        <v>33017</v>
      </c>
      <c r="M16760" s="20" t="s">
        <v>18934</v>
      </c>
    </row>
    <row r="16761" spans="12:13" x14ac:dyDescent="0.55000000000000004">
      <c r="L16761" t="s">
        <v>33017</v>
      </c>
      <c r="M16761" s="20" t="s">
        <v>18935</v>
      </c>
    </row>
    <row r="16762" spans="12:13" x14ac:dyDescent="0.55000000000000004">
      <c r="L16762" t="s">
        <v>33017</v>
      </c>
      <c r="M16762" s="20" t="s">
        <v>18936</v>
      </c>
    </row>
    <row r="16763" spans="12:13" x14ac:dyDescent="0.55000000000000004">
      <c r="L16763" t="s">
        <v>33017</v>
      </c>
      <c r="M16763" s="20" t="s">
        <v>18937</v>
      </c>
    </row>
    <row r="16764" spans="12:13" x14ac:dyDescent="0.55000000000000004">
      <c r="L16764" t="s">
        <v>33017</v>
      </c>
      <c r="M16764" s="20" t="s">
        <v>18938</v>
      </c>
    </row>
    <row r="16765" spans="12:13" x14ac:dyDescent="0.55000000000000004">
      <c r="L16765" t="s">
        <v>33017</v>
      </c>
      <c r="M16765" s="20" t="s">
        <v>18939</v>
      </c>
    </row>
    <row r="16766" spans="12:13" x14ac:dyDescent="0.55000000000000004">
      <c r="L16766" t="s">
        <v>33017</v>
      </c>
      <c r="M16766" s="20" t="s">
        <v>18940</v>
      </c>
    </row>
    <row r="16767" spans="12:13" x14ac:dyDescent="0.55000000000000004">
      <c r="L16767" t="s">
        <v>33017</v>
      </c>
      <c r="M16767" s="20" t="s">
        <v>18941</v>
      </c>
    </row>
    <row r="16768" spans="12:13" x14ac:dyDescent="0.55000000000000004">
      <c r="L16768" t="s">
        <v>33017</v>
      </c>
      <c r="M16768" s="20" t="s">
        <v>18942</v>
      </c>
    </row>
    <row r="16769" spans="12:13" x14ac:dyDescent="0.55000000000000004">
      <c r="L16769" t="s">
        <v>33017</v>
      </c>
      <c r="M16769" s="20" t="s">
        <v>18943</v>
      </c>
    </row>
    <row r="16770" spans="12:13" x14ac:dyDescent="0.55000000000000004">
      <c r="L16770" t="s">
        <v>33018</v>
      </c>
      <c r="M16770" s="20" t="s">
        <v>18944</v>
      </c>
    </row>
    <row r="16771" spans="12:13" x14ac:dyDescent="0.55000000000000004">
      <c r="L16771" t="s">
        <v>33018</v>
      </c>
      <c r="M16771" s="20" t="s">
        <v>18945</v>
      </c>
    </row>
    <row r="16772" spans="12:13" x14ac:dyDescent="0.55000000000000004">
      <c r="L16772" t="s">
        <v>33018</v>
      </c>
      <c r="M16772" s="20" t="s">
        <v>18946</v>
      </c>
    </row>
    <row r="16773" spans="12:13" x14ac:dyDescent="0.55000000000000004">
      <c r="L16773" t="s">
        <v>33018</v>
      </c>
      <c r="M16773" s="20" t="s">
        <v>18947</v>
      </c>
    </row>
    <row r="16774" spans="12:13" x14ac:dyDescent="0.55000000000000004">
      <c r="L16774" t="s">
        <v>33018</v>
      </c>
      <c r="M16774" s="20" t="s">
        <v>18948</v>
      </c>
    </row>
    <row r="16775" spans="12:13" x14ac:dyDescent="0.55000000000000004">
      <c r="L16775" t="s">
        <v>33018</v>
      </c>
      <c r="M16775" s="20" t="s">
        <v>18949</v>
      </c>
    </row>
    <row r="16776" spans="12:13" x14ac:dyDescent="0.55000000000000004">
      <c r="L16776" t="s">
        <v>33018</v>
      </c>
      <c r="M16776" s="20" t="s">
        <v>18950</v>
      </c>
    </row>
    <row r="16777" spans="12:13" x14ac:dyDescent="0.55000000000000004">
      <c r="L16777" t="s">
        <v>33018</v>
      </c>
      <c r="M16777" s="20" t="s">
        <v>18951</v>
      </c>
    </row>
    <row r="16778" spans="12:13" x14ac:dyDescent="0.55000000000000004">
      <c r="L16778" t="s">
        <v>33019</v>
      </c>
      <c r="M16778" s="20" t="s">
        <v>18952</v>
      </c>
    </row>
    <row r="16779" spans="12:13" x14ac:dyDescent="0.55000000000000004">
      <c r="L16779" t="s">
        <v>33019</v>
      </c>
      <c r="M16779" s="20" t="s">
        <v>18953</v>
      </c>
    </row>
    <row r="16780" spans="12:13" x14ac:dyDescent="0.55000000000000004">
      <c r="L16780" t="s">
        <v>33019</v>
      </c>
      <c r="M16780" s="20" t="s">
        <v>18954</v>
      </c>
    </row>
    <row r="16781" spans="12:13" x14ac:dyDescent="0.55000000000000004">
      <c r="L16781" t="s">
        <v>33019</v>
      </c>
      <c r="M16781" s="20" t="s">
        <v>18955</v>
      </c>
    </row>
    <row r="16782" spans="12:13" x14ac:dyDescent="0.55000000000000004">
      <c r="L16782" t="s">
        <v>33019</v>
      </c>
      <c r="M16782" s="20" t="s">
        <v>18956</v>
      </c>
    </row>
    <row r="16783" spans="12:13" x14ac:dyDescent="0.55000000000000004">
      <c r="L16783" t="s">
        <v>33019</v>
      </c>
      <c r="M16783" s="20" t="s">
        <v>18957</v>
      </c>
    </row>
    <row r="16784" spans="12:13" x14ac:dyDescent="0.55000000000000004">
      <c r="L16784" t="s">
        <v>33019</v>
      </c>
      <c r="M16784" s="20" t="s">
        <v>18958</v>
      </c>
    </row>
    <row r="16785" spans="12:13" x14ac:dyDescent="0.55000000000000004">
      <c r="L16785" t="s">
        <v>33019</v>
      </c>
      <c r="M16785" s="20" t="s">
        <v>18959</v>
      </c>
    </row>
    <row r="16786" spans="12:13" x14ac:dyDescent="0.55000000000000004">
      <c r="L16786" t="s">
        <v>33020</v>
      </c>
      <c r="M16786" s="20" t="s">
        <v>18960</v>
      </c>
    </row>
    <row r="16787" spans="12:13" x14ac:dyDescent="0.55000000000000004">
      <c r="L16787" t="s">
        <v>33020</v>
      </c>
      <c r="M16787" s="20" t="s">
        <v>18961</v>
      </c>
    </row>
    <row r="16788" spans="12:13" x14ac:dyDescent="0.55000000000000004">
      <c r="L16788" t="s">
        <v>33020</v>
      </c>
      <c r="M16788" s="20" t="s">
        <v>18962</v>
      </c>
    </row>
    <row r="16789" spans="12:13" x14ac:dyDescent="0.55000000000000004">
      <c r="L16789" t="s">
        <v>33020</v>
      </c>
      <c r="M16789" s="20" t="s">
        <v>18963</v>
      </c>
    </row>
    <row r="16790" spans="12:13" x14ac:dyDescent="0.55000000000000004">
      <c r="L16790" t="s">
        <v>33020</v>
      </c>
      <c r="M16790" s="20" t="s">
        <v>18964</v>
      </c>
    </row>
    <row r="16791" spans="12:13" x14ac:dyDescent="0.55000000000000004">
      <c r="L16791" t="s">
        <v>33020</v>
      </c>
      <c r="M16791" s="20" t="s">
        <v>18965</v>
      </c>
    </row>
    <row r="16792" spans="12:13" x14ac:dyDescent="0.55000000000000004">
      <c r="L16792" t="s">
        <v>33020</v>
      </c>
      <c r="M16792" s="20" t="s">
        <v>18966</v>
      </c>
    </row>
    <row r="16793" spans="12:13" x14ac:dyDescent="0.55000000000000004">
      <c r="L16793" t="s">
        <v>33020</v>
      </c>
      <c r="M16793" s="20" t="s">
        <v>18967</v>
      </c>
    </row>
    <row r="16794" spans="12:13" x14ac:dyDescent="0.55000000000000004">
      <c r="L16794" t="s">
        <v>33020</v>
      </c>
      <c r="M16794" s="20" t="s">
        <v>18968</v>
      </c>
    </row>
    <row r="16795" spans="12:13" x14ac:dyDescent="0.55000000000000004">
      <c r="L16795" t="s">
        <v>33020</v>
      </c>
      <c r="M16795" s="20" t="s">
        <v>18969</v>
      </c>
    </row>
    <row r="16796" spans="12:13" x14ac:dyDescent="0.55000000000000004">
      <c r="L16796" t="s">
        <v>33020</v>
      </c>
      <c r="M16796" s="20" t="s">
        <v>18970</v>
      </c>
    </row>
    <row r="16797" spans="12:13" x14ac:dyDescent="0.55000000000000004">
      <c r="L16797" t="s">
        <v>33020</v>
      </c>
      <c r="M16797" s="20" t="s">
        <v>18971</v>
      </c>
    </row>
    <row r="16798" spans="12:13" x14ac:dyDescent="0.55000000000000004">
      <c r="L16798" t="s">
        <v>33020</v>
      </c>
      <c r="M16798" s="20" t="s">
        <v>18972</v>
      </c>
    </row>
    <row r="16799" spans="12:13" x14ac:dyDescent="0.55000000000000004">
      <c r="L16799" t="s">
        <v>33020</v>
      </c>
      <c r="M16799" s="20" t="s">
        <v>18973</v>
      </c>
    </row>
    <row r="16800" spans="12:13" x14ac:dyDescent="0.55000000000000004">
      <c r="L16800" t="s">
        <v>33021</v>
      </c>
      <c r="M16800" s="20" t="s">
        <v>18974</v>
      </c>
    </row>
    <row r="16801" spans="12:13" x14ac:dyDescent="0.55000000000000004">
      <c r="L16801" t="s">
        <v>33021</v>
      </c>
      <c r="M16801" s="20" t="s">
        <v>18975</v>
      </c>
    </row>
    <row r="16802" spans="12:13" x14ac:dyDescent="0.55000000000000004">
      <c r="L16802" t="s">
        <v>33021</v>
      </c>
      <c r="M16802" s="20" t="s">
        <v>18976</v>
      </c>
    </row>
    <row r="16803" spans="12:13" x14ac:dyDescent="0.55000000000000004">
      <c r="L16803" t="s">
        <v>33021</v>
      </c>
      <c r="M16803" s="20" t="s">
        <v>18977</v>
      </c>
    </row>
    <row r="16804" spans="12:13" x14ac:dyDescent="0.55000000000000004">
      <c r="L16804" t="s">
        <v>33021</v>
      </c>
      <c r="M16804" s="20" t="s">
        <v>18978</v>
      </c>
    </row>
    <row r="16805" spans="12:13" x14ac:dyDescent="0.55000000000000004">
      <c r="L16805" t="s">
        <v>33021</v>
      </c>
      <c r="M16805" s="20" t="s">
        <v>18979</v>
      </c>
    </row>
    <row r="16806" spans="12:13" x14ac:dyDescent="0.55000000000000004">
      <c r="L16806" t="s">
        <v>33021</v>
      </c>
      <c r="M16806" s="20" t="s">
        <v>18980</v>
      </c>
    </row>
    <row r="16807" spans="12:13" x14ac:dyDescent="0.55000000000000004">
      <c r="L16807" t="s">
        <v>33021</v>
      </c>
      <c r="M16807" s="20" t="s">
        <v>18981</v>
      </c>
    </row>
    <row r="16808" spans="12:13" x14ac:dyDescent="0.55000000000000004">
      <c r="L16808" t="s">
        <v>33021</v>
      </c>
      <c r="M16808" s="20" t="s">
        <v>18982</v>
      </c>
    </row>
    <row r="16809" spans="12:13" x14ac:dyDescent="0.55000000000000004">
      <c r="L16809" t="s">
        <v>33021</v>
      </c>
      <c r="M16809" s="20" t="s">
        <v>18983</v>
      </c>
    </row>
    <row r="16810" spans="12:13" x14ac:dyDescent="0.55000000000000004">
      <c r="L16810" t="s">
        <v>33021</v>
      </c>
      <c r="M16810" s="20" t="s">
        <v>18984</v>
      </c>
    </row>
    <row r="16811" spans="12:13" x14ac:dyDescent="0.55000000000000004">
      <c r="L16811" t="s">
        <v>33021</v>
      </c>
      <c r="M16811" s="20" t="s">
        <v>18985</v>
      </c>
    </row>
    <row r="16812" spans="12:13" x14ac:dyDescent="0.55000000000000004">
      <c r="L16812" t="s">
        <v>33021</v>
      </c>
      <c r="M16812" s="20" t="s">
        <v>18986</v>
      </c>
    </row>
    <row r="16813" spans="12:13" x14ac:dyDescent="0.55000000000000004">
      <c r="L16813" t="s">
        <v>33022</v>
      </c>
      <c r="M16813" s="20" t="s">
        <v>18987</v>
      </c>
    </row>
    <row r="16814" spans="12:13" x14ac:dyDescent="0.55000000000000004">
      <c r="L16814" t="s">
        <v>33022</v>
      </c>
      <c r="M16814" s="20" t="s">
        <v>18988</v>
      </c>
    </row>
    <row r="16815" spans="12:13" x14ac:dyDescent="0.55000000000000004">
      <c r="L16815" t="s">
        <v>33022</v>
      </c>
      <c r="M16815" s="20" t="s">
        <v>18989</v>
      </c>
    </row>
    <row r="16816" spans="12:13" x14ac:dyDescent="0.55000000000000004">
      <c r="L16816" t="s">
        <v>33022</v>
      </c>
      <c r="M16816" s="20" t="s">
        <v>18990</v>
      </c>
    </row>
    <row r="16817" spans="12:13" x14ac:dyDescent="0.55000000000000004">
      <c r="L16817" t="s">
        <v>33022</v>
      </c>
      <c r="M16817" s="20" t="s">
        <v>18991</v>
      </c>
    </row>
    <row r="16818" spans="12:13" x14ac:dyDescent="0.55000000000000004">
      <c r="L16818" t="s">
        <v>33022</v>
      </c>
      <c r="M16818" s="20" t="s">
        <v>18992</v>
      </c>
    </row>
    <row r="16819" spans="12:13" x14ac:dyDescent="0.55000000000000004">
      <c r="L16819" t="s">
        <v>33022</v>
      </c>
      <c r="M16819" s="20" t="s">
        <v>18993</v>
      </c>
    </row>
    <row r="16820" spans="12:13" x14ac:dyDescent="0.55000000000000004">
      <c r="L16820" t="s">
        <v>33023</v>
      </c>
      <c r="M16820" s="20" t="s">
        <v>18994</v>
      </c>
    </row>
    <row r="16821" spans="12:13" x14ac:dyDescent="0.55000000000000004">
      <c r="L16821" t="s">
        <v>33023</v>
      </c>
      <c r="M16821" s="20" t="s">
        <v>18995</v>
      </c>
    </row>
    <row r="16822" spans="12:13" x14ac:dyDescent="0.55000000000000004">
      <c r="L16822" t="s">
        <v>33023</v>
      </c>
      <c r="M16822" s="20" t="s">
        <v>18996</v>
      </c>
    </row>
    <row r="16823" spans="12:13" x14ac:dyDescent="0.55000000000000004">
      <c r="L16823" t="s">
        <v>33023</v>
      </c>
      <c r="M16823" s="20" t="s">
        <v>18997</v>
      </c>
    </row>
    <row r="16824" spans="12:13" x14ac:dyDescent="0.55000000000000004">
      <c r="L16824" t="s">
        <v>33023</v>
      </c>
      <c r="M16824" s="20" t="s">
        <v>18998</v>
      </c>
    </row>
    <row r="16825" spans="12:13" x14ac:dyDescent="0.55000000000000004">
      <c r="L16825" t="s">
        <v>33023</v>
      </c>
      <c r="M16825" s="20" t="s">
        <v>18999</v>
      </c>
    </row>
    <row r="16826" spans="12:13" x14ac:dyDescent="0.55000000000000004">
      <c r="L16826" t="s">
        <v>33023</v>
      </c>
      <c r="M16826" s="20" t="s">
        <v>19000</v>
      </c>
    </row>
    <row r="16827" spans="12:13" x14ac:dyDescent="0.55000000000000004">
      <c r="L16827" t="s">
        <v>33023</v>
      </c>
      <c r="M16827" s="20" t="s">
        <v>19001</v>
      </c>
    </row>
    <row r="16828" spans="12:13" x14ac:dyDescent="0.55000000000000004">
      <c r="L16828" t="s">
        <v>33023</v>
      </c>
      <c r="M16828" s="20" t="s">
        <v>19002</v>
      </c>
    </row>
    <row r="16829" spans="12:13" x14ac:dyDescent="0.55000000000000004">
      <c r="L16829" t="s">
        <v>33023</v>
      </c>
      <c r="M16829" s="20" t="s">
        <v>19003</v>
      </c>
    </row>
    <row r="16830" spans="12:13" x14ac:dyDescent="0.55000000000000004">
      <c r="L16830" t="s">
        <v>33023</v>
      </c>
      <c r="M16830" s="20" t="s">
        <v>19004</v>
      </c>
    </row>
    <row r="16831" spans="12:13" x14ac:dyDescent="0.55000000000000004">
      <c r="L16831" t="s">
        <v>33023</v>
      </c>
      <c r="M16831" s="20" t="s">
        <v>19005</v>
      </c>
    </row>
    <row r="16832" spans="12:13" x14ac:dyDescent="0.55000000000000004">
      <c r="L16832" t="s">
        <v>33023</v>
      </c>
      <c r="M16832" s="20" t="s">
        <v>19006</v>
      </c>
    </row>
    <row r="16833" spans="12:13" x14ac:dyDescent="0.55000000000000004">
      <c r="L16833" t="s">
        <v>33023</v>
      </c>
      <c r="M16833" s="20" t="s">
        <v>19007</v>
      </c>
    </row>
    <row r="16834" spans="12:13" x14ac:dyDescent="0.55000000000000004">
      <c r="L16834" t="s">
        <v>33023</v>
      </c>
      <c r="M16834" s="20" t="s">
        <v>19008</v>
      </c>
    </row>
    <row r="16835" spans="12:13" x14ac:dyDescent="0.55000000000000004">
      <c r="L16835" t="s">
        <v>33023</v>
      </c>
      <c r="M16835" s="20" t="s">
        <v>19009</v>
      </c>
    </row>
    <row r="16836" spans="12:13" x14ac:dyDescent="0.55000000000000004">
      <c r="L16836" t="s">
        <v>33023</v>
      </c>
      <c r="M16836" s="20" t="s">
        <v>19010</v>
      </c>
    </row>
    <row r="16837" spans="12:13" x14ac:dyDescent="0.55000000000000004">
      <c r="L16837" t="s">
        <v>33023</v>
      </c>
      <c r="M16837" s="20" t="s">
        <v>19011</v>
      </c>
    </row>
    <row r="16838" spans="12:13" x14ac:dyDescent="0.55000000000000004">
      <c r="L16838" t="s">
        <v>33023</v>
      </c>
      <c r="M16838" s="20" t="s">
        <v>19012</v>
      </c>
    </row>
    <row r="16839" spans="12:13" x14ac:dyDescent="0.55000000000000004">
      <c r="L16839" t="s">
        <v>33023</v>
      </c>
      <c r="M16839" s="20" t="s">
        <v>19013</v>
      </c>
    </row>
    <row r="16840" spans="12:13" x14ac:dyDescent="0.55000000000000004">
      <c r="L16840" t="s">
        <v>33023</v>
      </c>
      <c r="M16840" s="20" t="s">
        <v>19014</v>
      </c>
    </row>
    <row r="16841" spans="12:13" x14ac:dyDescent="0.55000000000000004">
      <c r="L16841" t="s">
        <v>33023</v>
      </c>
      <c r="M16841" s="20" t="s">
        <v>19015</v>
      </c>
    </row>
    <row r="16842" spans="12:13" x14ac:dyDescent="0.55000000000000004">
      <c r="L16842" t="s">
        <v>33023</v>
      </c>
      <c r="M16842" s="20" t="s">
        <v>19016</v>
      </c>
    </row>
    <row r="16843" spans="12:13" x14ac:dyDescent="0.55000000000000004">
      <c r="L16843" t="s">
        <v>33023</v>
      </c>
      <c r="M16843" s="20" t="s">
        <v>19017</v>
      </c>
    </row>
    <row r="16844" spans="12:13" x14ac:dyDescent="0.55000000000000004">
      <c r="L16844" t="s">
        <v>33023</v>
      </c>
      <c r="M16844" s="20" t="s">
        <v>19018</v>
      </c>
    </row>
    <row r="16845" spans="12:13" x14ac:dyDescent="0.55000000000000004">
      <c r="L16845" t="s">
        <v>33023</v>
      </c>
      <c r="M16845" s="20" t="s">
        <v>19019</v>
      </c>
    </row>
    <row r="16846" spans="12:13" x14ac:dyDescent="0.55000000000000004">
      <c r="L16846" t="s">
        <v>33023</v>
      </c>
      <c r="M16846" s="20" t="s">
        <v>19020</v>
      </c>
    </row>
    <row r="16847" spans="12:13" x14ac:dyDescent="0.55000000000000004">
      <c r="L16847" t="s">
        <v>33023</v>
      </c>
      <c r="M16847" s="20" t="s">
        <v>19021</v>
      </c>
    </row>
    <row r="16848" spans="12:13" x14ac:dyDescent="0.55000000000000004">
      <c r="L16848" t="s">
        <v>33023</v>
      </c>
      <c r="M16848" s="20" t="s">
        <v>19022</v>
      </c>
    </row>
    <row r="16849" spans="12:13" x14ac:dyDescent="0.55000000000000004">
      <c r="L16849" t="s">
        <v>33023</v>
      </c>
      <c r="M16849" s="20" t="s">
        <v>19023</v>
      </c>
    </row>
    <row r="16850" spans="12:13" x14ac:dyDescent="0.55000000000000004">
      <c r="L16850" t="s">
        <v>33023</v>
      </c>
      <c r="M16850" s="20" t="s">
        <v>19024</v>
      </c>
    </row>
    <row r="16851" spans="12:13" x14ac:dyDescent="0.55000000000000004">
      <c r="L16851" t="s">
        <v>33023</v>
      </c>
      <c r="M16851" s="20" t="s">
        <v>19025</v>
      </c>
    </row>
    <row r="16852" spans="12:13" x14ac:dyDescent="0.55000000000000004">
      <c r="L16852" t="s">
        <v>33023</v>
      </c>
      <c r="M16852" s="20" t="s">
        <v>19026</v>
      </c>
    </row>
    <row r="16853" spans="12:13" x14ac:dyDescent="0.55000000000000004">
      <c r="L16853" t="s">
        <v>33023</v>
      </c>
      <c r="M16853" s="20" t="s">
        <v>19027</v>
      </c>
    </row>
    <row r="16854" spans="12:13" x14ac:dyDescent="0.55000000000000004">
      <c r="L16854" t="s">
        <v>33024</v>
      </c>
      <c r="M16854" s="20" t="s">
        <v>19028</v>
      </c>
    </row>
    <row r="16855" spans="12:13" x14ac:dyDescent="0.55000000000000004">
      <c r="L16855" t="s">
        <v>33024</v>
      </c>
      <c r="M16855" s="20" t="s">
        <v>19029</v>
      </c>
    </row>
    <row r="16856" spans="12:13" x14ac:dyDescent="0.55000000000000004">
      <c r="L16856" t="s">
        <v>33024</v>
      </c>
      <c r="M16856" s="20" t="s">
        <v>19030</v>
      </c>
    </row>
    <row r="16857" spans="12:13" x14ac:dyDescent="0.55000000000000004">
      <c r="L16857" t="s">
        <v>33024</v>
      </c>
      <c r="M16857" s="20" t="s">
        <v>19031</v>
      </c>
    </row>
    <row r="16858" spans="12:13" x14ac:dyDescent="0.55000000000000004">
      <c r="L16858" t="s">
        <v>33024</v>
      </c>
      <c r="M16858" s="20" t="s">
        <v>19032</v>
      </c>
    </row>
    <row r="16859" spans="12:13" x14ac:dyDescent="0.55000000000000004">
      <c r="L16859" t="s">
        <v>33024</v>
      </c>
      <c r="M16859" s="20" t="s">
        <v>19033</v>
      </c>
    </row>
    <row r="16860" spans="12:13" x14ac:dyDescent="0.55000000000000004">
      <c r="L16860" t="s">
        <v>33025</v>
      </c>
      <c r="M16860" s="20" t="s">
        <v>19034</v>
      </c>
    </row>
    <row r="16861" spans="12:13" x14ac:dyDescent="0.55000000000000004">
      <c r="L16861" t="s">
        <v>33025</v>
      </c>
      <c r="M16861" s="20" t="s">
        <v>19035</v>
      </c>
    </row>
    <row r="16862" spans="12:13" x14ac:dyDescent="0.55000000000000004">
      <c r="L16862" t="s">
        <v>33025</v>
      </c>
      <c r="M16862" s="20" t="s">
        <v>19036</v>
      </c>
    </row>
    <row r="16863" spans="12:13" x14ac:dyDescent="0.55000000000000004">
      <c r="L16863" t="s">
        <v>33025</v>
      </c>
      <c r="M16863" s="20" t="s">
        <v>19037</v>
      </c>
    </row>
    <row r="16864" spans="12:13" x14ac:dyDescent="0.55000000000000004">
      <c r="L16864" t="s">
        <v>33026</v>
      </c>
      <c r="M16864" s="20" t="s">
        <v>19038</v>
      </c>
    </row>
    <row r="16865" spans="12:13" x14ac:dyDescent="0.55000000000000004">
      <c r="L16865" t="s">
        <v>33026</v>
      </c>
      <c r="M16865" s="20" t="s">
        <v>19039</v>
      </c>
    </row>
    <row r="16866" spans="12:13" x14ac:dyDescent="0.55000000000000004">
      <c r="L16866" t="s">
        <v>33026</v>
      </c>
      <c r="M16866" s="20" t="s">
        <v>19040</v>
      </c>
    </row>
    <row r="16867" spans="12:13" x14ac:dyDescent="0.55000000000000004">
      <c r="L16867" t="s">
        <v>33027</v>
      </c>
      <c r="M16867" s="20" t="s">
        <v>19041</v>
      </c>
    </row>
    <row r="16868" spans="12:13" x14ac:dyDescent="0.55000000000000004">
      <c r="L16868" t="s">
        <v>33027</v>
      </c>
      <c r="M16868" s="20" t="s">
        <v>19042</v>
      </c>
    </row>
    <row r="16869" spans="12:13" x14ac:dyDescent="0.55000000000000004">
      <c r="L16869" t="s">
        <v>33027</v>
      </c>
      <c r="M16869" s="20" t="s">
        <v>19043</v>
      </c>
    </row>
    <row r="16870" spans="12:13" x14ac:dyDescent="0.55000000000000004">
      <c r="L16870" t="s">
        <v>33028</v>
      </c>
      <c r="M16870" s="20" t="s">
        <v>19044</v>
      </c>
    </row>
    <row r="16871" spans="12:13" x14ac:dyDescent="0.55000000000000004">
      <c r="L16871" t="s">
        <v>33028</v>
      </c>
      <c r="M16871" s="20" t="s">
        <v>19045</v>
      </c>
    </row>
    <row r="16872" spans="12:13" x14ac:dyDescent="0.55000000000000004">
      <c r="L16872" t="s">
        <v>33028</v>
      </c>
      <c r="M16872" s="20" t="s">
        <v>19046</v>
      </c>
    </row>
    <row r="16873" spans="12:13" x14ac:dyDescent="0.55000000000000004">
      <c r="L16873" t="s">
        <v>33028</v>
      </c>
      <c r="M16873" s="20" t="s">
        <v>19047</v>
      </c>
    </row>
    <row r="16874" spans="12:13" x14ac:dyDescent="0.55000000000000004">
      <c r="L16874" t="s">
        <v>33028</v>
      </c>
      <c r="M16874" s="20" t="s">
        <v>19048</v>
      </c>
    </row>
    <row r="16875" spans="12:13" x14ac:dyDescent="0.55000000000000004">
      <c r="L16875" t="s">
        <v>33028</v>
      </c>
      <c r="M16875" s="20" t="s">
        <v>19049</v>
      </c>
    </row>
    <row r="16876" spans="12:13" x14ac:dyDescent="0.55000000000000004">
      <c r="L16876" t="s">
        <v>33028</v>
      </c>
      <c r="M16876" s="20" t="s">
        <v>19050</v>
      </c>
    </row>
    <row r="16877" spans="12:13" x14ac:dyDescent="0.55000000000000004">
      <c r="L16877" t="s">
        <v>33028</v>
      </c>
      <c r="M16877" s="20" t="s">
        <v>19051</v>
      </c>
    </row>
    <row r="16878" spans="12:13" x14ac:dyDescent="0.55000000000000004">
      <c r="L16878" t="s">
        <v>33029</v>
      </c>
      <c r="M16878" s="20" t="s">
        <v>19052</v>
      </c>
    </row>
    <row r="16879" spans="12:13" x14ac:dyDescent="0.55000000000000004">
      <c r="L16879" t="s">
        <v>33029</v>
      </c>
      <c r="M16879" s="20" t="s">
        <v>19053</v>
      </c>
    </row>
    <row r="16880" spans="12:13" x14ac:dyDescent="0.55000000000000004">
      <c r="L16880" t="s">
        <v>33029</v>
      </c>
      <c r="M16880" s="20" t="s">
        <v>19054</v>
      </c>
    </row>
    <row r="16881" spans="12:13" x14ac:dyDescent="0.55000000000000004">
      <c r="L16881" t="s">
        <v>33029</v>
      </c>
      <c r="M16881" s="20" t="s">
        <v>19055</v>
      </c>
    </row>
    <row r="16882" spans="12:13" x14ac:dyDescent="0.55000000000000004">
      <c r="L16882" t="s">
        <v>33029</v>
      </c>
      <c r="M16882" s="20" t="s">
        <v>19056</v>
      </c>
    </row>
    <row r="16883" spans="12:13" x14ac:dyDescent="0.55000000000000004">
      <c r="L16883" t="s">
        <v>33029</v>
      </c>
      <c r="M16883" s="20" t="s">
        <v>19057</v>
      </c>
    </row>
    <row r="16884" spans="12:13" x14ac:dyDescent="0.55000000000000004">
      <c r="L16884" t="s">
        <v>33029</v>
      </c>
      <c r="M16884" s="20" t="s">
        <v>19058</v>
      </c>
    </row>
    <row r="16885" spans="12:13" x14ac:dyDescent="0.55000000000000004">
      <c r="L16885" t="s">
        <v>33029</v>
      </c>
      <c r="M16885" s="20" t="s">
        <v>19059</v>
      </c>
    </row>
    <row r="16886" spans="12:13" x14ac:dyDescent="0.55000000000000004">
      <c r="L16886" t="s">
        <v>33029</v>
      </c>
      <c r="M16886" s="20" t="s">
        <v>19060</v>
      </c>
    </row>
    <row r="16887" spans="12:13" x14ac:dyDescent="0.55000000000000004">
      <c r="L16887" t="s">
        <v>33029</v>
      </c>
      <c r="M16887" s="20" t="s">
        <v>19061</v>
      </c>
    </row>
    <row r="16888" spans="12:13" x14ac:dyDescent="0.55000000000000004">
      <c r="L16888" t="s">
        <v>33029</v>
      </c>
      <c r="M16888" s="20" t="s">
        <v>19062</v>
      </c>
    </row>
    <row r="16889" spans="12:13" x14ac:dyDescent="0.55000000000000004">
      <c r="L16889" t="s">
        <v>33029</v>
      </c>
      <c r="M16889" s="20" t="s">
        <v>19063</v>
      </c>
    </row>
    <row r="16890" spans="12:13" x14ac:dyDescent="0.55000000000000004">
      <c r="L16890" t="s">
        <v>33029</v>
      </c>
      <c r="M16890" s="20" t="s">
        <v>19064</v>
      </c>
    </row>
    <row r="16891" spans="12:13" x14ac:dyDescent="0.55000000000000004">
      <c r="L16891" t="s">
        <v>33029</v>
      </c>
      <c r="M16891" s="20" t="s">
        <v>19065</v>
      </c>
    </row>
    <row r="16892" spans="12:13" x14ac:dyDescent="0.55000000000000004">
      <c r="L16892" t="s">
        <v>33029</v>
      </c>
      <c r="M16892" s="20" t="s">
        <v>19066</v>
      </c>
    </row>
    <row r="16893" spans="12:13" x14ac:dyDescent="0.55000000000000004">
      <c r="L16893" t="s">
        <v>33029</v>
      </c>
      <c r="M16893" s="20" t="s">
        <v>19067</v>
      </c>
    </row>
    <row r="16894" spans="12:13" x14ac:dyDescent="0.55000000000000004">
      <c r="L16894" t="s">
        <v>33030</v>
      </c>
      <c r="M16894" s="20" t="s">
        <v>19068</v>
      </c>
    </row>
    <row r="16895" spans="12:13" x14ac:dyDescent="0.55000000000000004">
      <c r="L16895" t="s">
        <v>33030</v>
      </c>
      <c r="M16895" s="20" t="s">
        <v>19069</v>
      </c>
    </row>
    <row r="16896" spans="12:13" x14ac:dyDescent="0.55000000000000004">
      <c r="L16896" t="s">
        <v>33030</v>
      </c>
      <c r="M16896" s="20" t="s">
        <v>19070</v>
      </c>
    </row>
    <row r="16897" spans="12:13" x14ac:dyDescent="0.55000000000000004">
      <c r="L16897" t="s">
        <v>33030</v>
      </c>
      <c r="M16897" s="20" t="s">
        <v>19071</v>
      </c>
    </row>
    <row r="16898" spans="12:13" x14ac:dyDescent="0.55000000000000004">
      <c r="L16898" t="s">
        <v>33030</v>
      </c>
      <c r="M16898" s="20" t="s">
        <v>19072</v>
      </c>
    </row>
    <row r="16899" spans="12:13" x14ac:dyDescent="0.55000000000000004">
      <c r="L16899" t="s">
        <v>33031</v>
      </c>
      <c r="M16899" s="20" t="s">
        <v>19073</v>
      </c>
    </row>
    <row r="16900" spans="12:13" x14ac:dyDescent="0.55000000000000004">
      <c r="L16900" t="s">
        <v>33031</v>
      </c>
      <c r="M16900" s="20" t="s">
        <v>19074</v>
      </c>
    </row>
    <row r="16901" spans="12:13" x14ac:dyDescent="0.55000000000000004">
      <c r="L16901" t="s">
        <v>33031</v>
      </c>
      <c r="M16901" s="20" t="s">
        <v>19075</v>
      </c>
    </row>
    <row r="16902" spans="12:13" x14ac:dyDescent="0.55000000000000004">
      <c r="L16902" t="s">
        <v>33031</v>
      </c>
      <c r="M16902" s="20" t="s">
        <v>19076</v>
      </c>
    </row>
    <row r="16903" spans="12:13" x14ac:dyDescent="0.55000000000000004">
      <c r="L16903" t="s">
        <v>33031</v>
      </c>
      <c r="M16903" s="20" t="s">
        <v>19077</v>
      </c>
    </row>
    <row r="16904" spans="12:13" x14ac:dyDescent="0.55000000000000004">
      <c r="L16904" t="s">
        <v>33031</v>
      </c>
      <c r="M16904" s="20" t="s">
        <v>19078</v>
      </c>
    </row>
    <row r="16905" spans="12:13" x14ac:dyDescent="0.55000000000000004">
      <c r="L16905" t="s">
        <v>33032</v>
      </c>
      <c r="M16905" s="20" t="s">
        <v>19079</v>
      </c>
    </row>
    <row r="16906" spans="12:13" x14ac:dyDescent="0.55000000000000004">
      <c r="L16906" t="s">
        <v>33033</v>
      </c>
      <c r="M16906" s="20" t="s">
        <v>19080</v>
      </c>
    </row>
    <row r="16907" spans="12:13" x14ac:dyDescent="0.55000000000000004">
      <c r="L16907" t="s">
        <v>33033</v>
      </c>
      <c r="M16907" s="20" t="s">
        <v>19081</v>
      </c>
    </row>
    <row r="16908" spans="12:13" x14ac:dyDescent="0.55000000000000004">
      <c r="L16908" t="s">
        <v>33033</v>
      </c>
      <c r="M16908" s="20" t="s">
        <v>19082</v>
      </c>
    </row>
    <row r="16909" spans="12:13" x14ac:dyDescent="0.55000000000000004">
      <c r="L16909" t="s">
        <v>33033</v>
      </c>
      <c r="M16909" s="20" t="s">
        <v>19083</v>
      </c>
    </row>
    <row r="16910" spans="12:13" x14ac:dyDescent="0.55000000000000004">
      <c r="L16910" t="s">
        <v>33033</v>
      </c>
      <c r="M16910" s="20" t="s">
        <v>19084</v>
      </c>
    </row>
    <row r="16911" spans="12:13" x14ac:dyDescent="0.55000000000000004">
      <c r="L16911" t="s">
        <v>33033</v>
      </c>
      <c r="M16911" s="20" t="s">
        <v>19085</v>
      </c>
    </row>
    <row r="16912" spans="12:13" x14ac:dyDescent="0.55000000000000004">
      <c r="L16912" t="s">
        <v>33033</v>
      </c>
      <c r="M16912" s="20" t="s">
        <v>19086</v>
      </c>
    </row>
    <row r="16913" spans="12:13" x14ac:dyDescent="0.55000000000000004">
      <c r="L16913" t="s">
        <v>33033</v>
      </c>
      <c r="M16913" s="20" t="s">
        <v>19087</v>
      </c>
    </row>
    <row r="16914" spans="12:13" x14ac:dyDescent="0.55000000000000004">
      <c r="L16914" t="s">
        <v>33033</v>
      </c>
      <c r="M16914" s="20" t="s">
        <v>19088</v>
      </c>
    </row>
    <row r="16915" spans="12:13" x14ac:dyDescent="0.55000000000000004">
      <c r="L16915" t="s">
        <v>33033</v>
      </c>
      <c r="M16915" s="20" t="s">
        <v>19089</v>
      </c>
    </row>
    <row r="16916" spans="12:13" x14ac:dyDescent="0.55000000000000004">
      <c r="L16916" t="s">
        <v>33033</v>
      </c>
      <c r="M16916" s="20" t="s">
        <v>19090</v>
      </c>
    </row>
    <row r="16917" spans="12:13" x14ac:dyDescent="0.55000000000000004">
      <c r="L16917" t="s">
        <v>33034</v>
      </c>
      <c r="M16917" s="20" t="s">
        <v>19091</v>
      </c>
    </row>
    <row r="16918" spans="12:13" x14ac:dyDescent="0.55000000000000004">
      <c r="L16918" t="s">
        <v>33034</v>
      </c>
      <c r="M16918" s="20" t="s">
        <v>19092</v>
      </c>
    </row>
    <row r="16919" spans="12:13" x14ac:dyDescent="0.55000000000000004">
      <c r="L16919" t="s">
        <v>33034</v>
      </c>
      <c r="M16919" s="20" t="s">
        <v>19093</v>
      </c>
    </row>
    <row r="16920" spans="12:13" x14ac:dyDescent="0.55000000000000004">
      <c r="L16920" t="s">
        <v>33034</v>
      </c>
      <c r="M16920" s="20" t="s">
        <v>19094</v>
      </c>
    </row>
    <row r="16921" spans="12:13" x14ac:dyDescent="0.55000000000000004">
      <c r="L16921" t="s">
        <v>33034</v>
      </c>
      <c r="M16921" s="20" t="s">
        <v>19095</v>
      </c>
    </row>
    <row r="16922" spans="12:13" x14ac:dyDescent="0.55000000000000004">
      <c r="L16922" t="s">
        <v>33034</v>
      </c>
      <c r="M16922" s="20" t="s">
        <v>19096</v>
      </c>
    </row>
    <row r="16923" spans="12:13" x14ac:dyDescent="0.55000000000000004">
      <c r="L16923" t="s">
        <v>33034</v>
      </c>
      <c r="M16923" s="20" t="s">
        <v>19097</v>
      </c>
    </row>
    <row r="16924" spans="12:13" x14ac:dyDescent="0.55000000000000004">
      <c r="L16924" t="s">
        <v>33034</v>
      </c>
      <c r="M16924" s="20" t="s">
        <v>19098</v>
      </c>
    </row>
    <row r="16925" spans="12:13" x14ac:dyDescent="0.55000000000000004">
      <c r="L16925" t="s">
        <v>33035</v>
      </c>
      <c r="M16925" s="20" t="s">
        <v>19099</v>
      </c>
    </row>
    <row r="16926" spans="12:13" x14ac:dyDescent="0.55000000000000004">
      <c r="L16926" t="s">
        <v>33035</v>
      </c>
      <c r="M16926" s="20" t="s">
        <v>19100</v>
      </c>
    </row>
    <row r="16927" spans="12:13" x14ac:dyDescent="0.55000000000000004">
      <c r="L16927" t="s">
        <v>33035</v>
      </c>
      <c r="M16927" s="20" t="s">
        <v>19101</v>
      </c>
    </row>
    <row r="16928" spans="12:13" x14ac:dyDescent="0.55000000000000004">
      <c r="L16928" t="s">
        <v>33035</v>
      </c>
      <c r="M16928" s="20" t="s">
        <v>19102</v>
      </c>
    </row>
    <row r="16929" spans="12:13" x14ac:dyDescent="0.55000000000000004">
      <c r="L16929" t="s">
        <v>33035</v>
      </c>
      <c r="M16929" s="20" t="s">
        <v>19103</v>
      </c>
    </row>
    <row r="16930" spans="12:13" x14ac:dyDescent="0.55000000000000004">
      <c r="L16930" t="s">
        <v>33035</v>
      </c>
      <c r="M16930" s="20" t="s">
        <v>19104</v>
      </c>
    </row>
    <row r="16931" spans="12:13" x14ac:dyDescent="0.55000000000000004">
      <c r="L16931" t="s">
        <v>33035</v>
      </c>
      <c r="M16931" s="20" t="s">
        <v>19105</v>
      </c>
    </row>
    <row r="16932" spans="12:13" x14ac:dyDescent="0.55000000000000004">
      <c r="L16932" t="s">
        <v>33035</v>
      </c>
      <c r="M16932" s="20" t="s">
        <v>19106</v>
      </c>
    </row>
    <row r="16933" spans="12:13" x14ac:dyDescent="0.55000000000000004">
      <c r="L16933" t="s">
        <v>33035</v>
      </c>
      <c r="M16933" s="20" t="s">
        <v>19107</v>
      </c>
    </row>
    <row r="16934" spans="12:13" x14ac:dyDescent="0.55000000000000004">
      <c r="L16934" t="s">
        <v>33035</v>
      </c>
      <c r="M16934" s="20" t="s">
        <v>19108</v>
      </c>
    </row>
    <row r="16935" spans="12:13" x14ac:dyDescent="0.55000000000000004">
      <c r="L16935" t="s">
        <v>33035</v>
      </c>
      <c r="M16935" s="20" t="s">
        <v>19109</v>
      </c>
    </row>
    <row r="16936" spans="12:13" x14ac:dyDescent="0.55000000000000004">
      <c r="L16936" t="s">
        <v>33035</v>
      </c>
      <c r="M16936" s="20" t="s">
        <v>19110</v>
      </c>
    </row>
    <row r="16937" spans="12:13" x14ac:dyDescent="0.55000000000000004">
      <c r="L16937" t="s">
        <v>33035</v>
      </c>
      <c r="M16937" s="20" t="s">
        <v>19111</v>
      </c>
    </row>
    <row r="16938" spans="12:13" x14ac:dyDescent="0.55000000000000004">
      <c r="L16938" t="s">
        <v>33035</v>
      </c>
      <c r="M16938" s="20" t="s">
        <v>19112</v>
      </c>
    </row>
    <row r="16939" spans="12:13" x14ac:dyDescent="0.55000000000000004">
      <c r="L16939" t="s">
        <v>33035</v>
      </c>
      <c r="M16939" s="20" t="s">
        <v>19113</v>
      </c>
    </row>
    <row r="16940" spans="12:13" x14ac:dyDescent="0.55000000000000004">
      <c r="L16940" t="s">
        <v>33035</v>
      </c>
      <c r="M16940" s="20" t="s">
        <v>19114</v>
      </c>
    </row>
    <row r="16941" spans="12:13" x14ac:dyDescent="0.55000000000000004">
      <c r="L16941" t="s">
        <v>33035</v>
      </c>
      <c r="M16941" s="20" t="s">
        <v>19115</v>
      </c>
    </row>
    <row r="16942" spans="12:13" x14ac:dyDescent="0.55000000000000004">
      <c r="L16942" t="s">
        <v>33035</v>
      </c>
      <c r="M16942" s="20" t="s">
        <v>19116</v>
      </c>
    </row>
    <row r="16943" spans="12:13" x14ac:dyDescent="0.55000000000000004">
      <c r="L16943" t="s">
        <v>33035</v>
      </c>
      <c r="M16943" s="20" t="s">
        <v>19117</v>
      </c>
    </row>
    <row r="16944" spans="12:13" x14ac:dyDescent="0.55000000000000004">
      <c r="L16944" t="s">
        <v>33036</v>
      </c>
      <c r="M16944" s="20" t="s">
        <v>19118</v>
      </c>
    </row>
    <row r="16945" spans="12:13" x14ac:dyDescent="0.55000000000000004">
      <c r="L16945" t="s">
        <v>33036</v>
      </c>
      <c r="M16945" s="20" t="s">
        <v>19119</v>
      </c>
    </row>
    <row r="16946" spans="12:13" x14ac:dyDescent="0.55000000000000004">
      <c r="L16946" t="s">
        <v>33036</v>
      </c>
      <c r="M16946" s="20" t="s">
        <v>19120</v>
      </c>
    </row>
    <row r="16947" spans="12:13" x14ac:dyDescent="0.55000000000000004">
      <c r="L16947" t="s">
        <v>33036</v>
      </c>
      <c r="M16947" s="20" t="s">
        <v>19121</v>
      </c>
    </row>
    <row r="16948" spans="12:13" x14ac:dyDescent="0.55000000000000004">
      <c r="L16948" t="s">
        <v>33036</v>
      </c>
      <c r="M16948" s="20" t="s">
        <v>19122</v>
      </c>
    </row>
    <row r="16949" spans="12:13" x14ac:dyDescent="0.55000000000000004">
      <c r="L16949" t="s">
        <v>33036</v>
      </c>
      <c r="M16949" s="20" t="s">
        <v>19123</v>
      </c>
    </row>
    <row r="16950" spans="12:13" x14ac:dyDescent="0.55000000000000004">
      <c r="L16950" t="s">
        <v>33036</v>
      </c>
      <c r="M16950" s="20" t="s">
        <v>19124</v>
      </c>
    </row>
    <row r="16951" spans="12:13" x14ac:dyDescent="0.55000000000000004">
      <c r="L16951" t="s">
        <v>33037</v>
      </c>
      <c r="M16951" s="20" t="s">
        <v>19125</v>
      </c>
    </row>
    <row r="16952" spans="12:13" x14ac:dyDescent="0.55000000000000004">
      <c r="L16952" t="s">
        <v>33037</v>
      </c>
      <c r="M16952" s="20" t="s">
        <v>19126</v>
      </c>
    </row>
    <row r="16953" spans="12:13" x14ac:dyDescent="0.55000000000000004">
      <c r="L16953" t="s">
        <v>33037</v>
      </c>
      <c r="M16953" s="20" t="s">
        <v>19127</v>
      </c>
    </row>
    <row r="16954" spans="12:13" x14ac:dyDescent="0.55000000000000004">
      <c r="L16954" t="s">
        <v>33037</v>
      </c>
      <c r="M16954" s="20" t="s">
        <v>19128</v>
      </c>
    </row>
    <row r="16955" spans="12:13" x14ac:dyDescent="0.55000000000000004">
      <c r="L16955" t="s">
        <v>33037</v>
      </c>
      <c r="M16955" s="20" t="s">
        <v>19129</v>
      </c>
    </row>
    <row r="16956" spans="12:13" x14ac:dyDescent="0.55000000000000004">
      <c r="L16956" t="s">
        <v>33038</v>
      </c>
      <c r="M16956" s="20" t="s">
        <v>19130</v>
      </c>
    </row>
    <row r="16957" spans="12:13" x14ac:dyDescent="0.55000000000000004">
      <c r="L16957" t="s">
        <v>33038</v>
      </c>
      <c r="M16957" s="20" t="s">
        <v>19131</v>
      </c>
    </row>
    <row r="16958" spans="12:13" x14ac:dyDescent="0.55000000000000004">
      <c r="L16958" t="s">
        <v>33038</v>
      </c>
      <c r="M16958" s="20" t="s">
        <v>19132</v>
      </c>
    </row>
    <row r="16959" spans="12:13" x14ac:dyDescent="0.55000000000000004">
      <c r="L16959" t="s">
        <v>33038</v>
      </c>
      <c r="M16959" s="20" t="s">
        <v>19133</v>
      </c>
    </row>
    <row r="16960" spans="12:13" x14ac:dyDescent="0.55000000000000004">
      <c r="L16960" t="s">
        <v>33038</v>
      </c>
      <c r="M16960" s="20" t="s">
        <v>19134</v>
      </c>
    </row>
    <row r="16961" spans="12:13" x14ac:dyDescent="0.55000000000000004">
      <c r="L16961" t="s">
        <v>33038</v>
      </c>
      <c r="M16961" s="20" t="s">
        <v>19135</v>
      </c>
    </row>
    <row r="16962" spans="12:13" x14ac:dyDescent="0.55000000000000004">
      <c r="L16962" t="s">
        <v>33038</v>
      </c>
      <c r="M16962" s="20" t="s">
        <v>19136</v>
      </c>
    </row>
    <row r="16963" spans="12:13" x14ac:dyDescent="0.55000000000000004">
      <c r="L16963" t="s">
        <v>33039</v>
      </c>
      <c r="M16963" s="20" t="s">
        <v>19137</v>
      </c>
    </row>
    <row r="16964" spans="12:13" x14ac:dyDescent="0.55000000000000004">
      <c r="L16964" t="s">
        <v>33039</v>
      </c>
      <c r="M16964" s="20" t="s">
        <v>19138</v>
      </c>
    </row>
    <row r="16965" spans="12:13" x14ac:dyDescent="0.55000000000000004">
      <c r="L16965" t="s">
        <v>33039</v>
      </c>
      <c r="M16965" s="20" t="s">
        <v>19139</v>
      </c>
    </row>
    <row r="16966" spans="12:13" x14ac:dyDescent="0.55000000000000004">
      <c r="L16966" t="s">
        <v>33040</v>
      </c>
      <c r="M16966" s="20" t="s">
        <v>19140</v>
      </c>
    </row>
    <row r="16967" spans="12:13" x14ac:dyDescent="0.55000000000000004">
      <c r="L16967" t="s">
        <v>33040</v>
      </c>
      <c r="M16967" s="20" t="s">
        <v>19141</v>
      </c>
    </row>
    <row r="16968" spans="12:13" x14ac:dyDescent="0.55000000000000004">
      <c r="L16968" t="s">
        <v>33041</v>
      </c>
      <c r="M16968" s="20" t="s">
        <v>19142</v>
      </c>
    </row>
    <row r="16969" spans="12:13" x14ac:dyDescent="0.55000000000000004">
      <c r="L16969" t="s">
        <v>33041</v>
      </c>
      <c r="M16969" s="20" t="s">
        <v>19143</v>
      </c>
    </row>
    <row r="16970" spans="12:13" x14ac:dyDescent="0.55000000000000004">
      <c r="L16970" t="s">
        <v>33041</v>
      </c>
      <c r="M16970" s="20" t="s">
        <v>19144</v>
      </c>
    </row>
    <row r="16971" spans="12:13" x14ac:dyDescent="0.55000000000000004">
      <c r="L16971" t="s">
        <v>33041</v>
      </c>
      <c r="M16971" s="20" t="s">
        <v>19145</v>
      </c>
    </row>
    <row r="16972" spans="12:13" x14ac:dyDescent="0.55000000000000004">
      <c r="L16972" t="s">
        <v>33041</v>
      </c>
      <c r="M16972" s="20" t="s">
        <v>19146</v>
      </c>
    </row>
    <row r="16973" spans="12:13" x14ac:dyDescent="0.55000000000000004">
      <c r="L16973" t="s">
        <v>33041</v>
      </c>
      <c r="M16973" s="20" t="s">
        <v>19147</v>
      </c>
    </row>
    <row r="16974" spans="12:13" x14ac:dyDescent="0.55000000000000004">
      <c r="L16974" t="s">
        <v>33041</v>
      </c>
      <c r="M16974" s="20" t="s">
        <v>19148</v>
      </c>
    </row>
    <row r="16975" spans="12:13" x14ac:dyDescent="0.55000000000000004">
      <c r="L16975" t="s">
        <v>33041</v>
      </c>
      <c r="M16975" s="20" t="s">
        <v>19149</v>
      </c>
    </row>
    <row r="16976" spans="12:13" x14ac:dyDescent="0.55000000000000004">
      <c r="L16976" t="s">
        <v>33041</v>
      </c>
      <c r="M16976" s="20" t="s">
        <v>19150</v>
      </c>
    </row>
    <row r="16977" spans="12:13" x14ac:dyDescent="0.55000000000000004">
      <c r="L16977" t="s">
        <v>33041</v>
      </c>
      <c r="M16977" s="20" t="s">
        <v>19151</v>
      </c>
    </row>
    <row r="16978" spans="12:13" x14ac:dyDescent="0.55000000000000004">
      <c r="L16978" t="s">
        <v>33041</v>
      </c>
      <c r="M16978" s="20" t="s">
        <v>19152</v>
      </c>
    </row>
    <row r="16979" spans="12:13" x14ac:dyDescent="0.55000000000000004">
      <c r="L16979" t="s">
        <v>33041</v>
      </c>
      <c r="M16979" s="20" t="s">
        <v>19153</v>
      </c>
    </row>
    <row r="16980" spans="12:13" x14ac:dyDescent="0.55000000000000004">
      <c r="L16980" t="s">
        <v>33041</v>
      </c>
      <c r="M16980" s="20" t="s">
        <v>19154</v>
      </c>
    </row>
    <row r="16981" spans="12:13" x14ac:dyDescent="0.55000000000000004">
      <c r="L16981" t="s">
        <v>33041</v>
      </c>
      <c r="M16981" s="20" t="s">
        <v>19155</v>
      </c>
    </row>
    <row r="16982" spans="12:13" x14ac:dyDescent="0.55000000000000004">
      <c r="L16982" t="s">
        <v>33041</v>
      </c>
      <c r="M16982" s="20" t="s">
        <v>19156</v>
      </c>
    </row>
    <row r="16983" spans="12:13" x14ac:dyDescent="0.55000000000000004">
      <c r="L16983" t="s">
        <v>33042</v>
      </c>
      <c r="M16983" s="20" t="s">
        <v>19157</v>
      </c>
    </row>
    <row r="16984" spans="12:13" x14ac:dyDescent="0.55000000000000004">
      <c r="L16984" t="s">
        <v>33042</v>
      </c>
      <c r="M16984" s="20" t="s">
        <v>19158</v>
      </c>
    </row>
    <row r="16985" spans="12:13" x14ac:dyDescent="0.55000000000000004">
      <c r="L16985" t="s">
        <v>33042</v>
      </c>
      <c r="M16985" s="20" t="s">
        <v>19159</v>
      </c>
    </row>
    <row r="16986" spans="12:13" x14ac:dyDescent="0.55000000000000004">
      <c r="L16986" t="s">
        <v>33042</v>
      </c>
      <c r="M16986" s="20" t="s">
        <v>19160</v>
      </c>
    </row>
    <row r="16987" spans="12:13" x14ac:dyDescent="0.55000000000000004">
      <c r="L16987" t="s">
        <v>33042</v>
      </c>
      <c r="M16987" s="20" t="s">
        <v>19161</v>
      </c>
    </row>
    <row r="16988" spans="12:13" x14ac:dyDescent="0.55000000000000004">
      <c r="L16988" t="s">
        <v>33042</v>
      </c>
      <c r="M16988" s="20" t="s">
        <v>19162</v>
      </c>
    </row>
    <row r="16989" spans="12:13" x14ac:dyDescent="0.55000000000000004">
      <c r="L16989" t="s">
        <v>33042</v>
      </c>
      <c r="M16989" s="20" t="s">
        <v>19163</v>
      </c>
    </row>
    <row r="16990" spans="12:13" x14ac:dyDescent="0.55000000000000004">
      <c r="L16990" t="s">
        <v>33042</v>
      </c>
      <c r="M16990" s="20" t="s">
        <v>19164</v>
      </c>
    </row>
    <row r="16991" spans="12:13" x14ac:dyDescent="0.55000000000000004">
      <c r="L16991" t="s">
        <v>33042</v>
      </c>
      <c r="M16991" s="20" t="s">
        <v>19165</v>
      </c>
    </row>
    <row r="16992" spans="12:13" x14ac:dyDescent="0.55000000000000004">
      <c r="L16992" t="s">
        <v>33042</v>
      </c>
      <c r="M16992" s="20" t="s">
        <v>19166</v>
      </c>
    </row>
    <row r="16993" spans="12:13" x14ac:dyDescent="0.55000000000000004">
      <c r="L16993" t="s">
        <v>33042</v>
      </c>
      <c r="M16993" s="20" t="s">
        <v>19167</v>
      </c>
    </row>
    <row r="16994" spans="12:13" x14ac:dyDescent="0.55000000000000004">
      <c r="L16994" t="s">
        <v>33042</v>
      </c>
      <c r="M16994" s="20" t="s">
        <v>19168</v>
      </c>
    </row>
    <row r="16995" spans="12:13" x14ac:dyDescent="0.55000000000000004">
      <c r="L16995" t="s">
        <v>33042</v>
      </c>
      <c r="M16995" s="20" t="s">
        <v>19169</v>
      </c>
    </row>
    <row r="16996" spans="12:13" x14ac:dyDescent="0.55000000000000004">
      <c r="L16996" t="s">
        <v>33042</v>
      </c>
      <c r="M16996" s="20" t="s">
        <v>19170</v>
      </c>
    </row>
    <row r="16997" spans="12:13" x14ac:dyDescent="0.55000000000000004">
      <c r="L16997" t="s">
        <v>33042</v>
      </c>
      <c r="M16997" s="20" t="s">
        <v>19171</v>
      </c>
    </row>
    <row r="16998" spans="12:13" x14ac:dyDescent="0.55000000000000004">
      <c r="L16998" t="s">
        <v>33042</v>
      </c>
      <c r="M16998" s="20" t="s">
        <v>19172</v>
      </c>
    </row>
    <row r="16999" spans="12:13" x14ac:dyDescent="0.55000000000000004">
      <c r="L16999" t="s">
        <v>33042</v>
      </c>
      <c r="M16999" s="20" t="s">
        <v>19173</v>
      </c>
    </row>
    <row r="17000" spans="12:13" x14ac:dyDescent="0.55000000000000004">
      <c r="L17000" t="s">
        <v>33042</v>
      </c>
      <c r="M17000" s="20" t="s">
        <v>19174</v>
      </c>
    </row>
    <row r="17001" spans="12:13" x14ac:dyDescent="0.55000000000000004">
      <c r="L17001" t="s">
        <v>33042</v>
      </c>
      <c r="M17001" s="20" t="s">
        <v>19175</v>
      </c>
    </row>
    <row r="17002" spans="12:13" x14ac:dyDescent="0.55000000000000004">
      <c r="L17002" t="s">
        <v>33043</v>
      </c>
      <c r="M17002" s="20" t="s">
        <v>19176</v>
      </c>
    </row>
    <row r="17003" spans="12:13" x14ac:dyDescent="0.55000000000000004">
      <c r="L17003" t="s">
        <v>33043</v>
      </c>
      <c r="M17003" s="20" t="s">
        <v>19177</v>
      </c>
    </row>
    <row r="17004" spans="12:13" x14ac:dyDescent="0.55000000000000004">
      <c r="L17004" t="s">
        <v>33043</v>
      </c>
      <c r="M17004" s="20" t="s">
        <v>19178</v>
      </c>
    </row>
    <row r="17005" spans="12:13" x14ac:dyDescent="0.55000000000000004">
      <c r="L17005" t="s">
        <v>33043</v>
      </c>
      <c r="M17005" s="20" t="s">
        <v>19179</v>
      </c>
    </row>
    <row r="17006" spans="12:13" x14ac:dyDescent="0.55000000000000004">
      <c r="L17006" t="s">
        <v>33043</v>
      </c>
      <c r="M17006" s="20" t="s">
        <v>19180</v>
      </c>
    </row>
    <row r="17007" spans="12:13" x14ac:dyDescent="0.55000000000000004">
      <c r="L17007" t="s">
        <v>33043</v>
      </c>
      <c r="M17007" s="20" t="s">
        <v>19181</v>
      </c>
    </row>
    <row r="17008" spans="12:13" x14ac:dyDescent="0.55000000000000004">
      <c r="L17008" t="s">
        <v>33043</v>
      </c>
      <c r="M17008" s="20" t="s">
        <v>19182</v>
      </c>
    </row>
    <row r="17009" spans="12:13" x14ac:dyDescent="0.55000000000000004">
      <c r="L17009" t="s">
        <v>33043</v>
      </c>
      <c r="M17009" s="20" t="s">
        <v>19183</v>
      </c>
    </row>
    <row r="17010" spans="12:13" x14ac:dyDescent="0.55000000000000004">
      <c r="L17010" t="s">
        <v>33043</v>
      </c>
      <c r="M17010" s="20" t="s">
        <v>19184</v>
      </c>
    </row>
    <row r="17011" spans="12:13" x14ac:dyDescent="0.55000000000000004">
      <c r="L17011" t="s">
        <v>33044</v>
      </c>
      <c r="M17011" s="20" t="s">
        <v>19185</v>
      </c>
    </row>
    <row r="17012" spans="12:13" x14ac:dyDescent="0.55000000000000004">
      <c r="L17012" t="s">
        <v>33044</v>
      </c>
      <c r="M17012" s="20" t="s">
        <v>19186</v>
      </c>
    </row>
    <row r="17013" spans="12:13" x14ac:dyDescent="0.55000000000000004">
      <c r="L17013" t="s">
        <v>33044</v>
      </c>
      <c r="M17013" s="20" t="s">
        <v>19187</v>
      </c>
    </row>
    <row r="17014" spans="12:13" x14ac:dyDescent="0.55000000000000004">
      <c r="L17014" t="s">
        <v>33044</v>
      </c>
      <c r="M17014" s="20" t="s">
        <v>19188</v>
      </c>
    </row>
    <row r="17015" spans="12:13" x14ac:dyDescent="0.55000000000000004">
      <c r="L17015" t="s">
        <v>33044</v>
      </c>
      <c r="M17015" s="20" t="s">
        <v>19189</v>
      </c>
    </row>
    <row r="17016" spans="12:13" x14ac:dyDescent="0.55000000000000004">
      <c r="L17016" t="s">
        <v>33044</v>
      </c>
      <c r="M17016" s="20" t="s">
        <v>19190</v>
      </c>
    </row>
    <row r="17017" spans="12:13" x14ac:dyDescent="0.55000000000000004">
      <c r="L17017" t="s">
        <v>33044</v>
      </c>
      <c r="M17017" s="20" t="s">
        <v>19191</v>
      </c>
    </row>
    <row r="17018" spans="12:13" x14ac:dyDescent="0.55000000000000004">
      <c r="L17018" t="s">
        <v>33044</v>
      </c>
      <c r="M17018" s="20" t="s">
        <v>19192</v>
      </c>
    </row>
    <row r="17019" spans="12:13" x14ac:dyDescent="0.55000000000000004">
      <c r="L17019" t="s">
        <v>33045</v>
      </c>
      <c r="M17019" s="20" t="s">
        <v>19193</v>
      </c>
    </row>
    <row r="17020" spans="12:13" x14ac:dyDescent="0.55000000000000004">
      <c r="L17020" t="s">
        <v>33045</v>
      </c>
      <c r="M17020" s="20" t="s">
        <v>19194</v>
      </c>
    </row>
    <row r="17021" spans="12:13" x14ac:dyDescent="0.55000000000000004">
      <c r="L17021" t="s">
        <v>33045</v>
      </c>
      <c r="M17021" s="20" t="s">
        <v>19195</v>
      </c>
    </row>
    <row r="17022" spans="12:13" x14ac:dyDescent="0.55000000000000004">
      <c r="L17022" t="s">
        <v>33045</v>
      </c>
      <c r="M17022" s="20" t="s">
        <v>19196</v>
      </c>
    </row>
    <row r="17023" spans="12:13" x14ac:dyDescent="0.55000000000000004">
      <c r="L17023" t="s">
        <v>33045</v>
      </c>
      <c r="M17023" s="20" t="s">
        <v>19197</v>
      </c>
    </row>
    <row r="17024" spans="12:13" x14ac:dyDescent="0.55000000000000004">
      <c r="L17024" t="s">
        <v>33045</v>
      </c>
      <c r="M17024" s="20" t="s">
        <v>19198</v>
      </c>
    </row>
    <row r="17025" spans="12:13" x14ac:dyDescent="0.55000000000000004">
      <c r="L17025" t="s">
        <v>33045</v>
      </c>
      <c r="M17025" s="20" t="s">
        <v>19199</v>
      </c>
    </row>
    <row r="17026" spans="12:13" x14ac:dyDescent="0.55000000000000004">
      <c r="L17026" t="s">
        <v>33045</v>
      </c>
      <c r="M17026" s="20" t="s">
        <v>19200</v>
      </c>
    </row>
    <row r="17027" spans="12:13" x14ac:dyDescent="0.55000000000000004">
      <c r="L17027" t="s">
        <v>33045</v>
      </c>
      <c r="M17027" s="20" t="s">
        <v>19201</v>
      </c>
    </row>
    <row r="17028" spans="12:13" x14ac:dyDescent="0.55000000000000004">
      <c r="L17028" t="s">
        <v>33045</v>
      </c>
      <c r="M17028" s="20" t="s">
        <v>19202</v>
      </c>
    </row>
    <row r="17029" spans="12:13" x14ac:dyDescent="0.55000000000000004">
      <c r="L17029" t="s">
        <v>33045</v>
      </c>
      <c r="M17029" s="20" t="s">
        <v>19203</v>
      </c>
    </row>
    <row r="17030" spans="12:13" x14ac:dyDescent="0.55000000000000004">
      <c r="L17030" t="s">
        <v>33045</v>
      </c>
      <c r="M17030" s="20" t="s">
        <v>19204</v>
      </c>
    </row>
    <row r="17031" spans="12:13" x14ac:dyDescent="0.55000000000000004">
      <c r="L17031" t="s">
        <v>33045</v>
      </c>
      <c r="M17031" s="20" t="s">
        <v>19205</v>
      </c>
    </row>
    <row r="17032" spans="12:13" x14ac:dyDescent="0.55000000000000004">
      <c r="L17032" t="s">
        <v>33045</v>
      </c>
      <c r="M17032" s="20" t="s">
        <v>19206</v>
      </c>
    </row>
    <row r="17033" spans="12:13" x14ac:dyDescent="0.55000000000000004">
      <c r="L17033" t="s">
        <v>33045</v>
      </c>
      <c r="M17033" s="20" t="s">
        <v>19207</v>
      </c>
    </row>
    <row r="17034" spans="12:13" x14ac:dyDescent="0.55000000000000004">
      <c r="L17034" t="s">
        <v>33045</v>
      </c>
      <c r="M17034" s="20" t="s">
        <v>19208</v>
      </c>
    </row>
    <row r="17035" spans="12:13" x14ac:dyDescent="0.55000000000000004">
      <c r="L17035" t="s">
        <v>33045</v>
      </c>
      <c r="M17035" s="20" t="s">
        <v>19209</v>
      </c>
    </row>
    <row r="17036" spans="12:13" x14ac:dyDescent="0.55000000000000004">
      <c r="L17036" t="s">
        <v>33046</v>
      </c>
      <c r="M17036" s="20" t="s">
        <v>19210</v>
      </c>
    </row>
    <row r="17037" spans="12:13" x14ac:dyDescent="0.55000000000000004">
      <c r="L17037" t="s">
        <v>33046</v>
      </c>
      <c r="M17037" s="20" t="s">
        <v>19211</v>
      </c>
    </row>
    <row r="17038" spans="12:13" x14ac:dyDescent="0.55000000000000004">
      <c r="L17038" t="s">
        <v>33046</v>
      </c>
      <c r="M17038" s="20" t="s">
        <v>19212</v>
      </c>
    </row>
    <row r="17039" spans="12:13" x14ac:dyDescent="0.55000000000000004">
      <c r="L17039" t="s">
        <v>33046</v>
      </c>
      <c r="M17039" s="20" t="s">
        <v>19213</v>
      </c>
    </row>
    <row r="17040" spans="12:13" x14ac:dyDescent="0.55000000000000004">
      <c r="L17040" t="s">
        <v>33046</v>
      </c>
      <c r="M17040" s="20" t="s">
        <v>19214</v>
      </c>
    </row>
    <row r="17041" spans="12:13" x14ac:dyDescent="0.55000000000000004">
      <c r="L17041" t="s">
        <v>33046</v>
      </c>
      <c r="M17041" s="20" t="s">
        <v>19215</v>
      </c>
    </row>
    <row r="17042" spans="12:13" x14ac:dyDescent="0.55000000000000004">
      <c r="L17042" t="s">
        <v>33046</v>
      </c>
      <c r="M17042" s="20" t="s">
        <v>19216</v>
      </c>
    </row>
    <row r="17043" spans="12:13" x14ac:dyDescent="0.55000000000000004">
      <c r="L17043" t="s">
        <v>33046</v>
      </c>
      <c r="M17043" s="20" t="s">
        <v>19217</v>
      </c>
    </row>
    <row r="17044" spans="12:13" x14ac:dyDescent="0.55000000000000004">
      <c r="L17044" t="s">
        <v>33046</v>
      </c>
      <c r="M17044" s="20" t="s">
        <v>19218</v>
      </c>
    </row>
    <row r="17045" spans="12:13" x14ac:dyDescent="0.55000000000000004">
      <c r="L17045" t="s">
        <v>33046</v>
      </c>
      <c r="M17045" s="20" t="s">
        <v>19219</v>
      </c>
    </row>
    <row r="17046" spans="12:13" x14ac:dyDescent="0.55000000000000004">
      <c r="L17046" t="s">
        <v>33046</v>
      </c>
      <c r="M17046" s="20" t="s">
        <v>19220</v>
      </c>
    </row>
    <row r="17047" spans="12:13" x14ac:dyDescent="0.55000000000000004">
      <c r="L17047" t="s">
        <v>33046</v>
      </c>
      <c r="M17047" s="20" t="s">
        <v>19221</v>
      </c>
    </row>
    <row r="17048" spans="12:13" x14ac:dyDescent="0.55000000000000004">
      <c r="L17048" t="s">
        <v>33046</v>
      </c>
      <c r="M17048" s="20" t="s">
        <v>19222</v>
      </c>
    </row>
    <row r="17049" spans="12:13" x14ac:dyDescent="0.55000000000000004">
      <c r="L17049" t="s">
        <v>33046</v>
      </c>
      <c r="M17049" s="20" t="s">
        <v>19223</v>
      </c>
    </row>
    <row r="17050" spans="12:13" x14ac:dyDescent="0.55000000000000004">
      <c r="L17050" t="s">
        <v>33047</v>
      </c>
      <c r="M17050" s="20" t="s">
        <v>19224</v>
      </c>
    </row>
    <row r="17051" spans="12:13" x14ac:dyDescent="0.55000000000000004">
      <c r="L17051" t="s">
        <v>33047</v>
      </c>
      <c r="M17051" s="20" t="s">
        <v>19225</v>
      </c>
    </row>
    <row r="17052" spans="12:13" x14ac:dyDescent="0.55000000000000004">
      <c r="L17052" t="s">
        <v>33047</v>
      </c>
      <c r="M17052" s="20" t="s">
        <v>19226</v>
      </c>
    </row>
    <row r="17053" spans="12:13" x14ac:dyDescent="0.55000000000000004">
      <c r="L17053" t="s">
        <v>33047</v>
      </c>
      <c r="M17053" s="20" t="s">
        <v>19227</v>
      </c>
    </row>
    <row r="17054" spans="12:13" x14ac:dyDescent="0.55000000000000004">
      <c r="L17054" t="s">
        <v>33047</v>
      </c>
      <c r="M17054" s="20" t="s">
        <v>19228</v>
      </c>
    </row>
    <row r="17055" spans="12:13" x14ac:dyDescent="0.55000000000000004">
      <c r="L17055" t="s">
        <v>33048</v>
      </c>
      <c r="M17055" s="20" t="s">
        <v>19229</v>
      </c>
    </row>
    <row r="17056" spans="12:13" x14ac:dyDescent="0.55000000000000004">
      <c r="L17056" t="s">
        <v>33048</v>
      </c>
      <c r="M17056" s="20" t="s">
        <v>19230</v>
      </c>
    </row>
    <row r="17057" spans="12:13" x14ac:dyDescent="0.55000000000000004">
      <c r="L17057" t="s">
        <v>33048</v>
      </c>
      <c r="M17057" s="20" t="s">
        <v>19231</v>
      </c>
    </row>
    <row r="17058" spans="12:13" x14ac:dyDescent="0.55000000000000004">
      <c r="L17058" t="s">
        <v>33048</v>
      </c>
      <c r="M17058" s="20" t="s">
        <v>19232</v>
      </c>
    </row>
    <row r="17059" spans="12:13" x14ac:dyDescent="0.55000000000000004">
      <c r="L17059" t="s">
        <v>33048</v>
      </c>
      <c r="M17059" s="20" t="s">
        <v>19233</v>
      </c>
    </row>
    <row r="17060" spans="12:13" x14ac:dyDescent="0.55000000000000004">
      <c r="L17060" t="s">
        <v>33049</v>
      </c>
      <c r="M17060" s="20" t="s">
        <v>19234</v>
      </c>
    </row>
    <row r="17061" spans="12:13" x14ac:dyDescent="0.55000000000000004">
      <c r="L17061" t="s">
        <v>33049</v>
      </c>
      <c r="M17061" s="20" t="s">
        <v>19235</v>
      </c>
    </row>
    <row r="17062" spans="12:13" x14ac:dyDescent="0.55000000000000004">
      <c r="L17062" t="s">
        <v>33049</v>
      </c>
      <c r="M17062" s="20" t="s">
        <v>19236</v>
      </c>
    </row>
    <row r="17063" spans="12:13" x14ac:dyDescent="0.55000000000000004">
      <c r="L17063" t="s">
        <v>33050</v>
      </c>
      <c r="M17063" s="20" t="s">
        <v>19237</v>
      </c>
    </row>
    <row r="17064" spans="12:13" x14ac:dyDescent="0.55000000000000004">
      <c r="L17064" t="s">
        <v>33051</v>
      </c>
      <c r="M17064" s="20" t="s">
        <v>19238</v>
      </c>
    </row>
    <row r="17065" spans="12:13" x14ac:dyDescent="0.55000000000000004">
      <c r="L17065" t="s">
        <v>33051</v>
      </c>
      <c r="M17065" s="20" t="s">
        <v>19239</v>
      </c>
    </row>
    <row r="17066" spans="12:13" x14ac:dyDescent="0.55000000000000004">
      <c r="L17066" t="s">
        <v>33051</v>
      </c>
      <c r="M17066" s="20" t="s">
        <v>19240</v>
      </c>
    </row>
    <row r="17067" spans="12:13" x14ac:dyDescent="0.55000000000000004">
      <c r="L17067" t="s">
        <v>33051</v>
      </c>
      <c r="M17067" s="20" t="s">
        <v>19241</v>
      </c>
    </row>
    <row r="17068" spans="12:13" x14ac:dyDescent="0.55000000000000004">
      <c r="L17068" t="s">
        <v>33052</v>
      </c>
      <c r="M17068" s="20" t="s">
        <v>19242</v>
      </c>
    </row>
    <row r="17069" spans="12:13" x14ac:dyDescent="0.55000000000000004">
      <c r="L17069" t="s">
        <v>33053</v>
      </c>
      <c r="M17069" s="20" t="s">
        <v>19243</v>
      </c>
    </row>
    <row r="17070" spans="12:13" x14ac:dyDescent="0.55000000000000004">
      <c r="L17070" t="s">
        <v>33053</v>
      </c>
      <c r="M17070" s="20" t="s">
        <v>19244</v>
      </c>
    </row>
    <row r="17071" spans="12:13" x14ac:dyDescent="0.55000000000000004">
      <c r="L17071" t="s">
        <v>33053</v>
      </c>
      <c r="M17071" s="20" t="s">
        <v>19245</v>
      </c>
    </row>
    <row r="17072" spans="12:13" x14ac:dyDescent="0.55000000000000004">
      <c r="L17072" t="s">
        <v>33053</v>
      </c>
      <c r="M17072" s="20" t="s">
        <v>19246</v>
      </c>
    </row>
    <row r="17073" spans="12:13" x14ac:dyDescent="0.55000000000000004">
      <c r="L17073" t="s">
        <v>33053</v>
      </c>
      <c r="M17073" s="20" t="s">
        <v>19247</v>
      </c>
    </row>
    <row r="17074" spans="12:13" x14ac:dyDescent="0.55000000000000004">
      <c r="L17074" t="s">
        <v>33053</v>
      </c>
      <c r="M17074" s="20" t="s">
        <v>19248</v>
      </c>
    </row>
    <row r="17075" spans="12:13" x14ac:dyDescent="0.55000000000000004">
      <c r="L17075" t="s">
        <v>33053</v>
      </c>
      <c r="M17075" s="20" t="s">
        <v>19249</v>
      </c>
    </row>
    <row r="17076" spans="12:13" x14ac:dyDescent="0.55000000000000004">
      <c r="L17076" t="s">
        <v>33053</v>
      </c>
      <c r="M17076" s="20" t="s">
        <v>19250</v>
      </c>
    </row>
    <row r="17077" spans="12:13" x14ac:dyDescent="0.55000000000000004">
      <c r="L17077" t="s">
        <v>33053</v>
      </c>
      <c r="M17077" s="20" t="s">
        <v>19251</v>
      </c>
    </row>
    <row r="17078" spans="12:13" x14ac:dyDescent="0.55000000000000004">
      <c r="L17078" t="s">
        <v>33053</v>
      </c>
      <c r="M17078" s="20" t="s">
        <v>19252</v>
      </c>
    </row>
    <row r="17079" spans="12:13" x14ac:dyDescent="0.55000000000000004">
      <c r="L17079" t="s">
        <v>33053</v>
      </c>
      <c r="M17079" s="20" t="s">
        <v>19253</v>
      </c>
    </row>
    <row r="17080" spans="12:13" x14ac:dyDescent="0.55000000000000004">
      <c r="L17080" t="s">
        <v>33053</v>
      </c>
      <c r="M17080" s="20" t="s">
        <v>19254</v>
      </c>
    </row>
    <row r="17081" spans="12:13" x14ac:dyDescent="0.55000000000000004">
      <c r="L17081" t="s">
        <v>33053</v>
      </c>
      <c r="M17081" s="20" t="s">
        <v>19255</v>
      </c>
    </row>
    <row r="17082" spans="12:13" x14ac:dyDescent="0.55000000000000004">
      <c r="L17082" t="s">
        <v>33053</v>
      </c>
      <c r="M17082" s="20" t="s">
        <v>19256</v>
      </c>
    </row>
    <row r="17083" spans="12:13" x14ac:dyDescent="0.55000000000000004">
      <c r="L17083" t="s">
        <v>33053</v>
      </c>
      <c r="M17083" s="20" t="s">
        <v>19257</v>
      </c>
    </row>
    <row r="17084" spans="12:13" x14ac:dyDescent="0.55000000000000004">
      <c r="L17084" t="s">
        <v>33054</v>
      </c>
      <c r="M17084" s="20" t="s">
        <v>19258</v>
      </c>
    </row>
    <row r="17085" spans="12:13" x14ac:dyDescent="0.55000000000000004">
      <c r="L17085" t="s">
        <v>33054</v>
      </c>
      <c r="M17085" s="20" t="s">
        <v>19259</v>
      </c>
    </row>
    <row r="17086" spans="12:13" x14ac:dyDescent="0.55000000000000004">
      <c r="L17086" t="s">
        <v>33054</v>
      </c>
      <c r="M17086" s="20" t="s">
        <v>19260</v>
      </c>
    </row>
    <row r="17087" spans="12:13" x14ac:dyDescent="0.55000000000000004">
      <c r="L17087" t="s">
        <v>33054</v>
      </c>
      <c r="M17087" s="20" t="s">
        <v>19261</v>
      </c>
    </row>
    <row r="17088" spans="12:13" x14ac:dyDescent="0.55000000000000004">
      <c r="L17088" t="s">
        <v>33054</v>
      </c>
      <c r="M17088" s="20" t="s">
        <v>19262</v>
      </c>
    </row>
    <row r="17089" spans="12:13" x14ac:dyDescent="0.55000000000000004">
      <c r="L17089" t="s">
        <v>33054</v>
      </c>
      <c r="M17089" s="20" t="s">
        <v>19263</v>
      </c>
    </row>
    <row r="17090" spans="12:13" x14ac:dyDescent="0.55000000000000004">
      <c r="L17090" t="s">
        <v>33054</v>
      </c>
      <c r="M17090" s="20" t="s">
        <v>19264</v>
      </c>
    </row>
    <row r="17091" spans="12:13" x14ac:dyDescent="0.55000000000000004">
      <c r="L17091" t="s">
        <v>33055</v>
      </c>
      <c r="M17091" s="20" t="s">
        <v>19265</v>
      </c>
    </row>
    <row r="17092" spans="12:13" x14ac:dyDescent="0.55000000000000004">
      <c r="L17092" t="s">
        <v>33055</v>
      </c>
      <c r="M17092" s="20" t="s">
        <v>19266</v>
      </c>
    </row>
    <row r="17093" spans="12:13" x14ac:dyDescent="0.55000000000000004">
      <c r="L17093" t="s">
        <v>33055</v>
      </c>
      <c r="M17093" s="20" t="s">
        <v>19267</v>
      </c>
    </row>
    <row r="17094" spans="12:13" x14ac:dyDescent="0.55000000000000004">
      <c r="L17094" t="s">
        <v>33055</v>
      </c>
      <c r="M17094" s="20" t="s">
        <v>19268</v>
      </c>
    </row>
    <row r="17095" spans="12:13" x14ac:dyDescent="0.55000000000000004">
      <c r="L17095" t="s">
        <v>33056</v>
      </c>
      <c r="M17095" s="20" t="s">
        <v>19269</v>
      </c>
    </row>
    <row r="17096" spans="12:13" x14ac:dyDescent="0.55000000000000004">
      <c r="L17096" t="s">
        <v>33056</v>
      </c>
      <c r="M17096" s="20" t="s">
        <v>19270</v>
      </c>
    </row>
    <row r="17097" spans="12:13" x14ac:dyDescent="0.55000000000000004">
      <c r="L17097" t="s">
        <v>33057</v>
      </c>
      <c r="M17097" s="20" t="s">
        <v>19271</v>
      </c>
    </row>
    <row r="17098" spans="12:13" x14ac:dyDescent="0.55000000000000004">
      <c r="L17098" t="s">
        <v>33057</v>
      </c>
      <c r="M17098" s="20" t="s">
        <v>19272</v>
      </c>
    </row>
    <row r="17099" spans="12:13" x14ac:dyDescent="0.55000000000000004">
      <c r="L17099" t="s">
        <v>33057</v>
      </c>
      <c r="M17099" s="20" t="s">
        <v>19273</v>
      </c>
    </row>
    <row r="17100" spans="12:13" x14ac:dyDescent="0.55000000000000004">
      <c r="L17100" t="s">
        <v>33057</v>
      </c>
      <c r="M17100" s="20" t="s">
        <v>19274</v>
      </c>
    </row>
    <row r="17101" spans="12:13" x14ac:dyDescent="0.55000000000000004">
      <c r="L17101" t="s">
        <v>33057</v>
      </c>
      <c r="M17101" s="20" t="s">
        <v>19275</v>
      </c>
    </row>
    <row r="17102" spans="12:13" x14ac:dyDescent="0.55000000000000004">
      <c r="L17102" t="s">
        <v>33057</v>
      </c>
      <c r="M17102" s="20" t="s">
        <v>19276</v>
      </c>
    </row>
    <row r="17103" spans="12:13" x14ac:dyDescent="0.55000000000000004">
      <c r="L17103" t="s">
        <v>33057</v>
      </c>
      <c r="M17103" s="20" t="s">
        <v>19277</v>
      </c>
    </row>
    <row r="17104" spans="12:13" x14ac:dyDescent="0.55000000000000004">
      <c r="L17104" t="s">
        <v>33058</v>
      </c>
      <c r="M17104" s="20" t="s">
        <v>19278</v>
      </c>
    </row>
    <row r="17105" spans="12:13" x14ac:dyDescent="0.55000000000000004">
      <c r="L17105" t="s">
        <v>33058</v>
      </c>
      <c r="M17105" s="20" t="s">
        <v>19279</v>
      </c>
    </row>
    <row r="17106" spans="12:13" x14ac:dyDescent="0.55000000000000004">
      <c r="L17106" t="s">
        <v>33059</v>
      </c>
      <c r="M17106" s="20" t="s">
        <v>19280</v>
      </c>
    </row>
    <row r="17107" spans="12:13" x14ac:dyDescent="0.55000000000000004">
      <c r="L17107" t="s">
        <v>33059</v>
      </c>
      <c r="M17107" s="20" t="s">
        <v>19281</v>
      </c>
    </row>
    <row r="17108" spans="12:13" x14ac:dyDescent="0.55000000000000004">
      <c r="L17108" t="s">
        <v>33059</v>
      </c>
      <c r="M17108" s="20" t="s">
        <v>19282</v>
      </c>
    </row>
    <row r="17109" spans="12:13" x14ac:dyDescent="0.55000000000000004">
      <c r="L17109" t="s">
        <v>33059</v>
      </c>
      <c r="M17109" s="20" t="s">
        <v>19283</v>
      </c>
    </row>
    <row r="17110" spans="12:13" x14ac:dyDescent="0.55000000000000004">
      <c r="L17110" t="s">
        <v>33059</v>
      </c>
      <c r="M17110" s="20" t="s">
        <v>19284</v>
      </c>
    </row>
    <row r="17111" spans="12:13" x14ac:dyDescent="0.55000000000000004">
      <c r="L17111" t="s">
        <v>33059</v>
      </c>
      <c r="M17111" s="20" t="s">
        <v>19285</v>
      </c>
    </row>
    <row r="17112" spans="12:13" x14ac:dyDescent="0.55000000000000004">
      <c r="L17112" t="s">
        <v>33059</v>
      </c>
      <c r="M17112" s="20" t="s">
        <v>19286</v>
      </c>
    </row>
    <row r="17113" spans="12:13" x14ac:dyDescent="0.55000000000000004">
      <c r="L17113" t="s">
        <v>33059</v>
      </c>
      <c r="M17113" s="20" t="s">
        <v>19287</v>
      </c>
    </row>
    <row r="17114" spans="12:13" x14ac:dyDescent="0.55000000000000004">
      <c r="L17114" t="s">
        <v>33059</v>
      </c>
      <c r="M17114" s="20" t="s">
        <v>19288</v>
      </c>
    </row>
    <row r="17115" spans="12:13" x14ac:dyDescent="0.55000000000000004">
      <c r="L17115" t="s">
        <v>33059</v>
      </c>
      <c r="M17115" s="20" t="s">
        <v>19289</v>
      </c>
    </row>
    <row r="17116" spans="12:13" x14ac:dyDescent="0.55000000000000004">
      <c r="L17116" t="s">
        <v>33059</v>
      </c>
      <c r="M17116" s="20" t="s">
        <v>19290</v>
      </c>
    </row>
    <row r="17117" spans="12:13" x14ac:dyDescent="0.55000000000000004">
      <c r="L17117" t="s">
        <v>33059</v>
      </c>
      <c r="M17117" s="20" t="s">
        <v>19291</v>
      </c>
    </row>
    <row r="17118" spans="12:13" x14ac:dyDescent="0.55000000000000004">
      <c r="L17118" t="s">
        <v>33059</v>
      </c>
      <c r="M17118" s="20" t="s">
        <v>19292</v>
      </c>
    </row>
    <row r="17119" spans="12:13" x14ac:dyDescent="0.55000000000000004">
      <c r="L17119" t="s">
        <v>33059</v>
      </c>
      <c r="M17119" s="20" t="s">
        <v>19293</v>
      </c>
    </row>
    <row r="17120" spans="12:13" x14ac:dyDescent="0.55000000000000004">
      <c r="L17120" t="s">
        <v>33059</v>
      </c>
      <c r="M17120" s="20" t="s">
        <v>19294</v>
      </c>
    </row>
    <row r="17121" spans="12:13" x14ac:dyDescent="0.55000000000000004">
      <c r="L17121" t="s">
        <v>33059</v>
      </c>
      <c r="M17121" s="20" t="s">
        <v>19295</v>
      </c>
    </row>
    <row r="17122" spans="12:13" x14ac:dyDescent="0.55000000000000004">
      <c r="L17122" t="s">
        <v>33059</v>
      </c>
      <c r="M17122" s="20" t="s">
        <v>19296</v>
      </c>
    </row>
    <row r="17123" spans="12:13" x14ac:dyDescent="0.55000000000000004">
      <c r="L17123" t="s">
        <v>33059</v>
      </c>
      <c r="M17123" s="20" t="s">
        <v>19297</v>
      </c>
    </row>
    <row r="17124" spans="12:13" x14ac:dyDescent="0.55000000000000004">
      <c r="L17124" t="s">
        <v>33059</v>
      </c>
      <c r="M17124" s="20" t="s">
        <v>19298</v>
      </c>
    </row>
    <row r="17125" spans="12:13" x14ac:dyDescent="0.55000000000000004">
      <c r="L17125" t="s">
        <v>33059</v>
      </c>
      <c r="M17125" s="20" t="s">
        <v>19299</v>
      </c>
    </row>
    <row r="17126" spans="12:13" x14ac:dyDescent="0.55000000000000004">
      <c r="L17126" t="s">
        <v>33059</v>
      </c>
      <c r="M17126" s="20" t="s">
        <v>19300</v>
      </c>
    </row>
    <row r="17127" spans="12:13" x14ac:dyDescent="0.55000000000000004">
      <c r="L17127" t="s">
        <v>33059</v>
      </c>
      <c r="M17127" s="20" t="s">
        <v>19301</v>
      </c>
    </row>
    <row r="17128" spans="12:13" x14ac:dyDescent="0.55000000000000004">
      <c r="L17128" t="s">
        <v>33059</v>
      </c>
      <c r="M17128" s="20" t="s">
        <v>19302</v>
      </c>
    </row>
    <row r="17129" spans="12:13" x14ac:dyDescent="0.55000000000000004">
      <c r="L17129" t="s">
        <v>33059</v>
      </c>
      <c r="M17129" s="20" t="s">
        <v>19303</v>
      </c>
    </row>
    <row r="17130" spans="12:13" x14ac:dyDescent="0.55000000000000004">
      <c r="L17130" t="s">
        <v>33059</v>
      </c>
      <c r="M17130" s="20" t="s">
        <v>19304</v>
      </c>
    </row>
    <row r="17131" spans="12:13" x14ac:dyDescent="0.55000000000000004">
      <c r="L17131" t="s">
        <v>33059</v>
      </c>
      <c r="M17131" s="20" t="s">
        <v>19305</v>
      </c>
    </row>
    <row r="17132" spans="12:13" x14ac:dyDescent="0.55000000000000004">
      <c r="L17132" t="s">
        <v>33059</v>
      </c>
      <c r="M17132" s="20" t="s">
        <v>19306</v>
      </c>
    </row>
    <row r="17133" spans="12:13" x14ac:dyDescent="0.55000000000000004">
      <c r="L17133" t="s">
        <v>33059</v>
      </c>
      <c r="M17133" s="20" t="s">
        <v>19307</v>
      </c>
    </row>
    <row r="17134" spans="12:13" x14ac:dyDescent="0.55000000000000004">
      <c r="L17134" t="s">
        <v>33059</v>
      </c>
      <c r="M17134" s="20" t="s">
        <v>19308</v>
      </c>
    </row>
    <row r="17135" spans="12:13" x14ac:dyDescent="0.55000000000000004">
      <c r="L17135" t="s">
        <v>33059</v>
      </c>
      <c r="M17135" s="20" t="s">
        <v>19309</v>
      </c>
    </row>
    <row r="17136" spans="12:13" x14ac:dyDescent="0.55000000000000004">
      <c r="L17136" t="s">
        <v>33060</v>
      </c>
      <c r="M17136" s="20" t="s">
        <v>19310</v>
      </c>
    </row>
    <row r="17137" spans="12:13" x14ac:dyDescent="0.55000000000000004">
      <c r="L17137" t="s">
        <v>33060</v>
      </c>
      <c r="M17137" s="20" t="s">
        <v>19311</v>
      </c>
    </row>
    <row r="17138" spans="12:13" x14ac:dyDescent="0.55000000000000004">
      <c r="L17138" t="s">
        <v>33060</v>
      </c>
      <c r="M17138" s="20" t="s">
        <v>19312</v>
      </c>
    </row>
    <row r="17139" spans="12:13" x14ac:dyDescent="0.55000000000000004">
      <c r="L17139" t="s">
        <v>33060</v>
      </c>
      <c r="M17139" s="20" t="s">
        <v>19313</v>
      </c>
    </row>
    <row r="17140" spans="12:13" x14ac:dyDescent="0.55000000000000004">
      <c r="L17140" t="s">
        <v>33060</v>
      </c>
      <c r="M17140" s="20" t="s">
        <v>19314</v>
      </c>
    </row>
    <row r="17141" spans="12:13" x14ac:dyDescent="0.55000000000000004">
      <c r="L17141" t="s">
        <v>33060</v>
      </c>
      <c r="M17141" s="20" t="s">
        <v>19315</v>
      </c>
    </row>
    <row r="17142" spans="12:13" x14ac:dyDescent="0.55000000000000004">
      <c r="L17142" t="s">
        <v>33060</v>
      </c>
      <c r="M17142" s="20" t="s">
        <v>19316</v>
      </c>
    </row>
    <row r="17143" spans="12:13" x14ac:dyDescent="0.55000000000000004">
      <c r="L17143" t="s">
        <v>33060</v>
      </c>
      <c r="M17143" s="20" t="s">
        <v>19317</v>
      </c>
    </row>
    <row r="17144" spans="12:13" x14ac:dyDescent="0.55000000000000004">
      <c r="L17144" t="s">
        <v>33060</v>
      </c>
      <c r="M17144" s="20" t="s">
        <v>19318</v>
      </c>
    </row>
    <row r="17145" spans="12:13" x14ac:dyDescent="0.55000000000000004">
      <c r="L17145" t="s">
        <v>33060</v>
      </c>
      <c r="M17145" s="20" t="s">
        <v>19319</v>
      </c>
    </row>
    <row r="17146" spans="12:13" x14ac:dyDescent="0.55000000000000004">
      <c r="L17146" t="s">
        <v>33060</v>
      </c>
      <c r="M17146" s="20" t="s">
        <v>19320</v>
      </c>
    </row>
    <row r="17147" spans="12:13" x14ac:dyDescent="0.55000000000000004">
      <c r="L17147" t="s">
        <v>33060</v>
      </c>
      <c r="M17147" s="20" t="s">
        <v>19321</v>
      </c>
    </row>
    <row r="17148" spans="12:13" x14ac:dyDescent="0.55000000000000004">
      <c r="L17148" t="s">
        <v>33060</v>
      </c>
      <c r="M17148" s="20" t="s">
        <v>19322</v>
      </c>
    </row>
    <row r="17149" spans="12:13" x14ac:dyDescent="0.55000000000000004">
      <c r="L17149" t="s">
        <v>33060</v>
      </c>
      <c r="M17149" s="20" t="s">
        <v>19323</v>
      </c>
    </row>
    <row r="17150" spans="12:13" x14ac:dyDescent="0.55000000000000004">
      <c r="L17150" t="s">
        <v>33060</v>
      </c>
      <c r="M17150" s="20" t="s">
        <v>19324</v>
      </c>
    </row>
    <row r="17151" spans="12:13" x14ac:dyDescent="0.55000000000000004">
      <c r="L17151" t="s">
        <v>33060</v>
      </c>
      <c r="M17151" s="20" t="s">
        <v>19325</v>
      </c>
    </row>
    <row r="17152" spans="12:13" x14ac:dyDescent="0.55000000000000004">
      <c r="L17152" t="s">
        <v>33060</v>
      </c>
      <c r="M17152" s="20" t="s">
        <v>19326</v>
      </c>
    </row>
    <row r="17153" spans="12:13" x14ac:dyDescent="0.55000000000000004">
      <c r="L17153" t="s">
        <v>33060</v>
      </c>
      <c r="M17153" s="20" t="s">
        <v>19327</v>
      </c>
    </row>
    <row r="17154" spans="12:13" x14ac:dyDescent="0.55000000000000004">
      <c r="L17154" t="s">
        <v>33060</v>
      </c>
      <c r="M17154" s="20" t="s">
        <v>19328</v>
      </c>
    </row>
    <row r="17155" spans="12:13" x14ac:dyDescent="0.55000000000000004">
      <c r="L17155" t="s">
        <v>33060</v>
      </c>
      <c r="M17155" s="20" t="s">
        <v>19329</v>
      </c>
    </row>
    <row r="17156" spans="12:13" x14ac:dyDescent="0.55000000000000004">
      <c r="L17156" t="s">
        <v>33060</v>
      </c>
      <c r="M17156" s="20" t="s">
        <v>19330</v>
      </c>
    </row>
    <row r="17157" spans="12:13" x14ac:dyDescent="0.55000000000000004">
      <c r="L17157" t="s">
        <v>33060</v>
      </c>
      <c r="M17157" s="20" t="s">
        <v>19331</v>
      </c>
    </row>
    <row r="17158" spans="12:13" x14ac:dyDescent="0.55000000000000004">
      <c r="L17158" t="s">
        <v>33060</v>
      </c>
      <c r="M17158" s="20" t="s">
        <v>19332</v>
      </c>
    </row>
    <row r="17159" spans="12:13" x14ac:dyDescent="0.55000000000000004">
      <c r="L17159" t="s">
        <v>33060</v>
      </c>
      <c r="M17159" s="20" t="s">
        <v>19333</v>
      </c>
    </row>
    <row r="17160" spans="12:13" x14ac:dyDescent="0.55000000000000004">
      <c r="L17160" t="s">
        <v>33060</v>
      </c>
      <c r="M17160" s="20" t="s">
        <v>19334</v>
      </c>
    </row>
    <row r="17161" spans="12:13" x14ac:dyDescent="0.55000000000000004">
      <c r="L17161" t="s">
        <v>33060</v>
      </c>
      <c r="M17161" s="20" t="s">
        <v>19335</v>
      </c>
    </row>
    <row r="17162" spans="12:13" x14ac:dyDescent="0.55000000000000004">
      <c r="L17162" t="s">
        <v>33060</v>
      </c>
      <c r="M17162" s="20" t="s">
        <v>19336</v>
      </c>
    </row>
    <row r="17163" spans="12:13" x14ac:dyDescent="0.55000000000000004">
      <c r="L17163" t="s">
        <v>33060</v>
      </c>
      <c r="M17163" s="20" t="s">
        <v>19337</v>
      </c>
    </row>
    <row r="17164" spans="12:13" x14ac:dyDescent="0.55000000000000004">
      <c r="L17164" t="s">
        <v>33060</v>
      </c>
      <c r="M17164" s="20" t="s">
        <v>19338</v>
      </c>
    </row>
    <row r="17165" spans="12:13" x14ac:dyDescent="0.55000000000000004">
      <c r="L17165" t="s">
        <v>33060</v>
      </c>
      <c r="M17165" s="20" t="s">
        <v>19339</v>
      </c>
    </row>
    <row r="17166" spans="12:13" x14ac:dyDescent="0.55000000000000004">
      <c r="L17166" t="s">
        <v>33060</v>
      </c>
      <c r="M17166" s="20" t="s">
        <v>19340</v>
      </c>
    </row>
    <row r="17167" spans="12:13" x14ac:dyDescent="0.55000000000000004">
      <c r="L17167" t="s">
        <v>33060</v>
      </c>
      <c r="M17167" s="20" t="s">
        <v>19341</v>
      </c>
    </row>
    <row r="17168" spans="12:13" x14ac:dyDescent="0.55000000000000004">
      <c r="L17168" t="s">
        <v>33060</v>
      </c>
      <c r="M17168" s="20" t="s">
        <v>19342</v>
      </c>
    </row>
    <row r="17169" spans="12:13" x14ac:dyDescent="0.55000000000000004">
      <c r="L17169" t="s">
        <v>33060</v>
      </c>
      <c r="M17169" s="20" t="s">
        <v>19343</v>
      </c>
    </row>
    <row r="17170" spans="12:13" x14ac:dyDescent="0.55000000000000004">
      <c r="L17170" t="s">
        <v>33061</v>
      </c>
      <c r="M17170" s="20" t="s">
        <v>19344</v>
      </c>
    </row>
    <row r="17171" spans="12:13" x14ac:dyDescent="0.55000000000000004">
      <c r="L17171" t="s">
        <v>33061</v>
      </c>
      <c r="M17171" s="20" t="s">
        <v>19345</v>
      </c>
    </row>
    <row r="17172" spans="12:13" x14ac:dyDescent="0.55000000000000004">
      <c r="L17172" t="s">
        <v>33061</v>
      </c>
      <c r="M17172" s="20" t="s">
        <v>19346</v>
      </c>
    </row>
    <row r="17173" spans="12:13" x14ac:dyDescent="0.55000000000000004">
      <c r="L17173" t="s">
        <v>33061</v>
      </c>
      <c r="M17173" s="20" t="s">
        <v>19347</v>
      </c>
    </row>
    <row r="17174" spans="12:13" x14ac:dyDescent="0.55000000000000004">
      <c r="L17174" t="s">
        <v>33061</v>
      </c>
      <c r="M17174" s="20" t="s">
        <v>19348</v>
      </c>
    </row>
    <row r="17175" spans="12:13" x14ac:dyDescent="0.55000000000000004">
      <c r="L17175" t="s">
        <v>33061</v>
      </c>
      <c r="M17175" s="20" t="s">
        <v>19349</v>
      </c>
    </row>
    <row r="17176" spans="12:13" x14ac:dyDescent="0.55000000000000004">
      <c r="L17176" t="s">
        <v>33061</v>
      </c>
      <c r="M17176" s="20" t="s">
        <v>19350</v>
      </c>
    </row>
    <row r="17177" spans="12:13" x14ac:dyDescent="0.55000000000000004">
      <c r="L17177" t="s">
        <v>33061</v>
      </c>
      <c r="M17177" s="20" t="s">
        <v>19351</v>
      </c>
    </row>
    <row r="17178" spans="12:13" x14ac:dyDescent="0.55000000000000004">
      <c r="L17178" t="s">
        <v>33062</v>
      </c>
      <c r="M17178" s="20" t="s">
        <v>19352</v>
      </c>
    </row>
    <row r="17179" spans="12:13" x14ac:dyDescent="0.55000000000000004">
      <c r="L17179" t="s">
        <v>33062</v>
      </c>
      <c r="M17179" s="20" t="s">
        <v>19353</v>
      </c>
    </row>
    <row r="17180" spans="12:13" x14ac:dyDescent="0.55000000000000004">
      <c r="L17180" t="s">
        <v>33062</v>
      </c>
      <c r="M17180" s="20" t="s">
        <v>19354</v>
      </c>
    </row>
    <row r="17181" spans="12:13" x14ac:dyDescent="0.55000000000000004">
      <c r="L17181" t="s">
        <v>33062</v>
      </c>
      <c r="M17181" s="20" t="s">
        <v>19355</v>
      </c>
    </row>
    <row r="17182" spans="12:13" x14ac:dyDescent="0.55000000000000004">
      <c r="L17182" t="s">
        <v>33062</v>
      </c>
      <c r="M17182" s="20" t="s">
        <v>19356</v>
      </c>
    </row>
    <row r="17183" spans="12:13" x14ac:dyDescent="0.55000000000000004">
      <c r="L17183" t="s">
        <v>33062</v>
      </c>
      <c r="M17183" s="20" t="s">
        <v>19357</v>
      </c>
    </row>
    <row r="17184" spans="12:13" x14ac:dyDescent="0.55000000000000004">
      <c r="L17184" t="s">
        <v>33062</v>
      </c>
      <c r="M17184" s="20" t="s">
        <v>19358</v>
      </c>
    </row>
    <row r="17185" spans="12:13" x14ac:dyDescent="0.55000000000000004">
      <c r="L17185" t="s">
        <v>33062</v>
      </c>
      <c r="M17185" s="20" t="s">
        <v>19359</v>
      </c>
    </row>
    <row r="17186" spans="12:13" x14ac:dyDescent="0.55000000000000004">
      <c r="L17186" t="s">
        <v>33062</v>
      </c>
      <c r="M17186" s="20" t="s">
        <v>19360</v>
      </c>
    </row>
    <row r="17187" spans="12:13" x14ac:dyDescent="0.55000000000000004">
      <c r="L17187" t="s">
        <v>33062</v>
      </c>
      <c r="M17187" s="20" t="s">
        <v>19361</v>
      </c>
    </row>
    <row r="17188" spans="12:13" x14ac:dyDescent="0.55000000000000004">
      <c r="L17188" t="s">
        <v>33062</v>
      </c>
      <c r="M17188" s="20" t="s">
        <v>19362</v>
      </c>
    </row>
    <row r="17189" spans="12:13" x14ac:dyDescent="0.55000000000000004">
      <c r="L17189" t="s">
        <v>33062</v>
      </c>
      <c r="M17189" s="20" t="s">
        <v>19363</v>
      </c>
    </row>
    <row r="17190" spans="12:13" x14ac:dyDescent="0.55000000000000004">
      <c r="L17190" t="s">
        <v>33063</v>
      </c>
      <c r="M17190" s="20" t="s">
        <v>19364</v>
      </c>
    </row>
    <row r="17191" spans="12:13" x14ac:dyDescent="0.55000000000000004">
      <c r="L17191" t="s">
        <v>33063</v>
      </c>
      <c r="M17191" s="20" t="s">
        <v>19365</v>
      </c>
    </row>
    <row r="17192" spans="12:13" x14ac:dyDescent="0.55000000000000004">
      <c r="L17192" t="s">
        <v>33063</v>
      </c>
      <c r="M17192" s="20" t="s">
        <v>19366</v>
      </c>
    </row>
    <row r="17193" spans="12:13" x14ac:dyDescent="0.55000000000000004">
      <c r="L17193" t="s">
        <v>33063</v>
      </c>
      <c r="M17193" s="20" t="s">
        <v>19367</v>
      </c>
    </row>
    <row r="17194" spans="12:13" x14ac:dyDescent="0.55000000000000004">
      <c r="L17194" t="s">
        <v>33063</v>
      </c>
      <c r="M17194" s="20" t="s">
        <v>19368</v>
      </c>
    </row>
    <row r="17195" spans="12:13" x14ac:dyDescent="0.55000000000000004">
      <c r="L17195" t="s">
        <v>33063</v>
      </c>
      <c r="M17195" s="20" t="s">
        <v>19369</v>
      </c>
    </row>
    <row r="17196" spans="12:13" x14ac:dyDescent="0.55000000000000004">
      <c r="L17196" t="s">
        <v>33063</v>
      </c>
      <c r="M17196" s="20" t="s">
        <v>19370</v>
      </c>
    </row>
    <row r="17197" spans="12:13" x14ac:dyDescent="0.55000000000000004">
      <c r="L17197" t="s">
        <v>33063</v>
      </c>
      <c r="M17197" s="20" t="s">
        <v>19371</v>
      </c>
    </row>
    <row r="17198" spans="12:13" x14ac:dyDescent="0.55000000000000004">
      <c r="L17198" t="s">
        <v>33063</v>
      </c>
      <c r="M17198" s="20" t="s">
        <v>19372</v>
      </c>
    </row>
    <row r="17199" spans="12:13" x14ac:dyDescent="0.55000000000000004">
      <c r="L17199" t="s">
        <v>33063</v>
      </c>
      <c r="M17199" s="20" t="s">
        <v>19373</v>
      </c>
    </row>
    <row r="17200" spans="12:13" x14ac:dyDescent="0.55000000000000004">
      <c r="L17200" t="s">
        <v>33063</v>
      </c>
      <c r="M17200" s="20" t="s">
        <v>19374</v>
      </c>
    </row>
    <row r="17201" spans="12:13" x14ac:dyDescent="0.55000000000000004">
      <c r="L17201" t="s">
        <v>33063</v>
      </c>
      <c r="M17201" s="20" t="s">
        <v>19375</v>
      </c>
    </row>
    <row r="17202" spans="12:13" x14ac:dyDescent="0.55000000000000004">
      <c r="L17202" t="s">
        <v>33063</v>
      </c>
      <c r="M17202" s="20" t="s">
        <v>19376</v>
      </c>
    </row>
    <row r="17203" spans="12:13" x14ac:dyDescent="0.55000000000000004">
      <c r="L17203" t="s">
        <v>33063</v>
      </c>
      <c r="M17203" s="20" t="s">
        <v>19377</v>
      </c>
    </row>
    <row r="17204" spans="12:13" x14ac:dyDescent="0.55000000000000004">
      <c r="L17204" t="s">
        <v>33063</v>
      </c>
      <c r="M17204" s="20" t="s">
        <v>19378</v>
      </c>
    </row>
    <row r="17205" spans="12:13" x14ac:dyDescent="0.55000000000000004">
      <c r="L17205" t="s">
        <v>33063</v>
      </c>
      <c r="M17205" s="20" t="s">
        <v>19379</v>
      </c>
    </row>
    <row r="17206" spans="12:13" x14ac:dyDescent="0.55000000000000004">
      <c r="L17206" t="s">
        <v>33063</v>
      </c>
      <c r="M17206" s="20" t="s">
        <v>19380</v>
      </c>
    </row>
    <row r="17207" spans="12:13" x14ac:dyDescent="0.55000000000000004">
      <c r="L17207" t="s">
        <v>33063</v>
      </c>
      <c r="M17207" s="20" t="s">
        <v>19381</v>
      </c>
    </row>
    <row r="17208" spans="12:13" x14ac:dyDescent="0.55000000000000004">
      <c r="L17208" t="s">
        <v>33063</v>
      </c>
      <c r="M17208" s="20" t="s">
        <v>19382</v>
      </c>
    </row>
    <row r="17209" spans="12:13" x14ac:dyDescent="0.55000000000000004">
      <c r="L17209" t="s">
        <v>33063</v>
      </c>
      <c r="M17209" s="20" t="s">
        <v>19383</v>
      </c>
    </row>
    <row r="17210" spans="12:13" x14ac:dyDescent="0.55000000000000004">
      <c r="L17210" t="s">
        <v>33063</v>
      </c>
      <c r="M17210" s="20" t="s">
        <v>19384</v>
      </c>
    </row>
    <row r="17211" spans="12:13" x14ac:dyDescent="0.55000000000000004">
      <c r="L17211" t="s">
        <v>33064</v>
      </c>
      <c r="M17211" s="20" t="s">
        <v>19385</v>
      </c>
    </row>
    <row r="17212" spans="12:13" x14ac:dyDescent="0.55000000000000004">
      <c r="L17212" t="s">
        <v>33064</v>
      </c>
      <c r="M17212" s="20" t="s">
        <v>19386</v>
      </c>
    </row>
    <row r="17213" spans="12:13" x14ac:dyDescent="0.55000000000000004">
      <c r="L17213" t="s">
        <v>33064</v>
      </c>
      <c r="M17213" s="20" t="s">
        <v>19387</v>
      </c>
    </row>
    <row r="17214" spans="12:13" x14ac:dyDescent="0.55000000000000004">
      <c r="L17214" t="s">
        <v>33064</v>
      </c>
      <c r="M17214" s="20" t="s">
        <v>19388</v>
      </c>
    </row>
    <row r="17215" spans="12:13" x14ac:dyDescent="0.55000000000000004">
      <c r="L17215" t="s">
        <v>33064</v>
      </c>
      <c r="M17215" s="20" t="s">
        <v>19389</v>
      </c>
    </row>
    <row r="17216" spans="12:13" x14ac:dyDescent="0.55000000000000004">
      <c r="L17216" t="s">
        <v>33064</v>
      </c>
      <c r="M17216" s="20" t="s">
        <v>19390</v>
      </c>
    </row>
    <row r="17217" spans="12:13" x14ac:dyDescent="0.55000000000000004">
      <c r="L17217" t="s">
        <v>33064</v>
      </c>
      <c r="M17217" s="20" t="s">
        <v>19391</v>
      </c>
    </row>
    <row r="17218" spans="12:13" x14ac:dyDescent="0.55000000000000004">
      <c r="L17218" t="s">
        <v>33064</v>
      </c>
      <c r="M17218" s="20" t="s">
        <v>19392</v>
      </c>
    </row>
    <row r="17219" spans="12:13" x14ac:dyDescent="0.55000000000000004">
      <c r="L17219" t="s">
        <v>33064</v>
      </c>
      <c r="M17219" s="20" t="s">
        <v>19393</v>
      </c>
    </row>
    <row r="17220" spans="12:13" x14ac:dyDescent="0.55000000000000004">
      <c r="L17220" t="s">
        <v>33064</v>
      </c>
      <c r="M17220" s="20" t="s">
        <v>19394</v>
      </c>
    </row>
    <row r="17221" spans="12:13" x14ac:dyDescent="0.55000000000000004">
      <c r="L17221" t="s">
        <v>33064</v>
      </c>
      <c r="M17221" s="20" t="s">
        <v>19395</v>
      </c>
    </row>
    <row r="17222" spans="12:13" x14ac:dyDescent="0.55000000000000004">
      <c r="L17222" t="s">
        <v>33064</v>
      </c>
      <c r="M17222" s="20" t="s">
        <v>19396</v>
      </c>
    </row>
    <row r="17223" spans="12:13" x14ac:dyDescent="0.55000000000000004">
      <c r="L17223" t="s">
        <v>33064</v>
      </c>
      <c r="M17223" s="20" t="s">
        <v>19397</v>
      </c>
    </row>
    <row r="17224" spans="12:13" x14ac:dyDescent="0.55000000000000004">
      <c r="L17224" t="s">
        <v>33064</v>
      </c>
      <c r="M17224" s="20" t="s">
        <v>19398</v>
      </c>
    </row>
    <row r="17225" spans="12:13" x14ac:dyDescent="0.55000000000000004">
      <c r="L17225" t="s">
        <v>33064</v>
      </c>
      <c r="M17225" s="20" t="s">
        <v>19399</v>
      </c>
    </row>
    <row r="17226" spans="12:13" x14ac:dyDescent="0.55000000000000004">
      <c r="L17226" t="s">
        <v>33064</v>
      </c>
      <c r="M17226" s="20" t="s">
        <v>19400</v>
      </c>
    </row>
    <row r="17227" spans="12:13" x14ac:dyDescent="0.55000000000000004">
      <c r="L17227" t="s">
        <v>33064</v>
      </c>
      <c r="M17227" s="20" t="s">
        <v>19401</v>
      </c>
    </row>
    <row r="17228" spans="12:13" x14ac:dyDescent="0.55000000000000004">
      <c r="L17228" t="s">
        <v>33064</v>
      </c>
      <c r="M17228" s="20" t="s">
        <v>19402</v>
      </c>
    </row>
    <row r="17229" spans="12:13" x14ac:dyDescent="0.55000000000000004">
      <c r="L17229" t="s">
        <v>33064</v>
      </c>
      <c r="M17229" s="20" t="s">
        <v>19403</v>
      </c>
    </row>
    <row r="17230" spans="12:13" x14ac:dyDescent="0.55000000000000004">
      <c r="L17230" t="s">
        <v>33064</v>
      </c>
      <c r="M17230" s="20" t="s">
        <v>19404</v>
      </c>
    </row>
    <row r="17231" spans="12:13" x14ac:dyDescent="0.55000000000000004">
      <c r="L17231" t="s">
        <v>33064</v>
      </c>
      <c r="M17231" s="20" t="s">
        <v>19405</v>
      </c>
    </row>
    <row r="17232" spans="12:13" x14ac:dyDescent="0.55000000000000004">
      <c r="L17232" t="s">
        <v>33064</v>
      </c>
      <c r="M17232" s="20" t="s">
        <v>19406</v>
      </c>
    </row>
    <row r="17233" spans="12:13" x14ac:dyDescent="0.55000000000000004">
      <c r="L17233" t="s">
        <v>33064</v>
      </c>
      <c r="M17233" s="20" t="s">
        <v>19407</v>
      </c>
    </row>
    <row r="17234" spans="12:13" x14ac:dyDescent="0.55000000000000004">
      <c r="L17234" t="s">
        <v>33064</v>
      </c>
      <c r="M17234" s="20" t="s">
        <v>19408</v>
      </c>
    </row>
    <row r="17235" spans="12:13" x14ac:dyDescent="0.55000000000000004">
      <c r="L17235" t="s">
        <v>33064</v>
      </c>
      <c r="M17235" s="20" t="s">
        <v>19409</v>
      </c>
    </row>
    <row r="17236" spans="12:13" x14ac:dyDescent="0.55000000000000004">
      <c r="L17236" t="s">
        <v>33064</v>
      </c>
      <c r="M17236" s="20" t="s">
        <v>19410</v>
      </c>
    </row>
    <row r="17237" spans="12:13" x14ac:dyDescent="0.55000000000000004">
      <c r="L17237" t="s">
        <v>33064</v>
      </c>
      <c r="M17237" s="20" t="s">
        <v>19411</v>
      </c>
    </row>
    <row r="17238" spans="12:13" x14ac:dyDescent="0.55000000000000004">
      <c r="L17238" t="s">
        <v>33064</v>
      </c>
      <c r="M17238" s="20" t="s">
        <v>19412</v>
      </c>
    </row>
    <row r="17239" spans="12:13" x14ac:dyDescent="0.55000000000000004">
      <c r="L17239" t="s">
        <v>33064</v>
      </c>
      <c r="M17239" s="20" t="s">
        <v>19413</v>
      </c>
    </row>
    <row r="17240" spans="12:13" x14ac:dyDescent="0.55000000000000004">
      <c r="L17240" t="s">
        <v>33064</v>
      </c>
      <c r="M17240" s="20" t="s">
        <v>19414</v>
      </c>
    </row>
    <row r="17241" spans="12:13" x14ac:dyDescent="0.55000000000000004">
      <c r="L17241" t="s">
        <v>33064</v>
      </c>
      <c r="M17241" s="20" t="s">
        <v>19415</v>
      </c>
    </row>
    <row r="17242" spans="12:13" x14ac:dyDescent="0.55000000000000004">
      <c r="L17242" t="s">
        <v>33064</v>
      </c>
      <c r="M17242" s="20" t="s">
        <v>19416</v>
      </c>
    </row>
    <row r="17243" spans="12:13" x14ac:dyDescent="0.55000000000000004">
      <c r="L17243" t="s">
        <v>33064</v>
      </c>
      <c r="M17243" s="20" t="s">
        <v>19417</v>
      </c>
    </row>
    <row r="17244" spans="12:13" x14ac:dyDescent="0.55000000000000004">
      <c r="L17244" t="s">
        <v>33064</v>
      </c>
      <c r="M17244" s="20" t="s">
        <v>19418</v>
      </c>
    </row>
    <row r="17245" spans="12:13" x14ac:dyDescent="0.55000000000000004">
      <c r="L17245" t="s">
        <v>33064</v>
      </c>
      <c r="M17245" s="20" t="s">
        <v>19419</v>
      </c>
    </row>
    <row r="17246" spans="12:13" x14ac:dyDescent="0.55000000000000004">
      <c r="L17246" t="s">
        <v>33064</v>
      </c>
      <c r="M17246" s="20" t="s">
        <v>19420</v>
      </c>
    </row>
    <row r="17247" spans="12:13" x14ac:dyDescent="0.55000000000000004">
      <c r="L17247" t="s">
        <v>33064</v>
      </c>
      <c r="M17247" s="20" t="s">
        <v>19421</v>
      </c>
    </row>
    <row r="17248" spans="12:13" x14ac:dyDescent="0.55000000000000004">
      <c r="L17248" t="s">
        <v>33064</v>
      </c>
      <c r="M17248" s="20" t="s">
        <v>19422</v>
      </c>
    </row>
    <row r="17249" spans="12:13" x14ac:dyDescent="0.55000000000000004">
      <c r="L17249" t="s">
        <v>33064</v>
      </c>
      <c r="M17249" s="20" t="s">
        <v>19423</v>
      </c>
    </row>
    <row r="17250" spans="12:13" x14ac:dyDescent="0.55000000000000004">
      <c r="L17250" t="s">
        <v>33064</v>
      </c>
      <c r="M17250" s="20" t="s">
        <v>19424</v>
      </c>
    </row>
    <row r="17251" spans="12:13" x14ac:dyDescent="0.55000000000000004">
      <c r="L17251" t="s">
        <v>33064</v>
      </c>
      <c r="M17251" s="20" t="s">
        <v>19425</v>
      </c>
    </row>
    <row r="17252" spans="12:13" x14ac:dyDescent="0.55000000000000004">
      <c r="L17252" t="s">
        <v>33064</v>
      </c>
      <c r="M17252" s="20" t="s">
        <v>19426</v>
      </c>
    </row>
    <row r="17253" spans="12:13" x14ac:dyDescent="0.55000000000000004">
      <c r="L17253" t="s">
        <v>33064</v>
      </c>
      <c r="M17253" s="20" t="s">
        <v>19427</v>
      </c>
    </row>
    <row r="17254" spans="12:13" x14ac:dyDescent="0.55000000000000004">
      <c r="L17254" t="s">
        <v>33064</v>
      </c>
      <c r="M17254" s="20" t="s">
        <v>19428</v>
      </c>
    </row>
    <row r="17255" spans="12:13" x14ac:dyDescent="0.55000000000000004">
      <c r="L17255" t="s">
        <v>33064</v>
      </c>
      <c r="M17255" s="20" t="s">
        <v>19429</v>
      </c>
    </row>
    <row r="17256" spans="12:13" x14ac:dyDescent="0.55000000000000004">
      <c r="L17256" t="s">
        <v>33064</v>
      </c>
      <c r="M17256" s="20" t="s">
        <v>19430</v>
      </c>
    </row>
    <row r="17257" spans="12:13" x14ac:dyDescent="0.55000000000000004">
      <c r="L17257" t="s">
        <v>33064</v>
      </c>
      <c r="M17257" s="20" t="s">
        <v>19431</v>
      </c>
    </row>
    <row r="17258" spans="12:13" x14ac:dyDescent="0.55000000000000004">
      <c r="L17258" t="s">
        <v>33064</v>
      </c>
      <c r="M17258" s="20" t="s">
        <v>19432</v>
      </c>
    </row>
    <row r="17259" spans="12:13" x14ac:dyDescent="0.55000000000000004">
      <c r="L17259" t="s">
        <v>33064</v>
      </c>
      <c r="M17259" s="20" t="s">
        <v>19433</v>
      </c>
    </row>
    <row r="17260" spans="12:13" x14ac:dyDescent="0.55000000000000004">
      <c r="L17260" t="s">
        <v>33064</v>
      </c>
      <c r="M17260" s="20" t="s">
        <v>19434</v>
      </c>
    </row>
    <row r="17261" spans="12:13" x14ac:dyDescent="0.55000000000000004">
      <c r="L17261" t="s">
        <v>33064</v>
      </c>
      <c r="M17261" s="20" t="s">
        <v>19435</v>
      </c>
    </row>
    <row r="17262" spans="12:13" x14ac:dyDescent="0.55000000000000004">
      <c r="L17262" t="s">
        <v>33064</v>
      </c>
      <c r="M17262" s="20" t="s">
        <v>19436</v>
      </c>
    </row>
    <row r="17263" spans="12:13" x14ac:dyDescent="0.55000000000000004">
      <c r="L17263" t="s">
        <v>33064</v>
      </c>
      <c r="M17263" s="20" t="s">
        <v>19437</v>
      </c>
    </row>
    <row r="17264" spans="12:13" x14ac:dyDescent="0.55000000000000004">
      <c r="L17264" t="s">
        <v>33064</v>
      </c>
      <c r="M17264" s="20" t="s">
        <v>19438</v>
      </c>
    </row>
    <row r="17265" spans="12:13" x14ac:dyDescent="0.55000000000000004">
      <c r="L17265" t="s">
        <v>33064</v>
      </c>
      <c r="M17265" s="20" t="s">
        <v>19439</v>
      </c>
    </row>
    <row r="17266" spans="12:13" x14ac:dyDescent="0.55000000000000004">
      <c r="L17266" t="s">
        <v>33064</v>
      </c>
      <c r="M17266" s="20" t="s">
        <v>19440</v>
      </c>
    </row>
    <row r="17267" spans="12:13" x14ac:dyDescent="0.55000000000000004">
      <c r="L17267" t="s">
        <v>33064</v>
      </c>
      <c r="M17267" s="20" t="s">
        <v>19441</v>
      </c>
    </row>
    <row r="17268" spans="12:13" x14ac:dyDescent="0.55000000000000004">
      <c r="L17268" t="s">
        <v>33064</v>
      </c>
      <c r="M17268" s="20" t="s">
        <v>19442</v>
      </c>
    </row>
    <row r="17269" spans="12:13" x14ac:dyDescent="0.55000000000000004">
      <c r="L17269" t="s">
        <v>33065</v>
      </c>
      <c r="M17269" s="20" t="s">
        <v>19443</v>
      </c>
    </row>
    <row r="17270" spans="12:13" x14ac:dyDescent="0.55000000000000004">
      <c r="L17270" t="s">
        <v>33065</v>
      </c>
      <c r="M17270" s="20" t="s">
        <v>19444</v>
      </c>
    </row>
    <row r="17271" spans="12:13" x14ac:dyDescent="0.55000000000000004">
      <c r="L17271" t="s">
        <v>33065</v>
      </c>
      <c r="M17271" s="20" t="s">
        <v>19445</v>
      </c>
    </row>
    <row r="17272" spans="12:13" x14ac:dyDescent="0.55000000000000004">
      <c r="L17272" t="s">
        <v>33065</v>
      </c>
      <c r="M17272" s="20" t="s">
        <v>19446</v>
      </c>
    </row>
    <row r="17273" spans="12:13" x14ac:dyDescent="0.55000000000000004">
      <c r="L17273" t="s">
        <v>33065</v>
      </c>
      <c r="M17273" s="20" t="s">
        <v>19447</v>
      </c>
    </row>
    <row r="17274" spans="12:13" x14ac:dyDescent="0.55000000000000004">
      <c r="L17274" t="s">
        <v>33065</v>
      </c>
      <c r="M17274" s="20" t="s">
        <v>19448</v>
      </c>
    </row>
    <row r="17275" spans="12:13" x14ac:dyDescent="0.55000000000000004">
      <c r="L17275" t="s">
        <v>33065</v>
      </c>
      <c r="M17275" s="20" t="s">
        <v>19449</v>
      </c>
    </row>
    <row r="17276" spans="12:13" x14ac:dyDescent="0.55000000000000004">
      <c r="L17276" t="s">
        <v>33065</v>
      </c>
      <c r="M17276" s="20" t="s">
        <v>19450</v>
      </c>
    </row>
    <row r="17277" spans="12:13" x14ac:dyDescent="0.55000000000000004">
      <c r="L17277" t="s">
        <v>33065</v>
      </c>
      <c r="M17277" s="20" t="s">
        <v>19451</v>
      </c>
    </row>
    <row r="17278" spans="12:13" x14ac:dyDescent="0.55000000000000004">
      <c r="L17278" t="s">
        <v>33065</v>
      </c>
      <c r="M17278" s="20" t="s">
        <v>19452</v>
      </c>
    </row>
    <row r="17279" spans="12:13" x14ac:dyDescent="0.55000000000000004">
      <c r="L17279" t="s">
        <v>33065</v>
      </c>
      <c r="M17279" s="20" t="s">
        <v>19453</v>
      </c>
    </row>
    <row r="17280" spans="12:13" x14ac:dyDescent="0.55000000000000004">
      <c r="L17280" t="s">
        <v>33065</v>
      </c>
      <c r="M17280" s="20" t="s">
        <v>19454</v>
      </c>
    </row>
    <row r="17281" spans="12:13" x14ac:dyDescent="0.55000000000000004">
      <c r="L17281" t="s">
        <v>33065</v>
      </c>
      <c r="M17281" s="20" t="s">
        <v>19455</v>
      </c>
    </row>
    <row r="17282" spans="12:13" x14ac:dyDescent="0.55000000000000004">
      <c r="L17282" t="s">
        <v>33065</v>
      </c>
      <c r="M17282" s="20" t="s">
        <v>19456</v>
      </c>
    </row>
    <row r="17283" spans="12:13" x14ac:dyDescent="0.55000000000000004">
      <c r="L17283" t="s">
        <v>33065</v>
      </c>
      <c r="M17283" s="20" t="s">
        <v>19457</v>
      </c>
    </row>
    <row r="17284" spans="12:13" x14ac:dyDescent="0.55000000000000004">
      <c r="L17284" t="s">
        <v>33065</v>
      </c>
      <c r="M17284" s="20" t="s">
        <v>19458</v>
      </c>
    </row>
    <row r="17285" spans="12:13" x14ac:dyDescent="0.55000000000000004">
      <c r="L17285" t="s">
        <v>33065</v>
      </c>
      <c r="M17285" s="20" t="s">
        <v>19459</v>
      </c>
    </row>
    <row r="17286" spans="12:13" x14ac:dyDescent="0.55000000000000004">
      <c r="L17286" t="s">
        <v>33065</v>
      </c>
      <c r="M17286" s="20" t="s">
        <v>19460</v>
      </c>
    </row>
    <row r="17287" spans="12:13" x14ac:dyDescent="0.55000000000000004">
      <c r="L17287" t="s">
        <v>33065</v>
      </c>
      <c r="M17287" s="20" t="s">
        <v>19461</v>
      </c>
    </row>
    <row r="17288" spans="12:13" x14ac:dyDescent="0.55000000000000004">
      <c r="L17288" t="s">
        <v>33065</v>
      </c>
      <c r="M17288" s="20" t="s">
        <v>19462</v>
      </c>
    </row>
    <row r="17289" spans="12:13" x14ac:dyDescent="0.55000000000000004">
      <c r="L17289" t="s">
        <v>33065</v>
      </c>
      <c r="M17289" s="20" t="s">
        <v>19463</v>
      </c>
    </row>
    <row r="17290" spans="12:13" x14ac:dyDescent="0.55000000000000004">
      <c r="L17290" t="s">
        <v>33065</v>
      </c>
      <c r="M17290" s="20" t="s">
        <v>19464</v>
      </c>
    </row>
    <row r="17291" spans="12:13" x14ac:dyDescent="0.55000000000000004">
      <c r="L17291" t="s">
        <v>33065</v>
      </c>
      <c r="M17291" s="20" t="s">
        <v>19465</v>
      </c>
    </row>
    <row r="17292" spans="12:13" x14ac:dyDescent="0.55000000000000004">
      <c r="L17292" t="s">
        <v>33065</v>
      </c>
      <c r="M17292" s="20" t="s">
        <v>19466</v>
      </c>
    </row>
    <row r="17293" spans="12:13" x14ac:dyDescent="0.55000000000000004">
      <c r="L17293" t="s">
        <v>33065</v>
      </c>
      <c r="M17293" s="20" t="s">
        <v>19467</v>
      </c>
    </row>
    <row r="17294" spans="12:13" x14ac:dyDescent="0.55000000000000004">
      <c r="L17294" t="s">
        <v>33065</v>
      </c>
      <c r="M17294" s="20" t="s">
        <v>19468</v>
      </c>
    </row>
    <row r="17295" spans="12:13" x14ac:dyDescent="0.55000000000000004">
      <c r="L17295" t="s">
        <v>33065</v>
      </c>
      <c r="M17295" s="20" t="s">
        <v>19469</v>
      </c>
    </row>
    <row r="17296" spans="12:13" x14ac:dyDescent="0.55000000000000004">
      <c r="L17296" t="s">
        <v>33065</v>
      </c>
      <c r="M17296" s="20" t="s">
        <v>19470</v>
      </c>
    </row>
    <row r="17297" spans="12:13" x14ac:dyDescent="0.55000000000000004">
      <c r="L17297" t="s">
        <v>33065</v>
      </c>
      <c r="M17297" s="20" t="s">
        <v>19471</v>
      </c>
    </row>
    <row r="17298" spans="12:13" x14ac:dyDescent="0.55000000000000004">
      <c r="L17298" t="s">
        <v>33065</v>
      </c>
      <c r="M17298" s="20" t="s">
        <v>19472</v>
      </c>
    </row>
    <row r="17299" spans="12:13" x14ac:dyDescent="0.55000000000000004">
      <c r="L17299" t="s">
        <v>33065</v>
      </c>
      <c r="M17299" s="20" t="s">
        <v>19473</v>
      </c>
    </row>
    <row r="17300" spans="12:13" x14ac:dyDescent="0.55000000000000004">
      <c r="L17300" t="s">
        <v>33065</v>
      </c>
      <c r="M17300" s="20" t="s">
        <v>19474</v>
      </c>
    </row>
    <row r="17301" spans="12:13" x14ac:dyDescent="0.55000000000000004">
      <c r="L17301" t="s">
        <v>33065</v>
      </c>
      <c r="M17301" s="20" t="s">
        <v>19475</v>
      </c>
    </row>
    <row r="17302" spans="12:13" x14ac:dyDescent="0.55000000000000004">
      <c r="L17302" t="s">
        <v>33065</v>
      </c>
      <c r="M17302" s="20" t="s">
        <v>19476</v>
      </c>
    </row>
    <row r="17303" spans="12:13" x14ac:dyDescent="0.55000000000000004">
      <c r="L17303" t="s">
        <v>33065</v>
      </c>
      <c r="M17303" s="20" t="s">
        <v>19477</v>
      </c>
    </row>
    <row r="17304" spans="12:13" x14ac:dyDescent="0.55000000000000004">
      <c r="L17304" t="s">
        <v>33065</v>
      </c>
      <c r="M17304" s="20" t="s">
        <v>19478</v>
      </c>
    </row>
    <row r="17305" spans="12:13" x14ac:dyDescent="0.55000000000000004">
      <c r="L17305" t="s">
        <v>33065</v>
      </c>
      <c r="M17305" s="20" t="s">
        <v>19479</v>
      </c>
    </row>
    <row r="17306" spans="12:13" x14ac:dyDescent="0.55000000000000004">
      <c r="L17306" t="s">
        <v>33065</v>
      </c>
      <c r="M17306" s="20" t="s">
        <v>19480</v>
      </c>
    </row>
    <row r="17307" spans="12:13" x14ac:dyDescent="0.55000000000000004">
      <c r="L17307" t="s">
        <v>33065</v>
      </c>
      <c r="M17307" s="20" t="s">
        <v>19481</v>
      </c>
    </row>
    <row r="17308" spans="12:13" x14ac:dyDescent="0.55000000000000004">
      <c r="L17308" t="s">
        <v>33065</v>
      </c>
      <c r="M17308" s="20" t="s">
        <v>19482</v>
      </c>
    </row>
    <row r="17309" spans="12:13" x14ac:dyDescent="0.55000000000000004">
      <c r="L17309" t="s">
        <v>33065</v>
      </c>
      <c r="M17309" s="20" t="s">
        <v>19483</v>
      </c>
    </row>
    <row r="17310" spans="12:13" x14ac:dyDescent="0.55000000000000004">
      <c r="L17310" t="s">
        <v>33065</v>
      </c>
      <c r="M17310" s="20" t="s">
        <v>19484</v>
      </c>
    </row>
    <row r="17311" spans="12:13" x14ac:dyDescent="0.55000000000000004">
      <c r="L17311" t="s">
        <v>33065</v>
      </c>
      <c r="M17311" s="20" t="s">
        <v>19485</v>
      </c>
    </row>
    <row r="17312" spans="12:13" x14ac:dyDescent="0.55000000000000004">
      <c r="L17312" t="s">
        <v>33066</v>
      </c>
      <c r="M17312" s="20" t="s">
        <v>19486</v>
      </c>
    </row>
    <row r="17313" spans="12:13" x14ac:dyDescent="0.55000000000000004">
      <c r="L17313" t="s">
        <v>33066</v>
      </c>
      <c r="M17313" s="20" t="s">
        <v>19487</v>
      </c>
    </row>
    <row r="17314" spans="12:13" x14ac:dyDescent="0.55000000000000004">
      <c r="L17314" t="s">
        <v>33066</v>
      </c>
      <c r="M17314" s="20" t="s">
        <v>19488</v>
      </c>
    </row>
    <row r="17315" spans="12:13" x14ac:dyDescent="0.55000000000000004">
      <c r="L17315" t="s">
        <v>33066</v>
      </c>
      <c r="M17315" s="20" t="s">
        <v>19489</v>
      </c>
    </row>
    <row r="17316" spans="12:13" x14ac:dyDescent="0.55000000000000004">
      <c r="L17316" t="s">
        <v>33066</v>
      </c>
      <c r="M17316" s="20" t="s">
        <v>19490</v>
      </c>
    </row>
    <row r="17317" spans="12:13" x14ac:dyDescent="0.55000000000000004">
      <c r="L17317" t="s">
        <v>33066</v>
      </c>
      <c r="M17317" s="20" t="s">
        <v>19491</v>
      </c>
    </row>
    <row r="17318" spans="12:13" x14ac:dyDescent="0.55000000000000004">
      <c r="L17318" t="s">
        <v>33066</v>
      </c>
      <c r="M17318" s="20" t="s">
        <v>19492</v>
      </c>
    </row>
    <row r="17319" spans="12:13" x14ac:dyDescent="0.55000000000000004">
      <c r="L17319" t="s">
        <v>33066</v>
      </c>
      <c r="M17319" s="20" t="s">
        <v>19493</v>
      </c>
    </row>
    <row r="17320" spans="12:13" x14ac:dyDescent="0.55000000000000004">
      <c r="L17320" t="s">
        <v>33066</v>
      </c>
      <c r="M17320" s="20" t="s">
        <v>19494</v>
      </c>
    </row>
    <row r="17321" spans="12:13" x14ac:dyDescent="0.55000000000000004">
      <c r="L17321" t="s">
        <v>33066</v>
      </c>
      <c r="M17321" s="20" t="s">
        <v>19495</v>
      </c>
    </row>
    <row r="17322" spans="12:13" x14ac:dyDescent="0.55000000000000004">
      <c r="L17322" t="s">
        <v>33066</v>
      </c>
      <c r="M17322" s="20" t="s">
        <v>19496</v>
      </c>
    </row>
    <row r="17323" spans="12:13" x14ac:dyDescent="0.55000000000000004">
      <c r="L17323" t="s">
        <v>33066</v>
      </c>
      <c r="M17323" s="20" t="s">
        <v>19497</v>
      </c>
    </row>
    <row r="17324" spans="12:13" x14ac:dyDescent="0.55000000000000004">
      <c r="L17324" t="s">
        <v>33066</v>
      </c>
      <c r="M17324" s="20" t="s">
        <v>19498</v>
      </c>
    </row>
    <row r="17325" spans="12:13" x14ac:dyDescent="0.55000000000000004">
      <c r="L17325" t="s">
        <v>33066</v>
      </c>
      <c r="M17325" s="20" t="s">
        <v>19499</v>
      </c>
    </row>
    <row r="17326" spans="12:13" x14ac:dyDescent="0.55000000000000004">
      <c r="L17326" t="s">
        <v>33066</v>
      </c>
      <c r="M17326" s="20" t="s">
        <v>19500</v>
      </c>
    </row>
    <row r="17327" spans="12:13" x14ac:dyDescent="0.55000000000000004">
      <c r="L17327" t="s">
        <v>33066</v>
      </c>
      <c r="M17327" s="20" t="s">
        <v>19501</v>
      </c>
    </row>
    <row r="17328" spans="12:13" x14ac:dyDescent="0.55000000000000004">
      <c r="L17328" t="s">
        <v>33066</v>
      </c>
      <c r="M17328" s="20" t="s">
        <v>19502</v>
      </c>
    </row>
    <row r="17329" spans="12:13" x14ac:dyDescent="0.55000000000000004">
      <c r="L17329" t="s">
        <v>33066</v>
      </c>
      <c r="M17329" s="20" t="s">
        <v>19503</v>
      </c>
    </row>
    <row r="17330" spans="12:13" x14ac:dyDescent="0.55000000000000004">
      <c r="L17330" t="s">
        <v>33066</v>
      </c>
      <c r="M17330" s="20" t="s">
        <v>19504</v>
      </c>
    </row>
    <row r="17331" spans="12:13" x14ac:dyDescent="0.55000000000000004">
      <c r="L17331" t="s">
        <v>33066</v>
      </c>
      <c r="M17331" s="20" t="s">
        <v>19505</v>
      </c>
    </row>
    <row r="17332" spans="12:13" x14ac:dyDescent="0.55000000000000004">
      <c r="L17332" t="s">
        <v>33066</v>
      </c>
      <c r="M17332" s="20" t="s">
        <v>19506</v>
      </c>
    </row>
    <row r="17333" spans="12:13" x14ac:dyDescent="0.55000000000000004">
      <c r="L17333" t="s">
        <v>33066</v>
      </c>
      <c r="M17333" s="20" t="s">
        <v>19507</v>
      </c>
    </row>
    <row r="17334" spans="12:13" x14ac:dyDescent="0.55000000000000004">
      <c r="L17334" t="s">
        <v>33066</v>
      </c>
      <c r="M17334" s="20" t="s">
        <v>19508</v>
      </c>
    </row>
    <row r="17335" spans="12:13" x14ac:dyDescent="0.55000000000000004">
      <c r="L17335" t="s">
        <v>33066</v>
      </c>
      <c r="M17335" s="20" t="s">
        <v>19509</v>
      </c>
    </row>
    <row r="17336" spans="12:13" x14ac:dyDescent="0.55000000000000004">
      <c r="L17336" t="s">
        <v>33066</v>
      </c>
      <c r="M17336" s="20" t="s">
        <v>19510</v>
      </c>
    </row>
    <row r="17337" spans="12:13" x14ac:dyDescent="0.55000000000000004">
      <c r="L17337" t="s">
        <v>33066</v>
      </c>
      <c r="M17337" s="20" t="s">
        <v>19511</v>
      </c>
    </row>
    <row r="17338" spans="12:13" x14ac:dyDescent="0.55000000000000004">
      <c r="L17338" t="s">
        <v>33066</v>
      </c>
      <c r="M17338" s="20" t="s">
        <v>19512</v>
      </c>
    </row>
    <row r="17339" spans="12:13" x14ac:dyDescent="0.55000000000000004">
      <c r="L17339" t="s">
        <v>33066</v>
      </c>
      <c r="M17339" s="20" t="s">
        <v>19513</v>
      </c>
    </row>
    <row r="17340" spans="12:13" x14ac:dyDescent="0.55000000000000004">
      <c r="L17340" t="s">
        <v>33066</v>
      </c>
      <c r="M17340" s="20" t="s">
        <v>19514</v>
      </c>
    </row>
    <row r="17341" spans="12:13" x14ac:dyDescent="0.55000000000000004">
      <c r="L17341" t="s">
        <v>33066</v>
      </c>
      <c r="M17341" s="20" t="s">
        <v>19515</v>
      </c>
    </row>
    <row r="17342" spans="12:13" x14ac:dyDescent="0.55000000000000004">
      <c r="L17342" t="s">
        <v>33066</v>
      </c>
      <c r="M17342" s="20" t="s">
        <v>19516</v>
      </c>
    </row>
    <row r="17343" spans="12:13" x14ac:dyDescent="0.55000000000000004">
      <c r="L17343" t="s">
        <v>33066</v>
      </c>
      <c r="M17343" s="20" t="s">
        <v>19517</v>
      </c>
    </row>
    <row r="17344" spans="12:13" x14ac:dyDescent="0.55000000000000004">
      <c r="L17344" t="s">
        <v>33066</v>
      </c>
      <c r="M17344" s="20" t="s">
        <v>19518</v>
      </c>
    </row>
    <row r="17345" spans="12:13" x14ac:dyDescent="0.55000000000000004">
      <c r="L17345" t="s">
        <v>33066</v>
      </c>
      <c r="M17345" s="20" t="s">
        <v>19519</v>
      </c>
    </row>
    <row r="17346" spans="12:13" x14ac:dyDescent="0.55000000000000004">
      <c r="L17346" t="s">
        <v>33066</v>
      </c>
      <c r="M17346" s="20" t="s">
        <v>19520</v>
      </c>
    </row>
    <row r="17347" spans="12:13" x14ac:dyDescent="0.55000000000000004">
      <c r="L17347" t="s">
        <v>33066</v>
      </c>
      <c r="M17347" s="20" t="s">
        <v>19521</v>
      </c>
    </row>
    <row r="17348" spans="12:13" x14ac:dyDescent="0.55000000000000004">
      <c r="L17348" t="s">
        <v>33066</v>
      </c>
      <c r="M17348" s="20" t="s">
        <v>19522</v>
      </c>
    </row>
    <row r="17349" spans="12:13" x14ac:dyDescent="0.55000000000000004">
      <c r="L17349" t="s">
        <v>33066</v>
      </c>
      <c r="M17349" s="20" t="s">
        <v>19523</v>
      </c>
    </row>
    <row r="17350" spans="12:13" x14ac:dyDescent="0.55000000000000004">
      <c r="L17350" t="s">
        <v>33066</v>
      </c>
      <c r="M17350" s="20" t="s">
        <v>19524</v>
      </c>
    </row>
    <row r="17351" spans="12:13" x14ac:dyDescent="0.55000000000000004">
      <c r="L17351" t="s">
        <v>33066</v>
      </c>
      <c r="M17351" s="20" t="s">
        <v>19525</v>
      </c>
    </row>
    <row r="17352" spans="12:13" x14ac:dyDescent="0.55000000000000004">
      <c r="L17352" t="s">
        <v>33066</v>
      </c>
      <c r="M17352" s="20" t="s">
        <v>19526</v>
      </c>
    </row>
    <row r="17353" spans="12:13" x14ac:dyDescent="0.55000000000000004">
      <c r="L17353" t="s">
        <v>33066</v>
      </c>
      <c r="M17353" s="20" t="s">
        <v>19527</v>
      </c>
    </row>
    <row r="17354" spans="12:13" x14ac:dyDescent="0.55000000000000004">
      <c r="L17354" t="s">
        <v>33066</v>
      </c>
      <c r="M17354" s="20" t="s">
        <v>19528</v>
      </c>
    </row>
    <row r="17355" spans="12:13" x14ac:dyDescent="0.55000000000000004">
      <c r="L17355" t="s">
        <v>33066</v>
      </c>
      <c r="M17355" s="20" t="s">
        <v>19529</v>
      </c>
    </row>
    <row r="17356" spans="12:13" x14ac:dyDescent="0.55000000000000004">
      <c r="L17356" t="s">
        <v>33066</v>
      </c>
      <c r="M17356" s="20" t="s">
        <v>19530</v>
      </c>
    </row>
    <row r="17357" spans="12:13" x14ac:dyDescent="0.55000000000000004">
      <c r="L17357" t="s">
        <v>33066</v>
      </c>
      <c r="M17357" s="20" t="s">
        <v>19531</v>
      </c>
    </row>
    <row r="17358" spans="12:13" x14ac:dyDescent="0.55000000000000004">
      <c r="L17358" t="s">
        <v>33066</v>
      </c>
      <c r="M17358" s="20" t="s">
        <v>19532</v>
      </c>
    </row>
    <row r="17359" spans="12:13" x14ac:dyDescent="0.55000000000000004">
      <c r="L17359" t="s">
        <v>33066</v>
      </c>
      <c r="M17359" s="20" t="s">
        <v>19533</v>
      </c>
    </row>
    <row r="17360" spans="12:13" x14ac:dyDescent="0.55000000000000004">
      <c r="L17360" t="s">
        <v>33066</v>
      </c>
      <c r="M17360" s="20" t="s">
        <v>19534</v>
      </c>
    </row>
    <row r="17361" spans="12:13" x14ac:dyDescent="0.55000000000000004">
      <c r="L17361" t="s">
        <v>33066</v>
      </c>
      <c r="M17361" s="20" t="s">
        <v>19535</v>
      </c>
    </row>
    <row r="17362" spans="12:13" x14ac:dyDescent="0.55000000000000004">
      <c r="L17362" t="s">
        <v>33066</v>
      </c>
      <c r="M17362" s="20" t="s">
        <v>19536</v>
      </c>
    </row>
    <row r="17363" spans="12:13" x14ac:dyDescent="0.55000000000000004">
      <c r="L17363" t="s">
        <v>33066</v>
      </c>
      <c r="M17363" s="20" t="s">
        <v>19537</v>
      </c>
    </row>
    <row r="17364" spans="12:13" x14ac:dyDescent="0.55000000000000004">
      <c r="L17364" t="s">
        <v>33066</v>
      </c>
      <c r="M17364" s="20" t="s">
        <v>19538</v>
      </c>
    </row>
    <row r="17365" spans="12:13" x14ac:dyDescent="0.55000000000000004">
      <c r="L17365" t="s">
        <v>33066</v>
      </c>
      <c r="M17365" s="20" t="s">
        <v>19539</v>
      </c>
    </row>
    <row r="17366" spans="12:13" x14ac:dyDescent="0.55000000000000004">
      <c r="L17366" t="s">
        <v>33066</v>
      </c>
      <c r="M17366" s="20" t="s">
        <v>19540</v>
      </c>
    </row>
    <row r="17367" spans="12:13" x14ac:dyDescent="0.55000000000000004">
      <c r="L17367" t="s">
        <v>33067</v>
      </c>
      <c r="M17367" s="20" t="s">
        <v>19541</v>
      </c>
    </row>
    <row r="17368" spans="12:13" x14ac:dyDescent="0.55000000000000004">
      <c r="L17368" t="s">
        <v>33067</v>
      </c>
      <c r="M17368" s="20" t="s">
        <v>19542</v>
      </c>
    </row>
    <row r="17369" spans="12:13" x14ac:dyDescent="0.55000000000000004">
      <c r="L17369" t="s">
        <v>33067</v>
      </c>
      <c r="M17369" s="20" t="s">
        <v>19543</v>
      </c>
    </row>
    <row r="17370" spans="12:13" x14ac:dyDescent="0.55000000000000004">
      <c r="L17370" t="s">
        <v>33067</v>
      </c>
      <c r="M17370" s="20" t="s">
        <v>19544</v>
      </c>
    </row>
    <row r="17371" spans="12:13" x14ac:dyDescent="0.55000000000000004">
      <c r="L17371" t="s">
        <v>33067</v>
      </c>
      <c r="M17371" s="20" t="s">
        <v>19545</v>
      </c>
    </row>
    <row r="17372" spans="12:13" x14ac:dyDescent="0.55000000000000004">
      <c r="L17372" t="s">
        <v>33067</v>
      </c>
      <c r="M17372" s="20" t="s">
        <v>19546</v>
      </c>
    </row>
    <row r="17373" spans="12:13" x14ac:dyDescent="0.55000000000000004">
      <c r="L17373" t="s">
        <v>33067</v>
      </c>
      <c r="M17373" s="20" t="s">
        <v>19547</v>
      </c>
    </row>
    <row r="17374" spans="12:13" x14ac:dyDescent="0.55000000000000004">
      <c r="L17374" t="s">
        <v>33067</v>
      </c>
      <c r="M17374" s="20" t="s">
        <v>19548</v>
      </c>
    </row>
    <row r="17375" spans="12:13" x14ac:dyDescent="0.55000000000000004">
      <c r="L17375" t="s">
        <v>33068</v>
      </c>
      <c r="M17375" s="20" t="s">
        <v>19549</v>
      </c>
    </row>
    <row r="17376" spans="12:13" x14ac:dyDescent="0.55000000000000004">
      <c r="L17376" t="s">
        <v>33068</v>
      </c>
      <c r="M17376" s="20" t="s">
        <v>19550</v>
      </c>
    </row>
    <row r="17377" spans="12:13" x14ac:dyDescent="0.55000000000000004">
      <c r="L17377" t="s">
        <v>33068</v>
      </c>
      <c r="M17377" s="20" t="s">
        <v>19551</v>
      </c>
    </row>
    <row r="17378" spans="12:13" x14ac:dyDescent="0.55000000000000004">
      <c r="L17378" t="s">
        <v>33068</v>
      </c>
      <c r="M17378" s="20" t="s">
        <v>19552</v>
      </c>
    </row>
    <row r="17379" spans="12:13" x14ac:dyDescent="0.55000000000000004">
      <c r="L17379" t="s">
        <v>33069</v>
      </c>
      <c r="M17379" s="20" t="s">
        <v>19553</v>
      </c>
    </row>
    <row r="17380" spans="12:13" x14ac:dyDescent="0.55000000000000004">
      <c r="L17380" t="s">
        <v>33069</v>
      </c>
      <c r="M17380" s="20" t="s">
        <v>19554</v>
      </c>
    </row>
    <row r="17381" spans="12:13" x14ac:dyDescent="0.55000000000000004">
      <c r="L17381" t="s">
        <v>33069</v>
      </c>
      <c r="M17381" s="20" t="s">
        <v>19555</v>
      </c>
    </row>
    <row r="17382" spans="12:13" x14ac:dyDescent="0.55000000000000004">
      <c r="L17382" t="s">
        <v>33069</v>
      </c>
      <c r="M17382" s="20" t="s">
        <v>19556</v>
      </c>
    </row>
    <row r="17383" spans="12:13" x14ac:dyDescent="0.55000000000000004">
      <c r="L17383" t="s">
        <v>33069</v>
      </c>
      <c r="M17383" s="20" t="s">
        <v>19557</v>
      </c>
    </row>
    <row r="17384" spans="12:13" x14ac:dyDescent="0.55000000000000004">
      <c r="L17384" t="s">
        <v>33069</v>
      </c>
      <c r="M17384" s="20" t="s">
        <v>19558</v>
      </c>
    </row>
    <row r="17385" spans="12:13" x14ac:dyDescent="0.55000000000000004">
      <c r="L17385" t="s">
        <v>33069</v>
      </c>
      <c r="M17385" s="20" t="s">
        <v>19559</v>
      </c>
    </row>
    <row r="17386" spans="12:13" x14ac:dyDescent="0.55000000000000004">
      <c r="L17386" t="s">
        <v>33069</v>
      </c>
      <c r="M17386" s="20" t="s">
        <v>19560</v>
      </c>
    </row>
    <row r="17387" spans="12:13" x14ac:dyDescent="0.55000000000000004">
      <c r="L17387" t="s">
        <v>33069</v>
      </c>
      <c r="M17387" s="20" t="s">
        <v>19561</v>
      </c>
    </row>
    <row r="17388" spans="12:13" x14ac:dyDescent="0.55000000000000004">
      <c r="L17388" t="s">
        <v>33069</v>
      </c>
      <c r="M17388" s="20" t="s">
        <v>19562</v>
      </c>
    </row>
    <row r="17389" spans="12:13" x14ac:dyDescent="0.55000000000000004">
      <c r="L17389" t="s">
        <v>33069</v>
      </c>
      <c r="M17389" s="20" t="s">
        <v>19563</v>
      </c>
    </row>
    <row r="17390" spans="12:13" x14ac:dyDescent="0.55000000000000004">
      <c r="L17390" t="s">
        <v>33069</v>
      </c>
      <c r="M17390" s="20" t="s">
        <v>19564</v>
      </c>
    </row>
    <row r="17391" spans="12:13" x14ac:dyDescent="0.55000000000000004">
      <c r="L17391" t="s">
        <v>33069</v>
      </c>
      <c r="M17391" s="20" t="s">
        <v>19565</v>
      </c>
    </row>
    <row r="17392" spans="12:13" x14ac:dyDescent="0.55000000000000004">
      <c r="L17392" t="s">
        <v>33069</v>
      </c>
      <c r="M17392" s="20" t="s">
        <v>19566</v>
      </c>
    </row>
    <row r="17393" spans="12:13" x14ac:dyDescent="0.55000000000000004">
      <c r="L17393" t="s">
        <v>33069</v>
      </c>
      <c r="M17393" s="20" t="s">
        <v>19567</v>
      </c>
    </row>
    <row r="17394" spans="12:13" x14ac:dyDescent="0.55000000000000004">
      <c r="L17394" t="s">
        <v>33069</v>
      </c>
      <c r="M17394" s="20" t="s">
        <v>19568</v>
      </c>
    </row>
    <row r="17395" spans="12:13" x14ac:dyDescent="0.55000000000000004">
      <c r="L17395" t="s">
        <v>33069</v>
      </c>
      <c r="M17395" s="20" t="s">
        <v>19569</v>
      </c>
    </row>
    <row r="17396" spans="12:13" x14ac:dyDescent="0.55000000000000004">
      <c r="L17396" t="s">
        <v>33069</v>
      </c>
      <c r="M17396" s="20" t="s">
        <v>19570</v>
      </c>
    </row>
    <row r="17397" spans="12:13" x14ac:dyDescent="0.55000000000000004">
      <c r="L17397" t="s">
        <v>33069</v>
      </c>
      <c r="M17397" s="20" t="s">
        <v>19571</v>
      </c>
    </row>
    <row r="17398" spans="12:13" x14ac:dyDescent="0.55000000000000004">
      <c r="L17398" t="s">
        <v>33069</v>
      </c>
      <c r="M17398" s="20" t="s">
        <v>19572</v>
      </c>
    </row>
    <row r="17399" spans="12:13" x14ac:dyDescent="0.55000000000000004">
      <c r="L17399" t="s">
        <v>33069</v>
      </c>
      <c r="M17399" s="20" t="s">
        <v>19573</v>
      </c>
    </row>
    <row r="17400" spans="12:13" x14ac:dyDescent="0.55000000000000004">
      <c r="L17400" t="s">
        <v>33070</v>
      </c>
      <c r="M17400" s="20" t="s">
        <v>19574</v>
      </c>
    </row>
    <row r="17401" spans="12:13" x14ac:dyDescent="0.55000000000000004">
      <c r="L17401" t="s">
        <v>33070</v>
      </c>
      <c r="M17401" s="20" t="s">
        <v>19575</v>
      </c>
    </row>
    <row r="17402" spans="12:13" x14ac:dyDescent="0.55000000000000004">
      <c r="L17402" t="s">
        <v>33070</v>
      </c>
      <c r="M17402" s="20" t="s">
        <v>19576</v>
      </c>
    </row>
    <row r="17403" spans="12:13" x14ac:dyDescent="0.55000000000000004">
      <c r="L17403" t="s">
        <v>33070</v>
      </c>
      <c r="M17403" s="20" t="s">
        <v>19577</v>
      </c>
    </row>
    <row r="17404" spans="12:13" x14ac:dyDescent="0.55000000000000004">
      <c r="L17404" t="s">
        <v>33070</v>
      </c>
      <c r="M17404" s="20" t="s">
        <v>19578</v>
      </c>
    </row>
    <row r="17405" spans="12:13" x14ac:dyDescent="0.55000000000000004">
      <c r="L17405" t="s">
        <v>33071</v>
      </c>
      <c r="M17405" s="20" t="s">
        <v>19579</v>
      </c>
    </row>
    <row r="17406" spans="12:13" x14ac:dyDescent="0.55000000000000004">
      <c r="L17406" t="s">
        <v>33071</v>
      </c>
      <c r="M17406" s="20" t="s">
        <v>19580</v>
      </c>
    </row>
    <row r="17407" spans="12:13" x14ac:dyDescent="0.55000000000000004">
      <c r="L17407" t="s">
        <v>33071</v>
      </c>
      <c r="M17407" s="20" t="s">
        <v>19581</v>
      </c>
    </row>
    <row r="17408" spans="12:13" x14ac:dyDescent="0.55000000000000004">
      <c r="L17408" t="s">
        <v>33071</v>
      </c>
      <c r="M17408" s="20" t="s">
        <v>19582</v>
      </c>
    </row>
    <row r="17409" spans="12:13" x14ac:dyDescent="0.55000000000000004">
      <c r="L17409" t="s">
        <v>33071</v>
      </c>
      <c r="M17409" s="20" t="s">
        <v>19583</v>
      </c>
    </row>
    <row r="17410" spans="12:13" x14ac:dyDescent="0.55000000000000004">
      <c r="L17410" t="s">
        <v>33071</v>
      </c>
      <c r="M17410" s="20" t="s">
        <v>19584</v>
      </c>
    </row>
    <row r="17411" spans="12:13" x14ac:dyDescent="0.55000000000000004">
      <c r="L17411" t="s">
        <v>33071</v>
      </c>
      <c r="M17411" s="20" t="s">
        <v>19585</v>
      </c>
    </row>
    <row r="17412" spans="12:13" x14ac:dyDescent="0.55000000000000004">
      <c r="L17412" t="s">
        <v>33071</v>
      </c>
      <c r="M17412" s="20" t="s">
        <v>19586</v>
      </c>
    </row>
    <row r="17413" spans="12:13" x14ac:dyDescent="0.55000000000000004">
      <c r="L17413" t="s">
        <v>33071</v>
      </c>
      <c r="M17413" s="20" t="s">
        <v>19587</v>
      </c>
    </row>
    <row r="17414" spans="12:13" x14ac:dyDescent="0.55000000000000004">
      <c r="L17414" t="s">
        <v>33071</v>
      </c>
      <c r="M17414" s="20" t="s">
        <v>19588</v>
      </c>
    </row>
    <row r="17415" spans="12:13" x14ac:dyDescent="0.55000000000000004">
      <c r="L17415" t="s">
        <v>33071</v>
      </c>
      <c r="M17415" s="20" t="s">
        <v>19589</v>
      </c>
    </row>
    <row r="17416" spans="12:13" x14ac:dyDescent="0.55000000000000004">
      <c r="L17416" t="s">
        <v>33071</v>
      </c>
      <c r="M17416" s="20" t="s">
        <v>19590</v>
      </c>
    </row>
    <row r="17417" spans="12:13" x14ac:dyDescent="0.55000000000000004">
      <c r="L17417" t="s">
        <v>33071</v>
      </c>
      <c r="M17417" s="20" t="s">
        <v>19591</v>
      </c>
    </row>
    <row r="17418" spans="12:13" x14ac:dyDescent="0.55000000000000004">
      <c r="L17418" t="s">
        <v>33071</v>
      </c>
      <c r="M17418" s="20" t="s">
        <v>19592</v>
      </c>
    </row>
    <row r="17419" spans="12:13" x14ac:dyDescent="0.55000000000000004">
      <c r="L17419" t="s">
        <v>33071</v>
      </c>
      <c r="M17419" s="20" t="s">
        <v>19593</v>
      </c>
    </row>
    <row r="17420" spans="12:13" x14ac:dyDescent="0.55000000000000004">
      <c r="L17420" t="s">
        <v>33071</v>
      </c>
      <c r="M17420" s="20" t="s">
        <v>19594</v>
      </c>
    </row>
    <row r="17421" spans="12:13" x14ac:dyDescent="0.55000000000000004">
      <c r="L17421" t="s">
        <v>33071</v>
      </c>
      <c r="M17421" s="20" t="s">
        <v>19595</v>
      </c>
    </row>
    <row r="17422" spans="12:13" x14ac:dyDescent="0.55000000000000004">
      <c r="L17422" t="s">
        <v>33071</v>
      </c>
      <c r="M17422" s="20" t="s">
        <v>19596</v>
      </c>
    </row>
    <row r="17423" spans="12:13" x14ac:dyDescent="0.55000000000000004">
      <c r="L17423" t="s">
        <v>33071</v>
      </c>
      <c r="M17423" s="20" t="s">
        <v>19597</v>
      </c>
    </row>
    <row r="17424" spans="12:13" x14ac:dyDescent="0.55000000000000004">
      <c r="L17424" t="s">
        <v>33071</v>
      </c>
      <c r="M17424" s="20" t="s">
        <v>19598</v>
      </c>
    </row>
    <row r="17425" spans="12:13" x14ac:dyDescent="0.55000000000000004">
      <c r="L17425" t="s">
        <v>33071</v>
      </c>
      <c r="M17425" s="20" t="s">
        <v>19599</v>
      </c>
    </row>
    <row r="17426" spans="12:13" x14ac:dyDescent="0.55000000000000004">
      <c r="L17426" t="s">
        <v>33071</v>
      </c>
      <c r="M17426" s="20" t="s">
        <v>19600</v>
      </c>
    </row>
    <row r="17427" spans="12:13" x14ac:dyDescent="0.55000000000000004">
      <c r="L17427" t="s">
        <v>33071</v>
      </c>
      <c r="M17427" s="20" t="s">
        <v>19601</v>
      </c>
    </row>
    <row r="17428" spans="12:13" x14ac:dyDescent="0.55000000000000004">
      <c r="L17428" t="s">
        <v>33071</v>
      </c>
      <c r="M17428" s="20" t="s">
        <v>19602</v>
      </c>
    </row>
    <row r="17429" spans="12:13" x14ac:dyDescent="0.55000000000000004">
      <c r="L17429" t="s">
        <v>33071</v>
      </c>
      <c r="M17429" s="20" t="s">
        <v>19603</v>
      </c>
    </row>
    <row r="17430" spans="12:13" x14ac:dyDescent="0.55000000000000004">
      <c r="L17430" t="s">
        <v>33071</v>
      </c>
      <c r="M17430" s="20" t="s">
        <v>19604</v>
      </c>
    </row>
    <row r="17431" spans="12:13" x14ac:dyDescent="0.55000000000000004">
      <c r="L17431" t="s">
        <v>33071</v>
      </c>
      <c r="M17431" s="20" t="s">
        <v>19605</v>
      </c>
    </row>
    <row r="17432" spans="12:13" x14ac:dyDescent="0.55000000000000004">
      <c r="L17432" t="s">
        <v>33071</v>
      </c>
      <c r="M17432" s="20" t="s">
        <v>19606</v>
      </c>
    </row>
    <row r="17433" spans="12:13" x14ac:dyDescent="0.55000000000000004">
      <c r="L17433" t="s">
        <v>33071</v>
      </c>
      <c r="M17433" s="20" t="s">
        <v>19607</v>
      </c>
    </row>
    <row r="17434" spans="12:13" x14ac:dyDescent="0.55000000000000004">
      <c r="L17434" t="s">
        <v>33072</v>
      </c>
      <c r="M17434" s="20" t="s">
        <v>19608</v>
      </c>
    </row>
    <row r="17435" spans="12:13" x14ac:dyDescent="0.55000000000000004">
      <c r="L17435" t="s">
        <v>33072</v>
      </c>
      <c r="M17435" s="20" t="s">
        <v>19609</v>
      </c>
    </row>
    <row r="17436" spans="12:13" x14ac:dyDescent="0.55000000000000004">
      <c r="L17436" t="s">
        <v>33072</v>
      </c>
      <c r="M17436" s="20" t="s">
        <v>19610</v>
      </c>
    </row>
    <row r="17437" spans="12:13" x14ac:dyDescent="0.55000000000000004">
      <c r="L17437" t="s">
        <v>33072</v>
      </c>
      <c r="M17437" s="20" t="s">
        <v>19611</v>
      </c>
    </row>
    <row r="17438" spans="12:13" x14ac:dyDescent="0.55000000000000004">
      <c r="L17438" t="s">
        <v>33072</v>
      </c>
      <c r="M17438" s="20" t="s">
        <v>19612</v>
      </c>
    </row>
    <row r="17439" spans="12:13" x14ac:dyDescent="0.55000000000000004">
      <c r="L17439" t="s">
        <v>33072</v>
      </c>
      <c r="M17439" s="20" t="s">
        <v>19613</v>
      </c>
    </row>
    <row r="17440" spans="12:13" x14ac:dyDescent="0.55000000000000004">
      <c r="L17440" t="s">
        <v>33072</v>
      </c>
      <c r="M17440" s="20" t="s">
        <v>19614</v>
      </c>
    </row>
    <row r="17441" spans="12:13" x14ac:dyDescent="0.55000000000000004">
      <c r="L17441" t="s">
        <v>33072</v>
      </c>
      <c r="M17441" s="20" t="s">
        <v>19615</v>
      </c>
    </row>
    <row r="17442" spans="12:13" x14ac:dyDescent="0.55000000000000004">
      <c r="L17442" t="s">
        <v>33072</v>
      </c>
      <c r="M17442" s="20" t="s">
        <v>19616</v>
      </c>
    </row>
    <row r="17443" spans="12:13" x14ac:dyDescent="0.55000000000000004">
      <c r="L17443" t="s">
        <v>33072</v>
      </c>
      <c r="M17443" s="20" t="s">
        <v>19617</v>
      </c>
    </row>
    <row r="17444" spans="12:13" x14ac:dyDescent="0.55000000000000004">
      <c r="L17444" t="s">
        <v>33072</v>
      </c>
      <c r="M17444" s="20" t="s">
        <v>19618</v>
      </c>
    </row>
    <row r="17445" spans="12:13" x14ac:dyDescent="0.55000000000000004">
      <c r="L17445" t="s">
        <v>33072</v>
      </c>
      <c r="M17445" s="20" t="s">
        <v>19619</v>
      </c>
    </row>
    <row r="17446" spans="12:13" x14ac:dyDescent="0.55000000000000004">
      <c r="L17446" t="s">
        <v>33073</v>
      </c>
      <c r="M17446" s="20" t="s">
        <v>19620</v>
      </c>
    </row>
    <row r="17447" spans="12:13" x14ac:dyDescent="0.55000000000000004">
      <c r="L17447" t="s">
        <v>33073</v>
      </c>
      <c r="M17447" s="20" t="s">
        <v>19621</v>
      </c>
    </row>
    <row r="17448" spans="12:13" x14ac:dyDescent="0.55000000000000004">
      <c r="L17448" t="s">
        <v>33073</v>
      </c>
      <c r="M17448" s="20" t="s">
        <v>19622</v>
      </c>
    </row>
    <row r="17449" spans="12:13" x14ac:dyDescent="0.55000000000000004">
      <c r="L17449" t="s">
        <v>33073</v>
      </c>
      <c r="M17449" s="20" t="s">
        <v>19623</v>
      </c>
    </row>
    <row r="17450" spans="12:13" x14ac:dyDescent="0.55000000000000004">
      <c r="L17450" t="s">
        <v>33073</v>
      </c>
      <c r="M17450" s="20" t="s">
        <v>19624</v>
      </c>
    </row>
    <row r="17451" spans="12:13" x14ac:dyDescent="0.55000000000000004">
      <c r="L17451" t="s">
        <v>33073</v>
      </c>
      <c r="M17451" s="20" t="s">
        <v>19625</v>
      </c>
    </row>
    <row r="17452" spans="12:13" x14ac:dyDescent="0.55000000000000004">
      <c r="L17452" t="s">
        <v>33073</v>
      </c>
      <c r="M17452" s="20" t="s">
        <v>19626</v>
      </c>
    </row>
    <row r="17453" spans="12:13" x14ac:dyDescent="0.55000000000000004">
      <c r="L17453" t="s">
        <v>33073</v>
      </c>
      <c r="M17453" s="20" t="s">
        <v>19627</v>
      </c>
    </row>
    <row r="17454" spans="12:13" x14ac:dyDescent="0.55000000000000004">
      <c r="L17454" t="s">
        <v>33073</v>
      </c>
      <c r="M17454" s="20" t="s">
        <v>19628</v>
      </c>
    </row>
    <row r="17455" spans="12:13" x14ac:dyDescent="0.55000000000000004">
      <c r="L17455" t="s">
        <v>33073</v>
      </c>
      <c r="M17455" s="20" t="s">
        <v>19629</v>
      </c>
    </row>
    <row r="17456" spans="12:13" x14ac:dyDescent="0.55000000000000004">
      <c r="L17456" t="s">
        <v>33073</v>
      </c>
      <c r="M17456" s="20" t="s">
        <v>19630</v>
      </c>
    </row>
    <row r="17457" spans="12:13" x14ac:dyDescent="0.55000000000000004">
      <c r="L17457" t="s">
        <v>33073</v>
      </c>
      <c r="M17457" s="20" t="s">
        <v>19631</v>
      </c>
    </row>
    <row r="17458" spans="12:13" x14ac:dyDescent="0.55000000000000004">
      <c r="L17458" t="s">
        <v>33073</v>
      </c>
      <c r="M17458" s="20" t="s">
        <v>19632</v>
      </c>
    </row>
    <row r="17459" spans="12:13" x14ac:dyDescent="0.55000000000000004">
      <c r="L17459" t="s">
        <v>33073</v>
      </c>
      <c r="M17459" s="20" t="s">
        <v>19633</v>
      </c>
    </row>
    <row r="17460" spans="12:13" x14ac:dyDescent="0.55000000000000004">
      <c r="L17460" t="s">
        <v>33073</v>
      </c>
      <c r="M17460" s="20" t="s">
        <v>19634</v>
      </c>
    </row>
    <row r="17461" spans="12:13" x14ac:dyDescent="0.55000000000000004">
      <c r="L17461" t="s">
        <v>33073</v>
      </c>
      <c r="M17461" s="20" t="s">
        <v>19635</v>
      </c>
    </row>
    <row r="17462" spans="12:13" x14ac:dyDescent="0.55000000000000004">
      <c r="L17462" t="s">
        <v>33074</v>
      </c>
      <c r="M17462" s="20" t="s">
        <v>19636</v>
      </c>
    </row>
    <row r="17463" spans="12:13" x14ac:dyDescent="0.55000000000000004">
      <c r="L17463" t="s">
        <v>33074</v>
      </c>
      <c r="M17463" s="20" t="s">
        <v>19637</v>
      </c>
    </row>
    <row r="17464" spans="12:13" x14ac:dyDescent="0.55000000000000004">
      <c r="L17464" t="s">
        <v>33074</v>
      </c>
      <c r="M17464" s="20" t="s">
        <v>19638</v>
      </c>
    </row>
    <row r="17465" spans="12:13" x14ac:dyDescent="0.55000000000000004">
      <c r="L17465" t="s">
        <v>33074</v>
      </c>
      <c r="M17465" s="20" t="s">
        <v>19639</v>
      </c>
    </row>
    <row r="17466" spans="12:13" x14ac:dyDescent="0.55000000000000004">
      <c r="L17466" t="s">
        <v>33074</v>
      </c>
      <c r="M17466" s="20" t="s">
        <v>19640</v>
      </c>
    </row>
    <row r="17467" spans="12:13" x14ac:dyDescent="0.55000000000000004">
      <c r="L17467" t="s">
        <v>33074</v>
      </c>
      <c r="M17467" s="20" t="s">
        <v>19641</v>
      </c>
    </row>
    <row r="17468" spans="12:13" x14ac:dyDescent="0.55000000000000004">
      <c r="L17468" t="s">
        <v>33074</v>
      </c>
      <c r="M17468" s="20" t="s">
        <v>19642</v>
      </c>
    </row>
    <row r="17469" spans="12:13" x14ac:dyDescent="0.55000000000000004">
      <c r="L17469" t="s">
        <v>33074</v>
      </c>
      <c r="M17469" s="20" t="s">
        <v>19643</v>
      </c>
    </row>
    <row r="17470" spans="12:13" x14ac:dyDescent="0.55000000000000004">
      <c r="L17470" t="s">
        <v>33074</v>
      </c>
      <c r="M17470" s="20" t="s">
        <v>19644</v>
      </c>
    </row>
    <row r="17471" spans="12:13" x14ac:dyDescent="0.55000000000000004">
      <c r="L17471" t="s">
        <v>33074</v>
      </c>
      <c r="M17471" s="20" t="s">
        <v>19645</v>
      </c>
    </row>
    <row r="17472" spans="12:13" x14ac:dyDescent="0.55000000000000004">
      <c r="L17472" t="s">
        <v>33074</v>
      </c>
      <c r="M17472" s="20" t="s">
        <v>19646</v>
      </c>
    </row>
    <row r="17473" spans="12:13" x14ac:dyDescent="0.55000000000000004">
      <c r="L17473" t="s">
        <v>33074</v>
      </c>
      <c r="M17473" s="20" t="s">
        <v>19647</v>
      </c>
    </row>
    <row r="17474" spans="12:13" x14ac:dyDescent="0.55000000000000004">
      <c r="L17474" t="s">
        <v>33074</v>
      </c>
      <c r="M17474" s="20" t="s">
        <v>19648</v>
      </c>
    </row>
    <row r="17475" spans="12:13" x14ac:dyDescent="0.55000000000000004">
      <c r="L17475" t="s">
        <v>33074</v>
      </c>
      <c r="M17475" s="20" t="s">
        <v>19649</v>
      </c>
    </row>
    <row r="17476" spans="12:13" x14ac:dyDescent="0.55000000000000004">
      <c r="L17476" t="s">
        <v>33074</v>
      </c>
      <c r="M17476" s="20" t="s">
        <v>19650</v>
      </c>
    </row>
    <row r="17477" spans="12:13" x14ac:dyDescent="0.55000000000000004">
      <c r="L17477" t="s">
        <v>33074</v>
      </c>
      <c r="M17477" s="20" t="s">
        <v>19651</v>
      </c>
    </row>
    <row r="17478" spans="12:13" x14ac:dyDescent="0.55000000000000004">
      <c r="L17478" t="s">
        <v>33074</v>
      </c>
      <c r="M17478" s="20" t="s">
        <v>19652</v>
      </c>
    </row>
    <row r="17479" spans="12:13" x14ac:dyDescent="0.55000000000000004">
      <c r="L17479" t="s">
        <v>33074</v>
      </c>
      <c r="M17479" s="20" t="s">
        <v>19653</v>
      </c>
    </row>
    <row r="17480" spans="12:13" x14ac:dyDescent="0.55000000000000004">
      <c r="L17480" t="s">
        <v>33074</v>
      </c>
      <c r="M17480" s="20" t="s">
        <v>19654</v>
      </c>
    </row>
    <row r="17481" spans="12:13" x14ac:dyDescent="0.55000000000000004">
      <c r="L17481" t="s">
        <v>33074</v>
      </c>
      <c r="M17481" s="20" t="s">
        <v>19655</v>
      </c>
    </row>
    <row r="17482" spans="12:13" x14ac:dyDescent="0.55000000000000004">
      <c r="L17482" t="s">
        <v>33074</v>
      </c>
      <c r="M17482" s="20" t="s">
        <v>19656</v>
      </c>
    </row>
    <row r="17483" spans="12:13" x14ac:dyDescent="0.55000000000000004">
      <c r="L17483" t="s">
        <v>33074</v>
      </c>
      <c r="M17483" s="20" t="s">
        <v>19657</v>
      </c>
    </row>
    <row r="17484" spans="12:13" x14ac:dyDescent="0.55000000000000004">
      <c r="L17484" t="s">
        <v>33074</v>
      </c>
      <c r="M17484" s="20" t="s">
        <v>19658</v>
      </c>
    </row>
    <row r="17485" spans="12:13" x14ac:dyDescent="0.55000000000000004">
      <c r="L17485" t="s">
        <v>33074</v>
      </c>
      <c r="M17485" s="20" t="s">
        <v>19659</v>
      </c>
    </row>
    <row r="17486" spans="12:13" x14ac:dyDescent="0.55000000000000004">
      <c r="L17486" t="s">
        <v>33074</v>
      </c>
      <c r="M17486" s="20" t="s">
        <v>19660</v>
      </c>
    </row>
    <row r="17487" spans="12:13" x14ac:dyDescent="0.55000000000000004">
      <c r="L17487" t="s">
        <v>33074</v>
      </c>
      <c r="M17487" s="20" t="s">
        <v>19661</v>
      </c>
    </row>
    <row r="17488" spans="12:13" x14ac:dyDescent="0.55000000000000004">
      <c r="L17488" t="s">
        <v>33074</v>
      </c>
      <c r="M17488" s="20" t="s">
        <v>19662</v>
      </c>
    </row>
    <row r="17489" spans="12:13" x14ac:dyDescent="0.55000000000000004">
      <c r="L17489" t="s">
        <v>33074</v>
      </c>
      <c r="M17489" s="20" t="s">
        <v>19663</v>
      </c>
    </row>
    <row r="17490" spans="12:13" x14ac:dyDescent="0.55000000000000004">
      <c r="L17490" t="s">
        <v>33074</v>
      </c>
      <c r="M17490" s="20" t="s">
        <v>19664</v>
      </c>
    </row>
    <row r="17491" spans="12:13" x14ac:dyDescent="0.55000000000000004">
      <c r="L17491" t="s">
        <v>33074</v>
      </c>
      <c r="M17491" s="20" t="s">
        <v>19665</v>
      </c>
    </row>
    <row r="17492" spans="12:13" x14ac:dyDescent="0.55000000000000004">
      <c r="L17492" t="s">
        <v>33074</v>
      </c>
      <c r="M17492" s="20" t="s">
        <v>19666</v>
      </c>
    </row>
    <row r="17493" spans="12:13" x14ac:dyDescent="0.55000000000000004">
      <c r="L17493" t="s">
        <v>33074</v>
      </c>
      <c r="M17493" s="20" t="s">
        <v>19667</v>
      </c>
    </row>
    <row r="17494" spans="12:13" x14ac:dyDescent="0.55000000000000004">
      <c r="L17494" t="s">
        <v>33074</v>
      </c>
      <c r="M17494" s="20" t="s">
        <v>19668</v>
      </c>
    </row>
    <row r="17495" spans="12:13" x14ac:dyDescent="0.55000000000000004">
      <c r="L17495" t="s">
        <v>33074</v>
      </c>
      <c r="M17495" s="20" t="s">
        <v>19669</v>
      </c>
    </row>
    <row r="17496" spans="12:13" x14ac:dyDescent="0.55000000000000004">
      <c r="L17496" t="s">
        <v>33074</v>
      </c>
      <c r="M17496" s="20" t="s">
        <v>19670</v>
      </c>
    </row>
    <row r="17497" spans="12:13" x14ac:dyDescent="0.55000000000000004">
      <c r="L17497" t="s">
        <v>33074</v>
      </c>
      <c r="M17497" s="20" t="s">
        <v>19671</v>
      </c>
    </row>
    <row r="17498" spans="12:13" x14ac:dyDescent="0.55000000000000004">
      <c r="L17498" t="s">
        <v>33074</v>
      </c>
      <c r="M17498" s="20" t="s">
        <v>19672</v>
      </c>
    </row>
    <row r="17499" spans="12:13" x14ac:dyDescent="0.55000000000000004">
      <c r="L17499" t="s">
        <v>33075</v>
      </c>
      <c r="M17499" s="20" t="s">
        <v>19673</v>
      </c>
    </row>
    <row r="17500" spans="12:13" x14ac:dyDescent="0.55000000000000004">
      <c r="L17500" t="s">
        <v>33075</v>
      </c>
      <c r="M17500" s="20" t="s">
        <v>19674</v>
      </c>
    </row>
    <row r="17501" spans="12:13" x14ac:dyDescent="0.55000000000000004">
      <c r="L17501" t="s">
        <v>33075</v>
      </c>
      <c r="M17501" s="20" t="s">
        <v>19675</v>
      </c>
    </row>
    <row r="17502" spans="12:13" x14ac:dyDescent="0.55000000000000004">
      <c r="L17502" t="s">
        <v>33075</v>
      </c>
      <c r="M17502" s="20" t="s">
        <v>19676</v>
      </c>
    </row>
    <row r="17503" spans="12:13" x14ac:dyDescent="0.55000000000000004">
      <c r="L17503" t="s">
        <v>33075</v>
      </c>
      <c r="M17503" s="20" t="s">
        <v>19677</v>
      </c>
    </row>
    <row r="17504" spans="12:13" x14ac:dyDescent="0.55000000000000004">
      <c r="L17504" t="s">
        <v>33075</v>
      </c>
      <c r="M17504" s="20" t="s">
        <v>19678</v>
      </c>
    </row>
    <row r="17505" spans="12:13" x14ac:dyDescent="0.55000000000000004">
      <c r="L17505" t="s">
        <v>33075</v>
      </c>
      <c r="M17505" s="20" t="s">
        <v>19679</v>
      </c>
    </row>
    <row r="17506" spans="12:13" x14ac:dyDescent="0.55000000000000004">
      <c r="L17506" t="s">
        <v>33076</v>
      </c>
      <c r="M17506" s="20" t="s">
        <v>19680</v>
      </c>
    </row>
    <row r="17507" spans="12:13" x14ac:dyDescent="0.55000000000000004">
      <c r="L17507" t="s">
        <v>33076</v>
      </c>
      <c r="M17507" s="20" t="s">
        <v>19681</v>
      </c>
    </row>
    <row r="17508" spans="12:13" x14ac:dyDescent="0.55000000000000004">
      <c r="L17508" t="s">
        <v>33076</v>
      </c>
      <c r="M17508" s="20" t="s">
        <v>19682</v>
      </c>
    </row>
    <row r="17509" spans="12:13" x14ac:dyDescent="0.55000000000000004">
      <c r="L17509" t="s">
        <v>33076</v>
      </c>
      <c r="M17509" s="20" t="s">
        <v>19683</v>
      </c>
    </row>
    <row r="17510" spans="12:13" x14ac:dyDescent="0.55000000000000004">
      <c r="L17510" t="s">
        <v>33076</v>
      </c>
      <c r="M17510" s="20" t="s">
        <v>19684</v>
      </c>
    </row>
    <row r="17511" spans="12:13" x14ac:dyDescent="0.55000000000000004">
      <c r="L17511" t="s">
        <v>33076</v>
      </c>
      <c r="M17511" s="20" t="s">
        <v>19685</v>
      </c>
    </row>
    <row r="17512" spans="12:13" x14ac:dyDescent="0.55000000000000004">
      <c r="L17512" t="s">
        <v>33076</v>
      </c>
      <c r="M17512" s="20" t="s">
        <v>19686</v>
      </c>
    </row>
    <row r="17513" spans="12:13" x14ac:dyDescent="0.55000000000000004">
      <c r="L17513" t="s">
        <v>33076</v>
      </c>
      <c r="M17513" s="20" t="s">
        <v>19687</v>
      </c>
    </row>
    <row r="17514" spans="12:13" x14ac:dyDescent="0.55000000000000004">
      <c r="L17514" t="s">
        <v>33076</v>
      </c>
      <c r="M17514" s="20" t="s">
        <v>19688</v>
      </c>
    </row>
    <row r="17515" spans="12:13" x14ac:dyDescent="0.55000000000000004">
      <c r="L17515" t="s">
        <v>33076</v>
      </c>
      <c r="M17515" s="20" t="s">
        <v>19689</v>
      </c>
    </row>
    <row r="17516" spans="12:13" x14ac:dyDescent="0.55000000000000004">
      <c r="L17516" t="s">
        <v>33076</v>
      </c>
      <c r="M17516" s="20" t="s">
        <v>19690</v>
      </c>
    </row>
    <row r="17517" spans="12:13" x14ac:dyDescent="0.55000000000000004">
      <c r="L17517" t="s">
        <v>33076</v>
      </c>
      <c r="M17517" s="20" t="s">
        <v>19691</v>
      </c>
    </row>
    <row r="17518" spans="12:13" x14ac:dyDescent="0.55000000000000004">
      <c r="L17518" t="s">
        <v>33076</v>
      </c>
      <c r="M17518" s="20" t="s">
        <v>19692</v>
      </c>
    </row>
    <row r="17519" spans="12:13" x14ac:dyDescent="0.55000000000000004">
      <c r="L17519" t="s">
        <v>33076</v>
      </c>
      <c r="M17519" s="20" t="s">
        <v>19693</v>
      </c>
    </row>
    <row r="17520" spans="12:13" x14ac:dyDescent="0.55000000000000004">
      <c r="L17520" t="s">
        <v>33076</v>
      </c>
      <c r="M17520" s="20" t="s">
        <v>19694</v>
      </c>
    </row>
    <row r="17521" spans="12:13" x14ac:dyDescent="0.55000000000000004">
      <c r="L17521" t="s">
        <v>33076</v>
      </c>
      <c r="M17521" s="20" t="s">
        <v>19695</v>
      </c>
    </row>
    <row r="17522" spans="12:13" x14ac:dyDescent="0.55000000000000004">
      <c r="L17522" t="s">
        <v>33076</v>
      </c>
      <c r="M17522" s="20" t="s">
        <v>19696</v>
      </c>
    </row>
    <row r="17523" spans="12:13" x14ac:dyDescent="0.55000000000000004">
      <c r="L17523" t="s">
        <v>33076</v>
      </c>
      <c r="M17523" s="20" t="s">
        <v>19697</v>
      </c>
    </row>
    <row r="17524" spans="12:13" x14ac:dyDescent="0.55000000000000004">
      <c r="L17524" t="s">
        <v>33076</v>
      </c>
      <c r="M17524" s="20" t="s">
        <v>19698</v>
      </c>
    </row>
    <row r="17525" spans="12:13" x14ac:dyDescent="0.55000000000000004">
      <c r="L17525" t="s">
        <v>33076</v>
      </c>
      <c r="M17525" s="20" t="s">
        <v>19699</v>
      </c>
    </row>
    <row r="17526" spans="12:13" x14ac:dyDescent="0.55000000000000004">
      <c r="L17526" t="s">
        <v>33076</v>
      </c>
      <c r="M17526" s="20" t="s">
        <v>19700</v>
      </c>
    </row>
    <row r="17527" spans="12:13" x14ac:dyDescent="0.55000000000000004">
      <c r="L17527" t="s">
        <v>33077</v>
      </c>
      <c r="M17527" s="20" t="s">
        <v>19701</v>
      </c>
    </row>
    <row r="17528" spans="12:13" x14ac:dyDescent="0.55000000000000004">
      <c r="L17528" t="s">
        <v>33077</v>
      </c>
      <c r="M17528" s="20" t="s">
        <v>19702</v>
      </c>
    </row>
    <row r="17529" spans="12:13" x14ac:dyDescent="0.55000000000000004">
      <c r="L17529" t="s">
        <v>33077</v>
      </c>
      <c r="M17529" s="20" t="s">
        <v>19703</v>
      </c>
    </row>
    <row r="17530" spans="12:13" x14ac:dyDescent="0.55000000000000004">
      <c r="L17530" t="s">
        <v>33077</v>
      </c>
      <c r="M17530" s="20" t="s">
        <v>19704</v>
      </c>
    </row>
    <row r="17531" spans="12:13" x14ac:dyDescent="0.55000000000000004">
      <c r="L17531" t="s">
        <v>33077</v>
      </c>
      <c r="M17531" s="20" t="s">
        <v>19705</v>
      </c>
    </row>
    <row r="17532" spans="12:13" x14ac:dyDescent="0.55000000000000004">
      <c r="L17532" t="s">
        <v>33077</v>
      </c>
      <c r="M17532" s="20" t="s">
        <v>19706</v>
      </c>
    </row>
    <row r="17533" spans="12:13" x14ac:dyDescent="0.55000000000000004">
      <c r="L17533" t="s">
        <v>33077</v>
      </c>
      <c r="M17533" s="20" t="s">
        <v>19707</v>
      </c>
    </row>
    <row r="17534" spans="12:13" x14ac:dyDescent="0.55000000000000004">
      <c r="L17534" t="s">
        <v>33077</v>
      </c>
      <c r="M17534" s="20" t="s">
        <v>19708</v>
      </c>
    </row>
    <row r="17535" spans="12:13" x14ac:dyDescent="0.55000000000000004">
      <c r="L17535" t="s">
        <v>33077</v>
      </c>
      <c r="M17535" s="20" t="s">
        <v>19709</v>
      </c>
    </row>
    <row r="17536" spans="12:13" x14ac:dyDescent="0.55000000000000004">
      <c r="L17536" t="s">
        <v>33077</v>
      </c>
      <c r="M17536" s="20" t="s">
        <v>19710</v>
      </c>
    </row>
    <row r="17537" spans="12:13" x14ac:dyDescent="0.55000000000000004">
      <c r="L17537" t="s">
        <v>33077</v>
      </c>
      <c r="M17537" s="20" t="s">
        <v>19711</v>
      </c>
    </row>
    <row r="17538" spans="12:13" x14ac:dyDescent="0.55000000000000004">
      <c r="L17538" t="s">
        <v>33077</v>
      </c>
      <c r="M17538" s="20" t="s">
        <v>19712</v>
      </c>
    </row>
    <row r="17539" spans="12:13" x14ac:dyDescent="0.55000000000000004">
      <c r="L17539" t="s">
        <v>33077</v>
      </c>
      <c r="M17539" s="20" t="s">
        <v>19713</v>
      </c>
    </row>
    <row r="17540" spans="12:13" x14ac:dyDescent="0.55000000000000004">
      <c r="L17540" t="s">
        <v>33077</v>
      </c>
      <c r="M17540" s="20" t="s">
        <v>19714</v>
      </c>
    </row>
    <row r="17541" spans="12:13" x14ac:dyDescent="0.55000000000000004">
      <c r="L17541" t="s">
        <v>33077</v>
      </c>
      <c r="M17541" s="20" t="s">
        <v>19715</v>
      </c>
    </row>
    <row r="17542" spans="12:13" x14ac:dyDescent="0.55000000000000004">
      <c r="L17542" t="s">
        <v>33077</v>
      </c>
      <c r="M17542" s="20" t="s">
        <v>19716</v>
      </c>
    </row>
    <row r="17543" spans="12:13" x14ac:dyDescent="0.55000000000000004">
      <c r="L17543" t="s">
        <v>33077</v>
      </c>
      <c r="M17543" s="20" t="s">
        <v>19717</v>
      </c>
    </row>
    <row r="17544" spans="12:13" x14ac:dyDescent="0.55000000000000004">
      <c r="L17544" t="s">
        <v>33077</v>
      </c>
      <c r="M17544" s="20" t="s">
        <v>19718</v>
      </c>
    </row>
    <row r="17545" spans="12:13" x14ac:dyDescent="0.55000000000000004">
      <c r="L17545" t="s">
        <v>33077</v>
      </c>
      <c r="M17545" s="20" t="s">
        <v>19719</v>
      </c>
    </row>
    <row r="17546" spans="12:13" x14ac:dyDescent="0.55000000000000004">
      <c r="L17546" t="s">
        <v>33077</v>
      </c>
      <c r="M17546" s="20" t="s">
        <v>19720</v>
      </c>
    </row>
    <row r="17547" spans="12:13" x14ac:dyDescent="0.55000000000000004">
      <c r="L17547" t="s">
        <v>33077</v>
      </c>
      <c r="M17547" s="20" t="s">
        <v>19721</v>
      </c>
    </row>
    <row r="17548" spans="12:13" x14ac:dyDescent="0.55000000000000004">
      <c r="L17548" t="s">
        <v>33077</v>
      </c>
      <c r="M17548" s="20" t="s">
        <v>19722</v>
      </c>
    </row>
    <row r="17549" spans="12:13" x14ac:dyDescent="0.55000000000000004">
      <c r="L17549" t="s">
        <v>33077</v>
      </c>
      <c r="M17549" s="20" t="s">
        <v>19723</v>
      </c>
    </row>
    <row r="17550" spans="12:13" x14ac:dyDescent="0.55000000000000004">
      <c r="L17550" t="s">
        <v>33077</v>
      </c>
      <c r="M17550" s="20" t="s">
        <v>19724</v>
      </c>
    </row>
    <row r="17551" spans="12:13" x14ac:dyDescent="0.55000000000000004">
      <c r="L17551" t="s">
        <v>33077</v>
      </c>
      <c r="M17551" s="20" t="s">
        <v>19725</v>
      </c>
    </row>
    <row r="17552" spans="12:13" x14ac:dyDescent="0.55000000000000004">
      <c r="L17552" t="s">
        <v>33077</v>
      </c>
      <c r="M17552" s="20" t="s">
        <v>19726</v>
      </c>
    </row>
    <row r="17553" spans="12:13" x14ac:dyDescent="0.55000000000000004">
      <c r="L17553" t="s">
        <v>33077</v>
      </c>
      <c r="M17553" s="20" t="s">
        <v>19727</v>
      </c>
    </row>
    <row r="17554" spans="12:13" x14ac:dyDescent="0.55000000000000004">
      <c r="L17554" t="s">
        <v>33077</v>
      </c>
      <c r="M17554" s="20" t="s">
        <v>19728</v>
      </c>
    </row>
    <row r="17555" spans="12:13" x14ac:dyDescent="0.55000000000000004">
      <c r="L17555" t="s">
        <v>33077</v>
      </c>
      <c r="M17555" s="20" t="s">
        <v>19729</v>
      </c>
    </row>
    <row r="17556" spans="12:13" x14ac:dyDescent="0.55000000000000004">
      <c r="L17556" t="s">
        <v>33077</v>
      </c>
      <c r="M17556" s="20" t="s">
        <v>19730</v>
      </c>
    </row>
    <row r="17557" spans="12:13" x14ac:dyDescent="0.55000000000000004">
      <c r="L17557" t="s">
        <v>33077</v>
      </c>
      <c r="M17557" s="20" t="s">
        <v>19731</v>
      </c>
    </row>
    <row r="17558" spans="12:13" x14ac:dyDescent="0.55000000000000004">
      <c r="L17558" t="s">
        <v>33077</v>
      </c>
      <c r="M17558" s="20" t="s">
        <v>19732</v>
      </c>
    </row>
    <row r="17559" spans="12:13" x14ac:dyDescent="0.55000000000000004">
      <c r="L17559" t="s">
        <v>33077</v>
      </c>
      <c r="M17559" s="20" t="s">
        <v>19733</v>
      </c>
    </row>
    <row r="17560" spans="12:13" x14ac:dyDescent="0.55000000000000004">
      <c r="L17560" t="s">
        <v>33077</v>
      </c>
      <c r="M17560" s="20" t="s">
        <v>19734</v>
      </c>
    </row>
    <row r="17561" spans="12:13" x14ac:dyDescent="0.55000000000000004">
      <c r="L17561" t="s">
        <v>33077</v>
      </c>
      <c r="M17561" s="20" t="s">
        <v>19735</v>
      </c>
    </row>
    <row r="17562" spans="12:13" x14ac:dyDescent="0.55000000000000004">
      <c r="L17562" t="s">
        <v>33077</v>
      </c>
      <c r="M17562" s="20" t="s">
        <v>19736</v>
      </c>
    </row>
    <row r="17563" spans="12:13" x14ac:dyDescent="0.55000000000000004">
      <c r="L17563" t="s">
        <v>33077</v>
      </c>
      <c r="M17563" s="20" t="s">
        <v>19737</v>
      </c>
    </row>
    <row r="17564" spans="12:13" x14ac:dyDescent="0.55000000000000004">
      <c r="L17564" t="s">
        <v>33077</v>
      </c>
      <c r="M17564" s="20" t="s">
        <v>19738</v>
      </c>
    </row>
    <row r="17565" spans="12:13" x14ac:dyDescent="0.55000000000000004">
      <c r="L17565" t="s">
        <v>33077</v>
      </c>
      <c r="M17565" s="20" t="s">
        <v>19739</v>
      </c>
    </row>
    <row r="17566" spans="12:13" x14ac:dyDescent="0.55000000000000004">
      <c r="L17566" t="s">
        <v>33077</v>
      </c>
      <c r="M17566" s="20" t="s">
        <v>19740</v>
      </c>
    </row>
    <row r="17567" spans="12:13" x14ac:dyDescent="0.55000000000000004">
      <c r="L17567" t="s">
        <v>33077</v>
      </c>
      <c r="M17567" s="20" t="s">
        <v>19741</v>
      </c>
    </row>
    <row r="17568" spans="12:13" x14ac:dyDescent="0.55000000000000004">
      <c r="L17568" t="s">
        <v>33077</v>
      </c>
      <c r="M17568" s="20" t="s">
        <v>19742</v>
      </c>
    </row>
    <row r="17569" spans="12:13" x14ac:dyDescent="0.55000000000000004">
      <c r="L17569" t="s">
        <v>33077</v>
      </c>
      <c r="M17569" s="20" t="s">
        <v>19743</v>
      </c>
    </row>
    <row r="17570" spans="12:13" x14ac:dyDescent="0.55000000000000004">
      <c r="L17570" t="s">
        <v>33077</v>
      </c>
      <c r="M17570" s="20" t="s">
        <v>19744</v>
      </c>
    </row>
    <row r="17571" spans="12:13" x14ac:dyDescent="0.55000000000000004">
      <c r="L17571" t="s">
        <v>33077</v>
      </c>
      <c r="M17571" s="20" t="s">
        <v>19745</v>
      </c>
    </row>
    <row r="17572" spans="12:13" x14ac:dyDescent="0.55000000000000004">
      <c r="L17572" t="s">
        <v>33077</v>
      </c>
      <c r="M17572" s="20" t="s">
        <v>19746</v>
      </c>
    </row>
    <row r="17573" spans="12:13" x14ac:dyDescent="0.55000000000000004">
      <c r="L17573" t="s">
        <v>33077</v>
      </c>
      <c r="M17573" s="20" t="s">
        <v>19747</v>
      </c>
    </row>
    <row r="17574" spans="12:13" x14ac:dyDescent="0.55000000000000004">
      <c r="L17574" t="s">
        <v>33077</v>
      </c>
      <c r="M17574" s="20" t="s">
        <v>19748</v>
      </c>
    </row>
    <row r="17575" spans="12:13" x14ac:dyDescent="0.55000000000000004">
      <c r="L17575" t="s">
        <v>33077</v>
      </c>
      <c r="M17575" s="20" t="s">
        <v>19749</v>
      </c>
    </row>
    <row r="17576" spans="12:13" x14ac:dyDescent="0.55000000000000004">
      <c r="L17576" t="s">
        <v>33077</v>
      </c>
      <c r="M17576" s="20" t="s">
        <v>19750</v>
      </c>
    </row>
    <row r="17577" spans="12:13" x14ac:dyDescent="0.55000000000000004">
      <c r="L17577" t="s">
        <v>33077</v>
      </c>
      <c r="M17577" s="20" t="s">
        <v>19751</v>
      </c>
    </row>
    <row r="17578" spans="12:13" x14ac:dyDescent="0.55000000000000004">
      <c r="L17578" t="s">
        <v>33078</v>
      </c>
      <c r="M17578" s="20" t="s">
        <v>19752</v>
      </c>
    </row>
    <row r="17579" spans="12:13" x14ac:dyDescent="0.55000000000000004">
      <c r="L17579" t="s">
        <v>33078</v>
      </c>
      <c r="M17579" s="20" t="s">
        <v>19753</v>
      </c>
    </row>
    <row r="17580" spans="12:13" x14ac:dyDescent="0.55000000000000004">
      <c r="L17580" t="s">
        <v>33078</v>
      </c>
      <c r="M17580" s="20" t="s">
        <v>19754</v>
      </c>
    </row>
    <row r="17581" spans="12:13" x14ac:dyDescent="0.55000000000000004">
      <c r="L17581" t="s">
        <v>33078</v>
      </c>
      <c r="M17581" s="20" t="s">
        <v>19755</v>
      </c>
    </row>
    <row r="17582" spans="12:13" x14ac:dyDescent="0.55000000000000004">
      <c r="L17582" t="s">
        <v>33078</v>
      </c>
      <c r="M17582" s="20" t="s">
        <v>19756</v>
      </c>
    </row>
    <row r="17583" spans="12:13" x14ac:dyDescent="0.55000000000000004">
      <c r="L17583" t="s">
        <v>33078</v>
      </c>
      <c r="M17583" s="20" t="s">
        <v>19757</v>
      </c>
    </row>
    <row r="17584" spans="12:13" x14ac:dyDescent="0.55000000000000004">
      <c r="L17584" t="s">
        <v>33078</v>
      </c>
      <c r="M17584" s="20" t="s">
        <v>19758</v>
      </c>
    </row>
    <row r="17585" spans="12:13" x14ac:dyDescent="0.55000000000000004">
      <c r="L17585" t="s">
        <v>33078</v>
      </c>
      <c r="M17585" s="20" t="s">
        <v>19759</v>
      </c>
    </row>
    <row r="17586" spans="12:13" x14ac:dyDescent="0.55000000000000004">
      <c r="L17586" t="s">
        <v>33078</v>
      </c>
      <c r="M17586" s="20" t="s">
        <v>19760</v>
      </c>
    </row>
    <row r="17587" spans="12:13" x14ac:dyDescent="0.55000000000000004">
      <c r="L17587" t="s">
        <v>33078</v>
      </c>
      <c r="M17587" s="20" t="s">
        <v>19761</v>
      </c>
    </row>
    <row r="17588" spans="12:13" x14ac:dyDescent="0.55000000000000004">
      <c r="L17588" t="s">
        <v>33078</v>
      </c>
      <c r="M17588" s="20" t="s">
        <v>19762</v>
      </c>
    </row>
    <row r="17589" spans="12:13" x14ac:dyDescent="0.55000000000000004">
      <c r="L17589" t="s">
        <v>33078</v>
      </c>
      <c r="M17589" s="20" t="s">
        <v>19763</v>
      </c>
    </row>
    <row r="17590" spans="12:13" x14ac:dyDescent="0.55000000000000004">
      <c r="L17590" t="s">
        <v>33078</v>
      </c>
      <c r="M17590" s="20" t="s">
        <v>19764</v>
      </c>
    </row>
    <row r="17591" spans="12:13" x14ac:dyDescent="0.55000000000000004">
      <c r="L17591" t="s">
        <v>33078</v>
      </c>
      <c r="M17591" s="20" t="s">
        <v>19765</v>
      </c>
    </row>
    <row r="17592" spans="12:13" x14ac:dyDescent="0.55000000000000004">
      <c r="L17592" t="s">
        <v>33078</v>
      </c>
      <c r="M17592" s="20" t="s">
        <v>19766</v>
      </c>
    </row>
    <row r="17593" spans="12:13" x14ac:dyDescent="0.55000000000000004">
      <c r="L17593" t="s">
        <v>33078</v>
      </c>
      <c r="M17593" s="20" t="s">
        <v>19767</v>
      </c>
    </row>
    <row r="17594" spans="12:13" x14ac:dyDescent="0.55000000000000004">
      <c r="L17594" t="s">
        <v>33078</v>
      </c>
      <c r="M17594" s="20" t="s">
        <v>19768</v>
      </c>
    </row>
    <row r="17595" spans="12:13" x14ac:dyDescent="0.55000000000000004">
      <c r="L17595" t="s">
        <v>33078</v>
      </c>
      <c r="M17595" s="20" t="s">
        <v>19769</v>
      </c>
    </row>
    <row r="17596" spans="12:13" x14ac:dyDescent="0.55000000000000004">
      <c r="L17596" t="s">
        <v>33078</v>
      </c>
      <c r="M17596" s="20" t="s">
        <v>19770</v>
      </c>
    </row>
    <row r="17597" spans="12:13" x14ac:dyDescent="0.55000000000000004">
      <c r="L17597" t="s">
        <v>33078</v>
      </c>
      <c r="M17597" s="20" t="s">
        <v>19771</v>
      </c>
    </row>
    <row r="17598" spans="12:13" x14ac:dyDescent="0.55000000000000004">
      <c r="L17598" t="s">
        <v>33078</v>
      </c>
      <c r="M17598" s="20" t="s">
        <v>19772</v>
      </c>
    </row>
    <row r="17599" spans="12:13" x14ac:dyDescent="0.55000000000000004">
      <c r="L17599" t="s">
        <v>33079</v>
      </c>
      <c r="M17599" s="20" t="s">
        <v>19773</v>
      </c>
    </row>
    <row r="17600" spans="12:13" x14ac:dyDescent="0.55000000000000004">
      <c r="L17600" t="s">
        <v>33079</v>
      </c>
      <c r="M17600" s="20" t="s">
        <v>19774</v>
      </c>
    </row>
    <row r="17601" spans="12:13" x14ac:dyDescent="0.55000000000000004">
      <c r="L17601" t="s">
        <v>33079</v>
      </c>
      <c r="M17601" s="20" t="s">
        <v>19775</v>
      </c>
    </row>
    <row r="17602" spans="12:13" x14ac:dyDescent="0.55000000000000004">
      <c r="L17602" t="s">
        <v>33079</v>
      </c>
      <c r="M17602" s="20" t="s">
        <v>19776</v>
      </c>
    </row>
    <row r="17603" spans="12:13" x14ac:dyDescent="0.55000000000000004">
      <c r="L17603" t="s">
        <v>33079</v>
      </c>
      <c r="M17603" s="20" t="s">
        <v>19777</v>
      </c>
    </row>
    <row r="17604" spans="12:13" x14ac:dyDescent="0.55000000000000004">
      <c r="L17604" t="s">
        <v>33079</v>
      </c>
      <c r="M17604" s="20" t="s">
        <v>19778</v>
      </c>
    </row>
    <row r="17605" spans="12:13" x14ac:dyDescent="0.55000000000000004">
      <c r="L17605" t="s">
        <v>33079</v>
      </c>
      <c r="M17605" s="20" t="s">
        <v>19779</v>
      </c>
    </row>
    <row r="17606" spans="12:13" x14ac:dyDescent="0.55000000000000004">
      <c r="L17606" t="s">
        <v>33079</v>
      </c>
      <c r="M17606" s="20" t="s">
        <v>19780</v>
      </c>
    </row>
    <row r="17607" spans="12:13" x14ac:dyDescent="0.55000000000000004">
      <c r="L17607" t="s">
        <v>33079</v>
      </c>
      <c r="M17607" s="20" t="s">
        <v>19781</v>
      </c>
    </row>
    <row r="17608" spans="12:13" x14ac:dyDescent="0.55000000000000004">
      <c r="L17608" t="s">
        <v>33079</v>
      </c>
      <c r="M17608" s="20" t="s">
        <v>19782</v>
      </c>
    </row>
    <row r="17609" spans="12:13" x14ac:dyDescent="0.55000000000000004">
      <c r="L17609" t="s">
        <v>33079</v>
      </c>
      <c r="M17609" s="20" t="s">
        <v>19783</v>
      </c>
    </row>
    <row r="17610" spans="12:13" x14ac:dyDescent="0.55000000000000004">
      <c r="L17610" t="s">
        <v>33079</v>
      </c>
      <c r="M17610" s="20" t="s">
        <v>19784</v>
      </c>
    </row>
    <row r="17611" spans="12:13" x14ac:dyDescent="0.55000000000000004">
      <c r="L17611" t="s">
        <v>33079</v>
      </c>
      <c r="M17611" s="20" t="s">
        <v>19785</v>
      </c>
    </row>
    <row r="17612" spans="12:13" x14ac:dyDescent="0.55000000000000004">
      <c r="L17612" t="s">
        <v>33079</v>
      </c>
      <c r="M17612" s="20" t="s">
        <v>19786</v>
      </c>
    </row>
    <row r="17613" spans="12:13" x14ac:dyDescent="0.55000000000000004">
      <c r="L17613" t="s">
        <v>33079</v>
      </c>
      <c r="M17613" s="20" t="s">
        <v>19787</v>
      </c>
    </row>
    <row r="17614" spans="12:13" x14ac:dyDescent="0.55000000000000004">
      <c r="L17614" t="s">
        <v>33080</v>
      </c>
      <c r="M17614" s="20" t="s">
        <v>19788</v>
      </c>
    </row>
    <row r="17615" spans="12:13" x14ac:dyDescent="0.55000000000000004">
      <c r="L17615" t="s">
        <v>33080</v>
      </c>
      <c r="M17615" s="20" t="s">
        <v>19789</v>
      </c>
    </row>
    <row r="17616" spans="12:13" x14ac:dyDescent="0.55000000000000004">
      <c r="L17616" t="s">
        <v>33080</v>
      </c>
      <c r="M17616" s="20" t="s">
        <v>19790</v>
      </c>
    </row>
    <row r="17617" spans="12:13" x14ac:dyDescent="0.55000000000000004">
      <c r="L17617" t="s">
        <v>33080</v>
      </c>
      <c r="M17617" s="20" t="s">
        <v>19791</v>
      </c>
    </row>
    <row r="17618" spans="12:13" x14ac:dyDescent="0.55000000000000004">
      <c r="L17618" t="s">
        <v>33080</v>
      </c>
      <c r="M17618" s="20" t="s">
        <v>19792</v>
      </c>
    </row>
    <row r="17619" spans="12:13" x14ac:dyDescent="0.55000000000000004">
      <c r="L17619" t="s">
        <v>33080</v>
      </c>
      <c r="M17619" s="20" t="s">
        <v>19793</v>
      </c>
    </row>
    <row r="17620" spans="12:13" x14ac:dyDescent="0.55000000000000004">
      <c r="L17620" t="s">
        <v>33080</v>
      </c>
      <c r="M17620" s="20" t="s">
        <v>19794</v>
      </c>
    </row>
    <row r="17621" spans="12:13" x14ac:dyDescent="0.55000000000000004">
      <c r="L17621" t="s">
        <v>33080</v>
      </c>
      <c r="M17621" s="20" t="s">
        <v>19795</v>
      </c>
    </row>
    <row r="17622" spans="12:13" x14ac:dyDescent="0.55000000000000004">
      <c r="L17622" t="s">
        <v>33080</v>
      </c>
      <c r="M17622" s="20" t="s">
        <v>19796</v>
      </c>
    </row>
    <row r="17623" spans="12:13" x14ac:dyDescent="0.55000000000000004">
      <c r="L17623" t="s">
        <v>33080</v>
      </c>
      <c r="M17623" s="20" t="s">
        <v>19797</v>
      </c>
    </row>
    <row r="17624" spans="12:13" x14ac:dyDescent="0.55000000000000004">
      <c r="L17624" t="s">
        <v>33080</v>
      </c>
      <c r="M17624" s="20" t="s">
        <v>19798</v>
      </c>
    </row>
    <row r="17625" spans="12:13" x14ac:dyDescent="0.55000000000000004">
      <c r="L17625" t="s">
        <v>33080</v>
      </c>
      <c r="M17625" s="20" t="s">
        <v>19799</v>
      </c>
    </row>
    <row r="17626" spans="12:13" x14ac:dyDescent="0.55000000000000004">
      <c r="L17626" t="s">
        <v>33080</v>
      </c>
      <c r="M17626" s="20" t="s">
        <v>19800</v>
      </c>
    </row>
    <row r="17627" spans="12:13" x14ac:dyDescent="0.55000000000000004">
      <c r="L17627" t="s">
        <v>33080</v>
      </c>
      <c r="M17627" s="20" t="s">
        <v>19801</v>
      </c>
    </row>
    <row r="17628" spans="12:13" x14ac:dyDescent="0.55000000000000004">
      <c r="L17628" t="s">
        <v>33080</v>
      </c>
      <c r="M17628" s="20" t="s">
        <v>19802</v>
      </c>
    </row>
    <row r="17629" spans="12:13" x14ac:dyDescent="0.55000000000000004">
      <c r="L17629" t="s">
        <v>33080</v>
      </c>
      <c r="M17629" s="20" t="s">
        <v>19803</v>
      </c>
    </row>
    <row r="17630" spans="12:13" x14ac:dyDescent="0.55000000000000004">
      <c r="L17630" t="s">
        <v>33080</v>
      </c>
      <c r="M17630" s="20" t="s">
        <v>19804</v>
      </c>
    </row>
    <row r="17631" spans="12:13" x14ac:dyDescent="0.55000000000000004">
      <c r="L17631" t="s">
        <v>33080</v>
      </c>
      <c r="M17631" s="20" t="s">
        <v>19805</v>
      </c>
    </row>
    <row r="17632" spans="12:13" x14ac:dyDescent="0.55000000000000004">
      <c r="L17632" t="s">
        <v>33080</v>
      </c>
      <c r="M17632" s="20" t="s">
        <v>19806</v>
      </c>
    </row>
    <row r="17633" spans="12:13" x14ac:dyDescent="0.55000000000000004">
      <c r="L17633" t="s">
        <v>33080</v>
      </c>
      <c r="M17633" s="20" t="s">
        <v>19807</v>
      </c>
    </row>
    <row r="17634" spans="12:13" x14ac:dyDescent="0.55000000000000004">
      <c r="L17634" t="s">
        <v>33080</v>
      </c>
      <c r="M17634" s="20" t="s">
        <v>19808</v>
      </c>
    </row>
    <row r="17635" spans="12:13" x14ac:dyDescent="0.55000000000000004">
      <c r="L17635" t="s">
        <v>33080</v>
      </c>
      <c r="M17635" s="20" t="s">
        <v>19809</v>
      </c>
    </row>
    <row r="17636" spans="12:13" x14ac:dyDescent="0.55000000000000004">
      <c r="L17636" t="s">
        <v>33080</v>
      </c>
      <c r="M17636" s="20" t="s">
        <v>19810</v>
      </c>
    </row>
    <row r="17637" spans="12:13" x14ac:dyDescent="0.55000000000000004">
      <c r="L17637" t="s">
        <v>33080</v>
      </c>
      <c r="M17637" s="20" t="s">
        <v>19811</v>
      </c>
    </row>
    <row r="17638" spans="12:13" x14ac:dyDescent="0.55000000000000004">
      <c r="L17638" t="s">
        <v>33080</v>
      </c>
      <c r="M17638" s="20" t="s">
        <v>19812</v>
      </c>
    </row>
    <row r="17639" spans="12:13" x14ac:dyDescent="0.55000000000000004">
      <c r="L17639" t="s">
        <v>33080</v>
      </c>
      <c r="M17639" s="20" t="s">
        <v>19813</v>
      </c>
    </row>
    <row r="17640" spans="12:13" x14ac:dyDescent="0.55000000000000004">
      <c r="L17640" t="s">
        <v>33080</v>
      </c>
      <c r="M17640" s="20" t="s">
        <v>19814</v>
      </c>
    </row>
    <row r="17641" spans="12:13" x14ac:dyDescent="0.55000000000000004">
      <c r="L17641" t="s">
        <v>33080</v>
      </c>
      <c r="M17641" s="20" t="s">
        <v>19815</v>
      </c>
    </row>
    <row r="17642" spans="12:13" x14ac:dyDescent="0.55000000000000004">
      <c r="L17642" t="s">
        <v>33080</v>
      </c>
      <c r="M17642" s="20" t="s">
        <v>19816</v>
      </c>
    </row>
    <row r="17643" spans="12:13" x14ac:dyDescent="0.55000000000000004">
      <c r="L17643" t="s">
        <v>33080</v>
      </c>
      <c r="M17643" s="20" t="s">
        <v>19817</v>
      </c>
    </row>
    <row r="17644" spans="12:13" x14ac:dyDescent="0.55000000000000004">
      <c r="L17644" t="s">
        <v>33080</v>
      </c>
      <c r="M17644" s="20" t="s">
        <v>19818</v>
      </c>
    </row>
    <row r="17645" spans="12:13" x14ac:dyDescent="0.55000000000000004">
      <c r="L17645" t="s">
        <v>33080</v>
      </c>
      <c r="M17645" s="20" t="s">
        <v>19819</v>
      </c>
    </row>
    <row r="17646" spans="12:13" x14ac:dyDescent="0.55000000000000004">
      <c r="L17646" t="s">
        <v>33080</v>
      </c>
      <c r="M17646" s="20" t="s">
        <v>19820</v>
      </c>
    </row>
    <row r="17647" spans="12:13" x14ac:dyDescent="0.55000000000000004">
      <c r="L17647" t="s">
        <v>33080</v>
      </c>
      <c r="M17647" s="20" t="s">
        <v>19821</v>
      </c>
    </row>
    <row r="17648" spans="12:13" x14ac:dyDescent="0.55000000000000004">
      <c r="L17648" t="s">
        <v>33080</v>
      </c>
      <c r="M17648" s="20" t="s">
        <v>19822</v>
      </c>
    </row>
    <row r="17649" spans="12:13" x14ac:dyDescent="0.55000000000000004">
      <c r="L17649" t="s">
        <v>33080</v>
      </c>
      <c r="M17649" s="20" t="s">
        <v>19823</v>
      </c>
    </row>
    <row r="17650" spans="12:13" x14ac:dyDescent="0.55000000000000004">
      <c r="L17650" t="s">
        <v>33080</v>
      </c>
      <c r="M17650" s="20" t="s">
        <v>19824</v>
      </c>
    </row>
    <row r="17651" spans="12:13" x14ac:dyDescent="0.55000000000000004">
      <c r="L17651" t="s">
        <v>33080</v>
      </c>
      <c r="M17651" s="20" t="s">
        <v>19825</v>
      </c>
    </row>
    <row r="17652" spans="12:13" x14ac:dyDescent="0.55000000000000004">
      <c r="L17652" t="s">
        <v>33080</v>
      </c>
      <c r="M17652" s="20" t="s">
        <v>19826</v>
      </c>
    </row>
    <row r="17653" spans="12:13" x14ac:dyDescent="0.55000000000000004">
      <c r="L17653" t="s">
        <v>33080</v>
      </c>
      <c r="M17653" s="20" t="s">
        <v>19827</v>
      </c>
    </row>
    <row r="17654" spans="12:13" x14ac:dyDescent="0.55000000000000004">
      <c r="L17654" t="s">
        <v>33080</v>
      </c>
      <c r="M17654" s="20" t="s">
        <v>19828</v>
      </c>
    </row>
    <row r="17655" spans="12:13" x14ac:dyDescent="0.55000000000000004">
      <c r="L17655" t="s">
        <v>33080</v>
      </c>
      <c r="M17655" s="20" t="s">
        <v>19829</v>
      </c>
    </row>
    <row r="17656" spans="12:13" x14ac:dyDescent="0.55000000000000004">
      <c r="L17656" t="s">
        <v>33080</v>
      </c>
      <c r="M17656" s="20" t="s">
        <v>19830</v>
      </c>
    </row>
    <row r="17657" spans="12:13" x14ac:dyDescent="0.55000000000000004">
      <c r="L17657" t="s">
        <v>33080</v>
      </c>
      <c r="M17657" s="20" t="s">
        <v>19831</v>
      </c>
    </row>
    <row r="17658" spans="12:13" x14ac:dyDescent="0.55000000000000004">
      <c r="L17658" t="s">
        <v>33080</v>
      </c>
      <c r="M17658" s="20" t="s">
        <v>19832</v>
      </c>
    </row>
    <row r="17659" spans="12:13" x14ac:dyDescent="0.55000000000000004">
      <c r="L17659" t="s">
        <v>33080</v>
      </c>
      <c r="M17659" s="20" t="s">
        <v>19833</v>
      </c>
    </row>
    <row r="17660" spans="12:13" x14ac:dyDescent="0.55000000000000004">
      <c r="L17660" t="s">
        <v>33080</v>
      </c>
      <c r="M17660" s="20" t="s">
        <v>19834</v>
      </c>
    </row>
    <row r="17661" spans="12:13" x14ac:dyDescent="0.55000000000000004">
      <c r="L17661" t="s">
        <v>33080</v>
      </c>
      <c r="M17661" s="20" t="s">
        <v>19835</v>
      </c>
    </row>
    <row r="17662" spans="12:13" x14ac:dyDescent="0.55000000000000004">
      <c r="L17662" t="s">
        <v>33080</v>
      </c>
      <c r="M17662" s="20" t="s">
        <v>19836</v>
      </c>
    </row>
    <row r="17663" spans="12:13" x14ac:dyDescent="0.55000000000000004">
      <c r="L17663" t="s">
        <v>33080</v>
      </c>
      <c r="M17663" s="20" t="s">
        <v>19837</v>
      </c>
    </row>
    <row r="17664" spans="12:13" x14ac:dyDescent="0.55000000000000004">
      <c r="L17664" t="s">
        <v>33080</v>
      </c>
      <c r="M17664" s="20" t="s">
        <v>19838</v>
      </c>
    </row>
    <row r="17665" spans="12:13" x14ac:dyDescent="0.55000000000000004">
      <c r="L17665" t="s">
        <v>33080</v>
      </c>
      <c r="M17665" s="20" t="s">
        <v>19839</v>
      </c>
    </row>
    <row r="17666" spans="12:13" x14ac:dyDescent="0.55000000000000004">
      <c r="L17666" t="s">
        <v>33080</v>
      </c>
      <c r="M17666" s="20" t="s">
        <v>19840</v>
      </c>
    </row>
    <row r="17667" spans="12:13" x14ac:dyDescent="0.55000000000000004">
      <c r="L17667" t="s">
        <v>33080</v>
      </c>
      <c r="M17667" s="20" t="s">
        <v>19841</v>
      </c>
    </row>
    <row r="17668" spans="12:13" x14ac:dyDescent="0.55000000000000004">
      <c r="L17668" t="s">
        <v>33080</v>
      </c>
      <c r="M17668" s="20" t="s">
        <v>19842</v>
      </c>
    </row>
    <row r="17669" spans="12:13" x14ac:dyDescent="0.55000000000000004">
      <c r="L17669" t="s">
        <v>33080</v>
      </c>
      <c r="M17669" s="20" t="s">
        <v>19843</v>
      </c>
    </row>
    <row r="17670" spans="12:13" x14ac:dyDescent="0.55000000000000004">
      <c r="L17670" t="s">
        <v>33080</v>
      </c>
      <c r="M17670" s="20" t="s">
        <v>19844</v>
      </c>
    </row>
    <row r="17671" spans="12:13" x14ac:dyDescent="0.55000000000000004">
      <c r="L17671" t="s">
        <v>33080</v>
      </c>
      <c r="M17671" s="20" t="s">
        <v>19845</v>
      </c>
    </row>
    <row r="17672" spans="12:13" x14ac:dyDescent="0.55000000000000004">
      <c r="L17672" t="s">
        <v>33080</v>
      </c>
      <c r="M17672" s="20" t="s">
        <v>19846</v>
      </c>
    </row>
    <row r="17673" spans="12:13" x14ac:dyDescent="0.55000000000000004">
      <c r="L17673" t="s">
        <v>33080</v>
      </c>
      <c r="M17673" s="20" t="s">
        <v>19847</v>
      </c>
    </row>
    <row r="17674" spans="12:13" x14ac:dyDescent="0.55000000000000004">
      <c r="L17674" t="s">
        <v>33080</v>
      </c>
      <c r="M17674" s="20" t="s">
        <v>19848</v>
      </c>
    </row>
    <row r="17675" spans="12:13" x14ac:dyDescent="0.55000000000000004">
      <c r="L17675" t="s">
        <v>33080</v>
      </c>
      <c r="M17675" s="20" t="s">
        <v>19849</v>
      </c>
    </row>
    <row r="17676" spans="12:13" x14ac:dyDescent="0.55000000000000004">
      <c r="L17676" t="s">
        <v>33080</v>
      </c>
      <c r="M17676" s="20" t="s">
        <v>19850</v>
      </c>
    </row>
    <row r="17677" spans="12:13" x14ac:dyDescent="0.55000000000000004">
      <c r="L17677" t="s">
        <v>33080</v>
      </c>
      <c r="M17677" s="20" t="s">
        <v>19851</v>
      </c>
    </row>
    <row r="17678" spans="12:13" x14ac:dyDescent="0.55000000000000004">
      <c r="L17678" t="s">
        <v>33080</v>
      </c>
      <c r="M17678" s="20" t="s">
        <v>19852</v>
      </c>
    </row>
    <row r="17679" spans="12:13" x14ac:dyDescent="0.55000000000000004">
      <c r="L17679" t="s">
        <v>33081</v>
      </c>
      <c r="M17679" s="20" t="s">
        <v>19853</v>
      </c>
    </row>
    <row r="17680" spans="12:13" x14ac:dyDescent="0.55000000000000004">
      <c r="L17680" t="s">
        <v>33081</v>
      </c>
      <c r="M17680" s="20" t="s">
        <v>19854</v>
      </c>
    </row>
    <row r="17681" spans="12:13" x14ac:dyDescent="0.55000000000000004">
      <c r="L17681" t="s">
        <v>33081</v>
      </c>
      <c r="M17681" s="20" t="s">
        <v>19855</v>
      </c>
    </row>
    <row r="17682" spans="12:13" x14ac:dyDescent="0.55000000000000004">
      <c r="L17682" t="s">
        <v>33081</v>
      </c>
      <c r="M17682" s="20" t="s">
        <v>19856</v>
      </c>
    </row>
    <row r="17683" spans="12:13" x14ac:dyDescent="0.55000000000000004">
      <c r="L17683" t="s">
        <v>33081</v>
      </c>
      <c r="M17683" s="20" t="s">
        <v>19857</v>
      </c>
    </row>
    <row r="17684" spans="12:13" x14ac:dyDescent="0.55000000000000004">
      <c r="L17684" t="s">
        <v>33081</v>
      </c>
      <c r="M17684" s="20" t="s">
        <v>19858</v>
      </c>
    </row>
    <row r="17685" spans="12:13" x14ac:dyDescent="0.55000000000000004">
      <c r="L17685" t="s">
        <v>33081</v>
      </c>
      <c r="M17685" s="20" t="s">
        <v>19859</v>
      </c>
    </row>
    <row r="17686" spans="12:13" x14ac:dyDescent="0.55000000000000004">
      <c r="L17686" t="s">
        <v>33081</v>
      </c>
      <c r="M17686" s="20" t="s">
        <v>19860</v>
      </c>
    </row>
    <row r="17687" spans="12:13" x14ac:dyDescent="0.55000000000000004">
      <c r="L17687" t="s">
        <v>33081</v>
      </c>
      <c r="M17687" s="20" t="s">
        <v>19861</v>
      </c>
    </row>
    <row r="17688" spans="12:13" x14ac:dyDescent="0.55000000000000004">
      <c r="L17688" t="s">
        <v>33081</v>
      </c>
      <c r="M17688" s="20" t="s">
        <v>19862</v>
      </c>
    </row>
    <row r="17689" spans="12:13" x14ac:dyDescent="0.55000000000000004">
      <c r="L17689" t="s">
        <v>33081</v>
      </c>
      <c r="M17689" s="20" t="s">
        <v>19863</v>
      </c>
    </row>
    <row r="17690" spans="12:13" x14ac:dyDescent="0.55000000000000004">
      <c r="L17690" t="s">
        <v>33081</v>
      </c>
      <c r="M17690" s="20" t="s">
        <v>19864</v>
      </c>
    </row>
    <row r="17691" spans="12:13" x14ac:dyDescent="0.55000000000000004">
      <c r="L17691" t="s">
        <v>33081</v>
      </c>
      <c r="M17691" s="20" t="s">
        <v>19865</v>
      </c>
    </row>
    <row r="17692" spans="12:13" x14ac:dyDescent="0.55000000000000004">
      <c r="L17692" t="s">
        <v>33081</v>
      </c>
      <c r="M17692" s="20" t="s">
        <v>19866</v>
      </c>
    </row>
    <row r="17693" spans="12:13" x14ac:dyDescent="0.55000000000000004">
      <c r="L17693" t="s">
        <v>33081</v>
      </c>
      <c r="M17693" s="20" t="s">
        <v>19867</v>
      </c>
    </row>
    <row r="17694" spans="12:13" x14ac:dyDescent="0.55000000000000004">
      <c r="L17694" t="s">
        <v>33082</v>
      </c>
      <c r="M17694" s="20" t="s">
        <v>19868</v>
      </c>
    </row>
    <row r="17695" spans="12:13" x14ac:dyDescent="0.55000000000000004">
      <c r="L17695" t="s">
        <v>33082</v>
      </c>
      <c r="M17695" s="20" t="s">
        <v>19869</v>
      </c>
    </row>
    <row r="17696" spans="12:13" x14ac:dyDescent="0.55000000000000004">
      <c r="L17696" t="s">
        <v>33082</v>
      </c>
      <c r="M17696" s="20" t="s">
        <v>19870</v>
      </c>
    </row>
    <row r="17697" spans="12:13" x14ac:dyDescent="0.55000000000000004">
      <c r="L17697" t="s">
        <v>33082</v>
      </c>
      <c r="M17697" s="20" t="s">
        <v>19871</v>
      </c>
    </row>
    <row r="17698" spans="12:13" x14ac:dyDescent="0.55000000000000004">
      <c r="L17698" t="s">
        <v>33082</v>
      </c>
      <c r="M17698" s="20" t="s">
        <v>19872</v>
      </c>
    </row>
    <row r="17699" spans="12:13" x14ac:dyDescent="0.55000000000000004">
      <c r="L17699" t="s">
        <v>33082</v>
      </c>
      <c r="M17699" s="20" t="s">
        <v>19873</v>
      </c>
    </row>
    <row r="17700" spans="12:13" x14ac:dyDescent="0.55000000000000004">
      <c r="L17700" t="s">
        <v>33082</v>
      </c>
      <c r="M17700" s="20" t="s">
        <v>19874</v>
      </c>
    </row>
    <row r="17701" spans="12:13" x14ac:dyDescent="0.55000000000000004">
      <c r="L17701" t="s">
        <v>33082</v>
      </c>
      <c r="M17701" s="20" t="s">
        <v>19875</v>
      </c>
    </row>
    <row r="17702" spans="12:13" x14ac:dyDescent="0.55000000000000004">
      <c r="L17702" t="s">
        <v>33082</v>
      </c>
      <c r="M17702" s="20" t="s">
        <v>19876</v>
      </c>
    </row>
    <row r="17703" spans="12:13" x14ac:dyDescent="0.55000000000000004">
      <c r="L17703" t="s">
        <v>33082</v>
      </c>
      <c r="M17703" s="20" t="s">
        <v>19877</v>
      </c>
    </row>
    <row r="17704" spans="12:13" x14ac:dyDescent="0.55000000000000004">
      <c r="L17704" t="s">
        <v>33082</v>
      </c>
      <c r="M17704" s="20" t="s">
        <v>19878</v>
      </c>
    </row>
    <row r="17705" spans="12:13" x14ac:dyDescent="0.55000000000000004">
      <c r="L17705" t="s">
        <v>33082</v>
      </c>
      <c r="M17705" s="20" t="s">
        <v>19879</v>
      </c>
    </row>
    <row r="17706" spans="12:13" x14ac:dyDescent="0.55000000000000004">
      <c r="L17706" t="s">
        <v>33082</v>
      </c>
      <c r="M17706" s="20" t="s">
        <v>19880</v>
      </c>
    </row>
    <row r="17707" spans="12:13" x14ac:dyDescent="0.55000000000000004">
      <c r="L17707" t="s">
        <v>33082</v>
      </c>
      <c r="M17707" s="20" t="s">
        <v>19881</v>
      </c>
    </row>
    <row r="17708" spans="12:13" x14ac:dyDescent="0.55000000000000004">
      <c r="L17708" t="s">
        <v>33082</v>
      </c>
      <c r="M17708" s="20" t="s">
        <v>19882</v>
      </c>
    </row>
    <row r="17709" spans="12:13" x14ac:dyDescent="0.55000000000000004">
      <c r="L17709" t="s">
        <v>33082</v>
      </c>
      <c r="M17709" s="20" t="s">
        <v>19883</v>
      </c>
    </row>
    <row r="17710" spans="12:13" x14ac:dyDescent="0.55000000000000004">
      <c r="L17710" t="s">
        <v>33082</v>
      </c>
      <c r="M17710" s="20" t="s">
        <v>19884</v>
      </c>
    </row>
    <row r="17711" spans="12:13" x14ac:dyDescent="0.55000000000000004">
      <c r="L17711" t="s">
        <v>33082</v>
      </c>
      <c r="M17711" s="20" t="s">
        <v>19885</v>
      </c>
    </row>
    <row r="17712" spans="12:13" x14ac:dyDescent="0.55000000000000004">
      <c r="L17712" t="s">
        <v>33082</v>
      </c>
      <c r="M17712" s="20" t="s">
        <v>19886</v>
      </c>
    </row>
    <row r="17713" spans="12:13" x14ac:dyDescent="0.55000000000000004">
      <c r="L17713" t="s">
        <v>33082</v>
      </c>
      <c r="M17713" s="20" t="s">
        <v>19887</v>
      </c>
    </row>
    <row r="17714" spans="12:13" x14ac:dyDescent="0.55000000000000004">
      <c r="L17714" t="s">
        <v>33082</v>
      </c>
      <c r="M17714" s="20" t="s">
        <v>19888</v>
      </c>
    </row>
    <row r="17715" spans="12:13" x14ac:dyDescent="0.55000000000000004">
      <c r="L17715" t="s">
        <v>33082</v>
      </c>
      <c r="M17715" s="20" t="s">
        <v>19889</v>
      </c>
    </row>
    <row r="17716" spans="12:13" x14ac:dyDescent="0.55000000000000004">
      <c r="L17716" t="s">
        <v>33082</v>
      </c>
      <c r="M17716" s="20" t="s">
        <v>19890</v>
      </c>
    </row>
    <row r="17717" spans="12:13" x14ac:dyDescent="0.55000000000000004">
      <c r="L17717" t="s">
        <v>33082</v>
      </c>
      <c r="M17717" s="20" t="s">
        <v>19891</v>
      </c>
    </row>
    <row r="17718" spans="12:13" x14ac:dyDescent="0.55000000000000004">
      <c r="L17718" t="s">
        <v>33082</v>
      </c>
      <c r="M17718" s="20" t="s">
        <v>19892</v>
      </c>
    </row>
    <row r="17719" spans="12:13" x14ac:dyDescent="0.55000000000000004">
      <c r="L17719" t="s">
        <v>33082</v>
      </c>
      <c r="M17719" s="20" t="s">
        <v>19893</v>
      </c>
    </row>
    <row r="17720" spans="12:13" x14ac:dyDescent="0.55000000000000004">
      <c r="L17720" t="s">
        <v>33082</v>
      </c>
      <c r="M17720" s="20" t="s">
        <v>19894</v>
      </c>
    </row>
    <row r="17721" spans="12:13" x14ac:dyDescent="0.55000000000000004">
      <c r="L17721" t="s">
        <v>33082</v>
      </c>
      <c r="M17721" s="20" t="s">
        <v>19895</v>
      </c>
    </row>
    <row r="17722" spans="12:13" x14ac:dyDescent="0.55000000000000004">
      <c r="L17722" t="s">
        <v>33083</v>
      </c>
      <c r="M17722" s="20" t="s">
        <v>19896</v>
      </c>
    </row>
    <row r="17723" spans="12:13" x14ac:dyDescent="0.55000000000000004">
      <c r="L17723" t="s">
        <v>33083</v>
      </c>
      <c r="M17723" s="20" t="s">
        <v>19897</v>
      </c>
    </row>
    <row r="17724" spans="12:13" x14ac:dyDescent="0.55000000000000004">
      <c r="L17724" t="s">
        <v>33083</v>
      </c>
      <c r="M17724" s="20" t="s">
        <v>19898</v>
      </c>
    </row>
    <row r="17725" spans="12:13" x14ac:dyDescent="0.55000000000000004">
      <c r="L17725" t="s">
        <v>33083</v>
      </c>
      <c r="M17725" s="20" t="s">
        <v>19899</v>
      </c>
    </row>
    <row r="17726" spans="12:13" x14ac:dyDescent="0.55000000000000004">
      <c r="L17726" t="s">
        <v>33083</v>
      </c>
      <c r="M17726" s="20" t="s">
        <v>19900</v>
      </c>
    </row>
    <row r="17727" spans="12:13" x14ac:dyDescent="0.55000000000000004">
      <c r="L17727" t="s">
        <v>33083</v>
      </c>
      <c r="M17727" s="20" t="s">
        <v>19901</v>
      </c>
    </row>
    <row r="17728" spans="12:13" x14ac:dyDescent="0.55000000000000004">
      <c r="L17728" t="s">
        <v>33083</v>
      </c>
      <c r="M17728" s="20" t="s">
        <v>19902</v>
      </c>
    </row>
    <row r="17729" spans="12:13" x14ac:dyDescent="0.55000000000000004">
      <c r="L17729" t="s">
        <v>33083</v>
      </c>
      <c r="M17729" s="20" t="s">
        <v>19903</v>
      </c>
    </row>
    <row r="17730" spans="12:13" x14ac:dyDescent="0.55000000000000004">
      <c r="L17730" t="s">
        <v>33083</v>
      </c>
      <c r="M17730" s="20" t="s">
        <v>19904</v>
      </c>
    </row>
    <row r="17731" spans="12:13" x14ac:dyDescent="0.55000000000000004">
      <c r="L17731" t="s">
        <v>33083</v>
      </c>
      <c r="M17731" s="20" t="s">
        <v>19905</v>
      </c>
    </row>
    <row r="17732" spans="12:13" x14ac:dyDescent="0.55000000000000004">
      <c r="L17732" t="s">
        <v>33083</v>
      </c>
      <c r="M17732" s="20" t="s">
        <v>19906</v>
      </c>
    </row>
    <row r="17733" spans="12:13" x14ac:dyDescent="0.55000000000000004">
      <c r="L17733" t="s">
        <v>33084</v>
      </c>
      <c r="M17733" s="20" t="s">
        <v>19907</v>
      </c>
    </row>
    <row r="17734" spans="12:13" x14ac:dyDescent="0.55000000000000004">
      <c r="L17734" t="s">
        <v>33084</v>
      </c>
      <c r="M17734" s="20" t="s">
        <v>19908</v>
      </c>
    </row>
    <row r="17735" spans="12:13" x14ac:dyDescent="0.55000000000000004">
      <c r="L17735" t="s">
        <v>33084</v>
      </c>
      <c r="M17735" s="20" t="s">
        <v>19909</v>
      </c>
    </row>
    <row r="17736" spans="12:13" x14ac:dyDescent="0.55000000000000004">
      <c r="L17736" t="s">
        <v>33084</v>
      </c>
      <c r="M17736" s="20" t="s">
        <v>19910</v>
      </c>
    </row>
    <row r="17737" spans="12:13" x14ac:dyDescent="0.55000000000000004">
      <c r="L17737" t="s">
        <v>33084</v>
      </c>
      <c r="M17737" s="20" t="s">
        <v>19911</v>
      </c>
    </row>
    <row r="17738" spans="12:13" x14ac:dyDescent="0.55000000000000004">
      <c r="L17738" t="s">
        <v>33084</v>
      </c>
      <c r="M17738" s="20" t="s">
        <v>19912</v>
      </c>
    </row>
    <row r="17739" spans="12:13" x14ac:dyDescent="0.55000000000000004">
      <c r="L17739" t="s">
        <v>33084</v>
      </c>
      <c r="M17739" s="20" t="s">
        <v>19913</v>
      </c>
    </row>
    <row r="17740" spans="12:13" x14ac:dyDescent="0.55000000000000004">
      <c r="L17740" t="s">
        <v>33084</v>
      </c>
      <c r="M17740" s="20" t="s">
        <v>19914</v>
      </c>
    </row>
    <row r="17741" spans="12:13" x14ac:dyDescent="0.55000000000000004">
      <c r="L17741" t="s">
        <v>33084</v>
      </c>
      <c r="M17741" s="20" t="s">
        <v>19915</v>
      </c>
    </row>
    <row r="17742" spans="12:13" x14ac:dyDescent="0.55000000000000004">
      <c r="L17742" t="s">
        <v>33084</v>
      </c>
      <c r="M17742" s="20" t="s">
        <v>19916</v>
      </c>
    </row>
    <row r="17743" spans="12:13" x14ac:dyDescent="0.55000000000000004">
      <c r="L17743" t="s">
        <v>33084</v>
      </c>
      <c r="M17743" s="20" t="s">
        <v>19917</v>
      </c>
    </row>
    <row r="17744" spans="12:13" x14ac:dyDescent="0.55000000000000004">
      <c r="L17744" t="s">
        <v>33084</v>
      </c>
      <c r="M17744" s="20" t="s">
        <v>19918</v>
      </c>
    </row>
    <row r="17745" spans="12:13" x14ac:dyDescent="0.55000000000000004">
      <c r="L17745" t="s">
        <v>33084</v>
      </c>
      <c r="M17745" s="20" t="s">
        <v>19919</v>
      </c>
    </row>
    <row r="17746" spans="12:13" x14ac:dyDescent="0.55000000000000004">
      <c r="L17746" t="s">
        <v>33084</v>
      </c>
      <c r="M17746" s="20" t="s">
        <v>19920</v>
      </c>
    </row>
    <row r="17747" spans="12:13" x14ac:dyDescent="0.55000000000000004">
      <c r="L17747" t="s">
        <v>33084</v>
      </c>
      <c r="M17747" s="20" t="s">
        <v>19921</v>
      </c>
    </row>
    <row r="17748" spans="12:13" x14ac:dyDescent="0.55000000000000004">
      <c r="L17748" t="s">
        <v>33084</v>
      </c>
      <c r="M17748" s="20" t="s">
        <v>19922</v>
      </c>
    </row>
    <row r="17749" spans="12:13" x14ac:dyDescent="0.55000000000000004">
      <c r="L17749" t="s">
        <v>33084</v>
      </c>
      <c r="M17749" s="20" t="s">
        <v>19923</v>
      </c>
    </row>
    <row r="17750" spans="12:13" x14ac:dyDescent="0.55000000000000004">
      <c r="L17750" t="s">
        <v>33084</v>
      </c>
      <c r="M17750" s="20" t="s">
        <v>19924</v>
      </c>
    </row>
    <row r="17751" spans="12:13" x14ac:dyDescent="0.55000000000000004">
      <c r="L17751" t="s">
        <v>33084</v>
      </c>
      <c r="M17751" s="20" t="s">
        <v>19925</v>
      </c>
    </row>
    <row r="17752" spans="12:13" x14ac:dyDescent="0.55000000000000004">
      <c r="L17752" t="s">
        <v>33084</v>
      </c>
      <c r="M17752" s="20" t="s">
        <v>19926</v>
      </c>
    </row>
    <row r="17753" spans="12:13" x14ac:dyDescent="0.55000000000000004">
      <c r="L17753" t="s">
        <v>33084</v>
      </c>
      <c r="M17753" s="20" t="s">
        <v>19927</v>
      </c>
    </row>
    <row r="17754" spans="12:13" x14ac:dyDescent="0.55000000000000004">
      <c r="L17754" t="s">
        <v>33084</v>
      </c>
      <c r="M17754" s="20" t="s">
        <v>19928</v>
      </c>
    </row>
    <row r="17755" spans="12:13" x14ac:dyDescent="0.55000000000000004">
      <c r="L17755" t="s">
        <v>33084</v>
      </c>
      <c r="M17755" s="20" t="s">
        <v>19929</v>
      </c>
    </row>
    <row r="17756" spans="12:13" x14ac:dyDescent="0.55000000000000004">
      <c r="L17756" t="s">
        <v>33084</v>
      </c>
      <c r="M17756" s="20" t="s">
        <v>19930</v>
      </c>
    </row>
    <row r="17757" spans="12:13" x14ac:dyDescent="0.55000000000000004">
      <c r="L17757" t="s">
        <v>33084</v>
      </c>
      <c r="M17757" s="20" t="s">
        <v>19931</v>
      </c>
    </row>
    <row r="17758" spans="12:13" x14ac:dyDescent="0.55000000000000004">
      <c r="L17758" t="s">
        <v>33084</v>
      </c>
      <c r="M17758" s="20" t="s">
        <v>19932</v>
      </c>
    </row>
    <row r="17759" spans="12:13" x14ac:dyDescent="0.55000000000000004">
      <c r="L17759" t="s">
        <v>33084</v>
      </c>
      <c r="M17759" s="20" t="s">
        <v>19933</v>
      </c>
    </row>
    <row r="17760" spans="12:13" x14ac:dyDescent="0.55000000000000004">
      <c r="L17760" t="s">
        <v>33084</v>
      </c>
      <c r="M17760" s="20" t="s">
        <v>19934</v>
      </c>
    </row>
    <row r="17761" spans="12:13" x14ac:dyDescent="0.55000000000000004">
      <c r="L17761" t="s">
        <v>33084</v>
      </c>
      <c r="M17761" s="20" t="s">
        <v>19935</v>
      </c>
    </row>
    <row r="17762" spans="12:13" x14ac:dyDescent="0.55000000000000004">
      <c r="L17762" t="s">
        <v>33084</v>
      </c>
      <c r="M17762" s="20" t="s">
        <v>19936</v>
      </c>
    </row>
    <row r="17763" spans="12:13" x14ac:dyDescent="0.55000000000000004">
      <c r="L17763" t="s">
        <v>33084</v>
      </c>
      <c r="M17763" s="20" t="s">
        <v>19937</v>
      </c>
    </row>
    <row r="17764" spans="12:13" x14ac:dyDescent="0.55000000000000004">
      <c r="L17764" t="s">
        <v>33084</v>
      </c>
      <c r="M17764" s="20" t="s">
        <v>19938</v>
      </c>
    </row>
    <row r="17765" spans="12:13" x14ac:dyDescent="0.55000000000000004">
      <c r="L17765" t="s">
        <v>33084</v>
      </c>
      <c r="M17765" s="20" t="s">
        <v>19939</v>
      </c>
    </row>
    <row r="17766" spans="12:13" x14ac:dyDescent="0.55000000000000004">
      <c r="L17766" t="s">
        <v>33084</v>
      </c>
      <c r="M17766" s="20" t="s">
        <v>19940</v>
      </c>
    </row>
    <row r="17767" spans="12:13" x14ac:dyDescent="0.55000000000000004">
      <c r="L17767" t="s">
        <v>33084</v>
      </c>
      <c r="M17767" s="20" t="s">
        <v>19941</v>
      </c>
    </row>
    <row r="17768" spans="12:13" x14ac:dyDescent="0.55000000000000004">
      <c r="L17768" t="s">
        <v>33084</v>
      </c>
      <c r="M17768" s="20" t="s">
        <v>19942</v>
      </c>
    </row>
    <row r="17769" spans="12:13" x14ac:dyDescent="0.55000000000000004">
      <c r="L17769" t="s">
        <v>33084</v>
      </c>
      <c r="M17769" s="20" t="s">
        <v>19943</v>
      </c>
    </row>
    <row r="17770" spans="12:13" x14ac:dyDescent="0.55000000000000004">
      <c r="L17770" t="s">
        <v>33084</v>
      </c>
      <c r="M17770" s="20" t="s">
        <v>19944</v>
      </c>
    </row>
    <row r="17771" spans="12:13" x14ac:dyDescent="0.55000000000000004">
      <c r="L17771" t="s">
        <v>33084</v>
      </c>
      <c r="M17771" s="20" t="s">
        <v>19945</v>
      </c>
    </row>
    <row r="17772" spans="12:13" x14ac:dyDescent="0.55000000000000004">
      <c r="L17772" t="s">
        <v>33084</v>
      </c>
      <c r="M17772" s="20" t="s">
        <v>19946</v>
      </c>
    </row>
    <row r="17773" spans="12:13" x14ac:dyDescent="0.55000000000000004">
      <c r="L17773" t="s">
        <v>33084</v>
      </c>
      <c r="M17773" s="20" t="s">
        <v>19947</v>
      </c>
    </row>
    <row r="17774" spans="12:13" x14ac:dyDescent="0.55000000000000004">
      <c r="L17774" t="s">
        <v>33084</v>
      </c>
      <c r="M17774" s="20" t="s">
        <v>19948</v>
      </c>
    </row>
    <row r="17775" spans="12:13" x14ac:dyDescent="0.55000000000000004">
      <c r="L17775" t="s">
        <v>33084</v>
      </c>
      <c r="M17775" s="20" t="s">
        <v>19949</v>
      </c>
    </row>
    <row r="17776" spans="12:13" x14ac:dyDescent="0.55000000000000004">
      <c r="L17776" t="s">
        <v>33084</v>
      </c>
      <c r="M17776" s="20" t="s">
        <v>19950</v>
      </c>
    </row>
    <row r="17777" spans="12:13" x14ac:dyDescent="0.55000000000000004">
      <c r="L17777" t="s">
        <v>33084</v>
      </c>
      <c r="M17777" s="20" t="s">
        <v>19951</v>
      </c>
    </row>
    <row r="17778" spans="12:13" x14ac:dyDescent="0.55000000000000004">
      <c r="L17778" t="s">
        <v>33084</v>
      </c>
      <c r="M17778" s="20" t="s">
        <v>19952</v>
      </c>
    </row>
    <row r="17779" spans="12:13" x14ac:dyDescent="0.55000000000000004">
      <c r="L17779" t="s">
        <v>33084</v>
      </c>
      <c r="M17779" s="20" t="s">
        <v>19953</v>
      </c>
    </row>
    <row r="17780" spans="12:13" x14ac:dyDescent="0.55000000000000004">
      <c r="L17780" t="s">
        <v>33084</v>
      </c>
      <c r="M17780" s="20" t="s">
        <v>19954</v>
      </c>
    </row>
    <row r="17781" spans="12:13" x14ac:dyDescent="0.55000000000000004">
      <c r="L17781" t="s">
        <v>33084</v>
      </c>
      <c r="M17781" s="20" t="s">
        <v>19955</v>
      </c>
    </row>
    <row r="17782" spans="12:13" x14ac:dyDescent="0.55000000000000004">
      <c r="L17782" t="s">
        <v>33084</v>
      </c>
      <c r="M17782" s="20" t="s">
        <v>19956</v>
      </c>
    </row>
    <row r="17783" spans="12:13" x14ac:dyDescent="0.55000000000000004">
      <c r="L17783" t="s">
        <v>33084</v>
      </c>
      <c r="M17783" s="20" t="s">
        <v>19957</v>
      </c>
    </row>
    <row r="17784" spans="12:13" x14ac:dyDescent="0.55000000000000004">
      <c r="L17784" t="s">
        <v>33084</v>
      </c>
      <c r="M17784" s="20" t="s">
        <v>19958</v>
      </c>
    </row>
    <row r="17785" spans="12:13" x14ac:dyDescent="0.55000000000000004">
      <c r="L17785" t="s">
        <v>33084</v>
      </c>
      <c r="M17785" s="20" t="s">
        <v>19959</v>
      </c>
    </row>
    <row r="17786" spans="12:13" x14ac:dyDescent="0.55000000000000004">
      <c r="L17786" t="s">
        <v>33084</v>
      </c>
      <c r="M17786" s="20" t="s">
        <v>19960</v>
      </c>
    </row>
    <row r="17787" spans="12:13" x14ac:dyDescent="0.55000000000000004">
      <c r="L17787" t="s">
        <v>33084</v>
      </c>
      <c r="M17787" s="20" t="s">
        <v>19961</v>
      </c>
    </row>
    <row r="17788" spans="12:13" x14ac:dyDescent="0.55000000000000004">
      <c r="L17788" t="s">
        <v>33084</v>
      </c>
      <c r="M17788" s="20" t="s">
        <v>19962</v>
      </c>
    </row>
    <row r="17789" spans="12:13" x14ac:dyDescent="0.55000000000000004">
      <c r="L17789" t="s">
        <v>33084</v>
      </c>
      <c r="M17789" s="20" t="s">
        <v>19963</v>
      </c>
    </row>
    <row r="17790" spans="12:13" x14ac:dyDescent="0.55000000000000004">
      <c r="L17790" t="s">
        <v>33084</v>
      </c>
      <c r="M17790" s="20" t="s">
        <v>19964</v>
      </c>
    </row>
    <row r="17791" spans="12:13" x14ac:dyDescent="0.55000000000000004">
      <c r="L17791" t="s">
        <v>33084</v>
      </c>
      <c r="M17791" s="20" t="s">
        <v>19965</v>
      </c>
    </row>
    <row r="17792" spans="12:13" x14ac:dyDescent="0.55000000000000004">
      <c r="L17792" t="s">
        <v>33084</v>
      </c>
      <c r="M17792" s="20" t="s">
        <v>19966</v>
      </c>
    </row>
    <row r="17793" spans="12:13" x14ac:dyDescent="0.55000000000000004">
      <c r="L17793" t="s">
        <v>33084</v>
      </c>
      <c r="M17793" s="20" t="s">
        <v>19967</v>
      </c>
    </row>
    <row r="17794" spans="12:13" x14ac:dyDescent="0.55000000000000004">
      <c r="L17794" t="s">
        <v>33084</v>
      </c>
      <c r="M17794" s="20" t="s">
        <v>19968</v>
      </c>
    </row>
    <row r="17795" spans="12:13" x14ac:dyDescent="0.55000000000000004">
      <c r="L17795" t="s">
        <v>33084</v>
      </c>
      <c r="M17795" s="20" t="s">
        <v>19969</v>
      </c>
    </row>
    <row r="17796" spans="12:13" x14ac:dyDescent="0.55000000000000004">
      <c r="L17796" t="s">
        <v>33085</v>
      </c>
      <c r="M17796" s="20" t="s">
        <v>19970</v>
      </c>
    </row>
    <row r="17797" spans="12:13" x14ac:dyDescent="0.55000000000000004">
      <c r="L17797" t="s">
        <v>33085</v>
      </c>
      <c r="M17797" s="20" t="s">
        <v>19971</v>
      </c>
    </row>
    <row r="17798" spans="12:13" x14ac:dyDescent="0.55000000000000004">
      <c r="L17798" t="s">
        <v>33085</v>
      </c>
      <c r="M17798" s="20" t="s">
        <v>19972</v>
      </c>
    </row>
    <row r="17799" spans="12:13" x14ac:dyDescent="0.55000000000000004">
      <c r="L17799" t="s">
        <v>33085</v>
      </c>
      <c r="M17799" s="20" t="s">
        <v>19973</v>
      </c>
    </row>
    <row r="17800" spans="12:13" x14ac:dyDescent="0.55000000000000004">
      <c r="L17800" t="s">
        <v>33085</v>
      </c>
      <c r="M17800" s="20" t="s">
        <v>19974</v>
      </c>
    </row>
    <row r="17801" spans="12:13" x14ac:dyDescent="0.55000000000000004">
      <c r="L17801" t="s">
        <v>33086</v>
      </c>
      <c r="M17801" s="20" t="s">
        <v>19975</v>
      </c>
    </row>
    <row r="17802" spans="12:13" x14ac:dyDescent="0.55000000000000004">
      <c r="L17802" t="s">
        <v>33086</v>
      </c>
      <c r="M17802" s="20" t="s">
        <v>19976</v>
      </c>
    </row>
    <row r="17803" spans="12:13" x14ac:dyDescent="0.55000000000000004">
      <c r="L17803" t="s">
        <v>33086</v>
      </c>
      <c r="M17803" s="20" t="s">
        <v>19977</v>
      </c>
    </row>
    <row r="17804" spans="12:13" x14ac:dyDescent="0.55000000000000004">
      <c r="L17804" t="s">
        <v>33086</v>
      </c>
      <c r="M17804" s="20" t="s">
        <v>19978</v>
      </c>
    </row>
    <row r="17805" spans="12:13" x14ac:dyDescent="0.55000000000000004">
      <c r="L17805" t="s">
        <v>33086</v>
      </c>
      <c r="M17805" s="20" t="s">
        <v>19979</v>
      </c>
    </row>
    <row r="17806" spans="12:13" x14ac:dyDescent="0.55000000000000004">
      <c r="L17806" t="s">
        <v>33086</v>
      </c>
      <c r="M17806" s="20" t="s">
        <v>19980</v>
      </c>
    </row>
    <row r="17807" spans="12:13" x14ac:dyDescent="0.55000000000000004">
      <c r="L17807" t="s">
        <v>33086</v>
      </c>
      <c r="M17807" s="20" t="s">
        <v>19981</v>
      </c>
    </row>
    <row r="17808" spans="12:13" x14ac:dyDescent="0.55000000000000004">
      <c r="L17808" t="s">
        <v>33086</v>
      </c>
      <c r="M17808" s="20" t="s">
        <v>19982</v>
      </c>
    </row>
    <row r="17809" spans="12:13" x14ac:dyDescent="0.55000000000000004">
      <c r="L17809" t="s">
        <v>33086</v>
      </c>
      <c r="M17809" s="20" t="s">
        <v>19983</v>
      </c>
    </row>
    <row r="17810" spans="12:13" x14ac:dyDescent="0.55000000000000004">
      <c r="L17810" t="s">
        <v>33086</v>
      </c>
      <c r="M17810" s="20" t="s">
        <v>19984</v>
      </c>
    </row>
    <row r="17811" spans="12:13" x14ac:dyDescent="0.55000000000000004">
      <c r="L17811" t="s">
        <v>33086</v>
      </c>
      <c r="M17811" s="20" t="s">
        <v>19985</v>
      </c>
    </row>
    <row r="17812" spans="12:13" x14ac:dyDescent="0.55000000000000004">
      <c r="L17812" t="s">
        <v>33086</v>
      </c>
      <c r="M17812" s="20" t="s">
        <v>19986</v>
      </c>
    </row>
    <row r="17813" spans="12:13" x14ac:dyDescent="0.55000000000000004">
      <c r="L17813" t="s">
        <v>33086</v>
      </c>
      <c r="M17813" s="20" t="s">
        <v>19987</v>
      </c>
    </row>
    <row r="17814" spans="12:13" x14ac:dyDescent="0.55000000000000004">
      <c r="L17814" t="s">
        <v>33086</v>
      </c>
      <c r="M17814" s="20" t="s">
        <v>19988</v>
      </c>
    </row>
    <row r="17815" spans="12:13" x14ac:dyDescent="0.55000000000000004">
      <c r="L17815" t="s">
        <v>33086</v>
      </c>
      <c r="M17815" s="20" t="s">
        <v>19989</v>
      </c>
    </row>
    <row r="17816" spans="12:13" x14ac:dyDescent="0.55000000000000004">
      <c r="L17816" t="s">
        <v>33086</v>
      </c>
      <c r="M17816" s="20" t="s">
        <v>19990</v>
      </c>
    </row>
    <row r="17817" spans="12:13" x14ac:dyDescent="0.55000000000000004">
      <c r="L17817" t="s">
        <v>33086</v>
      </c>
      <c r="M17817" s="20" t="s">
        <v>19991</v>
      </c>
    </row>
    <row r="17818" spans="12:13" x14ac:dyDescent="0.55000000000000004">
      <c r="L17818" t="s">
        <v>33087</v>
      </c>
      <c r="M17818" s="20" t="s">
        <v>19992</v>
      </c>
    </row>
    <row r="17819" spans="12:13" x14ac:dyDescent="0.55000000000000004">
      <c r="L17819" t="s">
        <v>33087</v>
      </c>
      <c r="M17819" s="20" t="s">
        <v>19993</v>
      </c>
    </row>
    <row r="17820" spans="12:13" x14ac:dyDescent="0.55000000000000004">
      <c r="L17820" t="s">
        <v>33087</v>
      </c>
      <c r="M17820" s="20" t="s">
        <v>19994</v>
      </c>
    </row>
    <row r="17821" spans="12:13" x14ac:dyDescent="0.55000000000000004">
      <c r="L17821" t="s">
        <v>33087</v>
      </c>
      <c r="M17821" s="20" t="s">
        <v>19995</v>
      </c>
    </row>
    <row r="17822" spans="12:13" x14ac:dyDescent="0.55000000000000004">
      <c r="L17822" t="s">
        <v>33087</v>
      </c>
      <c r="M17822" s="20" t="s">
        <v>19996</v>
      </c>
    </row>
    <row r="17823" spans="12:13" x14ac:dyDescent="0.55000000000000004">
      <c r="L17823" t="s">
        <v>33087</v>
      </c>
      <c r="M17823" s="20" t="s">
        <v>19997</v>
      </c>
    </row>
    <row r="17824" spans="12:13" x14ac:dyDescent="0.55000000000000004">
      <c r="L17824" t="s">
        <v>33087</v>
      </c>
      <c r="M17824" s="20" t="s">
        <v>19998</v>
      </c>
    </row>
    <row r="17825" spans="12:13" x14ac:dyDescent="0.55000000000000004">
      <c r="L17825" t="s">
        <v>33087</v>
      </c>
      <c r="M17825" s="20" t="s">
        <v>19999</v>
      </c>
    </row>
    <row r="17826" spans="12:13" x14ac:dyDescent="0.55000000000000004">
      <c r="L17826" t="s">
        <v>33087</v>
      </c>
      <c r="M17826" s="20" t="s">
        <v>20000</v>
      </c>
    </row>
    <row r="17827" spans="12:13" x14ac:dyDescent="0.55000000000000004">
      <c r="L17827" t="s">
        <v>33087</v>
      </c>
      <c r="M17827" s="20" t="s">
        <v>20001</v>
      </c>
    </row>
    <row r="17828" spans="12:13" x14ac:dyDescent="0.55000000000000004">
      <c r="L17828" t="s">
        <v>33087</v>
      </c>
      <c r="M17828" s="20" t="s">
        <v>20002</v>
      </c>
    </row>
    <row r="17829" spans="12:13" x14ac:dyDescent="0.55000000000000004">
      <c r="L17829" t="s">
        <v>33087</v>
      </c>
      <c r="M17829" s="20" t="s">
        <v>20003</v>
      </c>
    </row>
    <row r="17830" spans="12:13" x14ac:dyDescent="0.55000000000000004">
      <c r="L17830" t="s">
        <v>33087</v>
      </c>
      <c r="M17830" s="20" t="s">
        <v>20004</v>
      </c>
    </row>
    <row r="17831" spans="12:13" x14ac:dyDescent="0.55000000000000004">
      <c r="L17831" t="s">
        <v>33087</v>
      </c>
      <c r="M17831" s="20" t="s">
        <v>20005</v>
      </c>
    </row>
    <row r="17832" spans="12:13" x14ac:dyDescent="0.55000000000000004">
      <c r="L17832" t="s">
        <v>33087</v>
      </c>
      <c r="M17832" s="20" t="s">
        <v>20006</v>
      </c>
    </row>
    <row r="17833" spans="12:13" x14ac:dyDescent="0.55000000000000004">
      <c r="L17833" t="s">
        <v>33087</v>
      </c>
      <c r="M17833" s="20" t="s">
        <v>20007</v>
      </c>
    </row>
    <row r="17834" spans="12:13" x14ac:dyDescent="0.55000000000000004">
      <c r="L17834" t="s">
        <v>33087</v>
      </c>
      <c r="M17834" s="20" t="s">
        <v>20008</v>
      </c>
    </row>
    <row r="17835" spans="12:13" x14ac:dyDescent="0.55000000000000004">
      <c r="L17835" t="s">
        <v>33087</v>
      </c>
      <c r="M17835" s="20" t="s">
        <v>20009</v>
      </c>
    </row>
    <row r="17836" spans="12:13" x14ac:dyDescent="0.55000000000000004">
      <c r="L17836" t="s">
        <v>33087</v>
      </c>
      <c r="M17836" s="20" t="s">
        <v>20010</v>
      </c>
    </row>
    <row r="17837" spans="12:13" x14ac:dyDescent="0.55000000000000004">
      <c r="L17837" t="s">
        <v>33087</v>
      </c>
      <c r="M17837" s="20" t="s">
        <v>20011</v>
      </c>
    </row>
    <row r="17838" spans="12:13" x14ac:dyDescent="0.55000000000000004">
      <c r="L17838" t="s">
        <v>33087</v>
      </c>
      <c r="M17838" s="20" t="s">
        <v>20012</v>
      </c>
    </row>
    <row r="17839" spans="12:13" x14ac:dyDescent="0.55000000000000004">
      <c r="L17839" t="s">
        <v>33088</v>
      </c>
      <c r="M17839" s="20" t="s">
        <v>20013</v>
      </c>
    </row>
    <row r="17840" spans="12:13" x14ac:dyDescent="0.55000000000000004">
      <c r="L17840" t="s">
        <v>33088</v>
      </c>
      <c r="M17840" s="20" t="s">
        <v>20014</v>
      </c>
    </row>
    <row r="17841" spans="12:13" x14ac:dyDescent="0.55000000000000004">
      <c r="L17841" t="s">
        <v>33088</v>
      </c>
      <c r="M17841" s="20" t="s">
        <v>20015</v>
      </c>
    </row>
    <row r="17842" spans="12:13" x14ac:dyDescent="0.55000000000000004">
      <c r="L17842" t="s">
        <v>33088</v>
      </c>
      <c r="M17842" s="20" t="s">
        <v>20016</v>
      </c>
    </row>
    <row r="17843" spans="12:13" x14ac:dyDescent="0.55000000000000004">
      <c r="L17843" t="s">
        <v>33088</v>
      </c>
      <c r="M17843" s="20" t="s">
        <v>20017</v>
      </c>
    </row>
    <row r="17844" spans="12:13" x14ac:dyDescent="0.55000000000000004">
      <c r="L17844" t="s">
        <v>33088</v>
      </c>
      <c r="M17844" s="20" t="s">
        <v>20018</v>
      </c>
    </row>
    <row r="17845" spans="12:13" x14ac:dyDescent="0.55000000000000004">
      <c r="L17845" t="s">
        <v>33088</v>
      </c>
      <c r="M17845" s="20" t="s">
        <v>20019</v>
      </c>
    </row>
    <row r="17846" spans="12:13" x14ac:dyDescent="0.55000000000000004">
      <c r="L17846" t="s">
        <v>33088</v>
      </c>
      <c r="M17846" s="20" t="s">
        <v>20020</v>
      </c>
    </row>
    <row r="17847" spans="12:13" x14ac:dyDescent="0.55000000000000004">
      <c r="L17847" t="s">
        <v>33088</v>
      </c>
      <c r="M17847" s="20" t="s">
        <v>20021</v>
      </c>
    </row>
    <row r="17848" spans="12:13" x14ac:dyDescent="0.55000000000000004">
      <c r="L17848" t="s">
        <v>33088</v>
      </c>
      <c r="M17848" s="20" t="s">
        <v>20022</v>
      </c>
    </row>
    <row r="17849" spans="12:13" x14ac:dyDescent="0.55000000000000004">
      <c r="L17849" t="s">
        <v>33088</v>
      </c>
      <c r="M17849" s="20" t="s">
        <v>20023</v>
      </c>
    </row>
    <row r="17850" spans="12:13" x14ac:dyDescent="0.55000000000000004">
      <c r="L17850" t="s">
        <v>33088</v>
      </c>
      <c r="M17850" s="20" t="s">
        <v>20024</v>
      </c>
    </row>
    <row r="17851" spans="12:13" x14ac:dyDescent="0.55000000000000004">
      <c r="L17851" t="s">
        <v>33088</v>
      </c>
      <c r="M17851" s="20" t="s">
        <v>20025</v>
      </c>
    </row>
    <row r="17852" spans="12:13" x14ac:dyDescent="0.55000000000000004">
      <c r="L17852" t="s">
        <v>33088</v>
      </c>
      <c r="M17852" s="20" t="s">
        <v>20026</v>
      </c>
    </row>
    <row r="17853" spans="12:13" x14ac:dyDescent="0.55000000000000004">
      <c r="L17853" t="s">
        <v>33088</v>
      </c>
      <c r="M17853" s="20" t="s">
        <v>20027</v>
      </c>
    </row>
    <row r="17854" spans="12:13" x14ac:dyDescent="0.55000000000000004">
      <c r="L17854" t="s">
        <v>33088</v>
      </c>
      <c r="M17854" s="20" t="s">
        <v>20028</v>
      </c>
    </row>
    <row r="17855" spans="12:13" x14ac:dyDescent="0.55000000000000004">
      <c r="L17855" t="s">
        <v>33088</v>
      </c>
      <c r="M17855" s="20" t="s">
        <v>20029</v>
      </c>
    </row>
    <row r="17856" spans="12:13" x14ac:dyDescent="0.55000000000000004">
      <c r="L17856" t="s">
        <v>33088</v>
      </c>
      <c r="M17856" s="20" t="s">
        <v>20030</v>
      </c>
    </row>
    <row r="17857" spans="12:13" x14ac:dyDescent="0.55000000000000004">
      <c r="L17857" t="s">
        <v>33088</v>
      </c>
      <c r="M17857" s="20" t="s">
        <v>20031</v>
      </c>
    </row>
    <row r="17858" spans="12:13" x14ac:dyDescent="0.55000000000000004">
      <c r="L17858" t="s">
        <v>33088</v>
      </c>
      <c r="M17858" s="20" t="s">
        <v>20032</v>
      </c>
    </row>
    <row r="17859" spans="12:13" x14ac:dyDescent="0.55000000000000004">
      <c r="L17859" t="s">
        <v>33089</v>
      </c>
      <c r="M17859" s="20" t="s">
        <v>20033</v>
      </c>
    </row>
    <row r="17860" spans="12:13" x14ac:dyDescent="0.55000000000000004">
      <c r="L17860" t="s">
        <v>33089</v>
      </c>
      <c r="M17860" s="20" t="s">
        <v>20034</v>
      </c>
    </row>
    <row r="17861" spans="12:13" x14ac:dyDescent="0.55000000000000004">
      <c r="L17861" t="s">
        <v>33089</v>
      </c>
      <c r="M17861" s="20" t="s">
        <v>20035</v>
      </c>
    </row>
    <row r="17862" spans="12:13" x14ac:dyDescent="0.55000000000000004">
      <c r="L17862" t="s">
        <v>33089</v>
      </c>
      <c r="M17862" s="20" t="s">
        <v>20036</v>
      </c>
    </row>
    <row r="17863" spans="12:13" x14ac:dyDescent="0.55000000000000004">
      <c r="L17863" t="s">
        <v>33089</v>
      </c>
      <c r="M17863" s="20" t="s">
        <v>20037</v>
      </c>
    </row>
    <row r="17864" spans="12:13" x14ac:dyDescent="0.55000000000000004">
      <c r="L17864" t="s">
        <v>33089</v>
      </c>
      <c r="M17864" s="20" t="s">
        <v>20038</v>
      </c>
    </row>
    <row r="17865" spans="12:13" x14ac:dyDescent="0.55000000000000004">
      <c r="L17865" t="s">
        <v>33089</v>
      </c>
      <c r="M17865" s="20" t="s">
        <v>20039</v>
      </c>
    </row>
    <row r="17866" spans="12:13" x14ac:dyDescent="0.55000000000000004">
      <c r="L17866" t="s">
        <v>33089</v>
      </c>
      <c r="M17866" s="20" t="s">
        <v>20040</v>
      </c>
    </row>
    <row r="17867" spans="12:13" x14ac:dyDescent="0.55000000000000004">
      <c r="L17867" t="s">
        <v>33089</v>
      </c>
      <c r="M17867" s="20" t="s">
        <v>20041</v>
      </c>
    </row>
    <row r="17868" spans="12:13" x14ac:dyDescent="0.55000000000000004">
      <c r="L17868" t="s">
        <v>33089</v>
      </c>
      <c r="M17868" s="20" t="s">
        <v>20042</v>
      </c>
    </row>
    <row r="17869" spans="12:13" x14ac:dyDescent="0.55000000000000004">
      <c r="L17869" t="s">
        <v>33089</v>
      </c>
      <c r="M17869" s="20" t="s">
        <v>20043</v>
      </c>
    </row>
    <row r="17870" spans="12:13" x14ac:dyDescent="0.55000000000000004">
      <c r="L17870" t="s">
        <v>33089</v>
      </c>
      <c r="M17870" s="20" t="s">
        <v>20044</v>
      </c>
    </row>
    <row r="17871" spans="12:13" x14ac:dyDescent="0.55000000000000004">
      <c r="L17871" t="s">
        <v>33089</v>
      </c>
      <c r="M17871" s="20" t="s">
        <v>20045</v>
      </c>
    </row>
    <row r="17872" spans="12:13" x14ac:dyDescent="0.55000000000000004">
      <c r="L17872" t="s">
        <v>33089</v>
      </c>
      <c r="M17872" s="20" t="s">
        <v>20046</v>
      </c>
    </row>
    <row r="17873" spans="12:13" x14ac:dyDescent="0.55000000000000004">
      <c r="L17873" t="s">
        <v>33089</v>
      </c>
      <c r="M17873" s="20" t="s">
        <v>20047</v>
      </c>
    </row>
    <row r="17874" spans="12:13" x14ac:dyDescent="0.55000000000000004">
      <c r="L17874" t="s">
        <v>33089</v>
      </c>
      <c r="M17874" s="20" t="s">
        <v>20048</v>
      </c>
    </row>
    <row r="17875" spans="12:13" x14ac:dyDescent="0.55000000000000004">
      <c r="L17875" t="s">
        <v>33089</v>
      </c>
      <c r="M17875" s="20" t="s">
        <v>20049</v>
      </c>
    </row>
    <row r="17876" spans="12:13" x14ac:dyDescent="0.55000000000000004">
      <c r="L17876" t="s">
        <v>33089</v>
      </c>
      <c r="M17876" s="20" t="s">
        <v>20050</v>
      </c>
    </row>
    <row r="17877" spans="12:13" x14ac:dyDescent="0.55000000000000004">
      <c r="L17877" t="s">
        <v>33089</v>
      </c>
      <c r="M17877" s="20" t="s">
        <v>20051</v>
      </c>
    </row>
    <row r="17878" spans="12:13" x14ac:dyDescent="0.55000000000000004">
      <c r="L17878" t="s">
        <v>33089</v>
      </c>
      <c r="M17878" s="20" t="s">
        <v>20052</v>
      </c>
    </row>
    <row r="17879" spans="12:13" x14ac:dyDescent="0.55000000000000004">
      <c r="L17879" t="s">
        <v>33089</v>
      </c>
      <c r="M17879" s="20" t="s">
        <v>20053</v>
      </c>
    </row>
    <row r="17880" spans="12:13" x14ac:dyDescent="0.55000000000000004">
      <c r="L17880" t="s">
        <v>33089</v>
      </c>
      <c r="M17880" s="20" t="s">
        <v>20054</v>
      </c>
    </row>
    <row r="17881" spans="12:13" x14ac:dyDescent="0.55000000000000004">
      <c r="L17881" t="s">
        <v>33089</v>
      </c>
      <c r="M17881" s="20" t="s">
        <v>20055</v>
      </c>
    </row>
    <row r="17882" spans="12:13" x14ac:dyDescent="0.55000000000000004">
      <c r="L17882" t="s">
        <v>33090</v>
      </c>
      <c r="M17882" s="20" t="s">
        <v>20056</v>
      </c>
    </row>
    <row r="17883" spans="12:13" x14ac:dyDescent="0.55000000000000004">
      <c r="L17883" t="s">
        <v>33090</v>
      </c>
      <c r="M17883" s="20" t="s">
        <v>20057</v>
      </c>
    </row>
    <row r="17884" spans="12:13" x14ac:dyDescent="0.55000000000000004">
      <c r="L17884" t="s">
        <v>33090</v>
      </c>
      <c r="M17884" s="20" t="s">
        <v>20058</v>
      </c>
    </row>
    <row r="17885" spans="12:13" x14ac:dyDescent="0.55000000000000004">
      <c r="L17885" t="s">
        <v>33090</v>
      </c>
      <c r="M17885" s="20" t="s">
        <v>20059</v>
      </c>
    </row>
    <row r="17886" spans="12:13" x14ac:dyDescent="0.55000000000000004">
      <c r="L17886" t="s">
        <v>33090</v>
      </c>
      <c r="M17886" s="20" t="s">
        <v>20060</v>
      </c>
    </row>
    <row r="17887" spans="12:13" x14ac:dyDescent="0.55000000000000004">
      <c r="L17887" t="s">
        <v>33090</v>
      </c>
      <c r="M17887" s="20" t="s">
        <v>20061</v>
      </c>
    </row>
    <row r="17888" spans="12:13" x14ac:dyDescent="0.55000000000000004">
      <c r="L17888" t="s">
        <v>33090</v>
      </c>
      <c r="M17888" s="20" t="s">
        <v>20062</v>
      </c>
    </row>
    <row r="17889" spans="12:13" x14ac:dyDescent="0.55000000000000004">
      <c r="L17889" t="s">
        <v>33090</v>
      </c>
      <c r="M17889" s="20" t="s">
        <v>20063</v>
      </c>
    </row>
    <row r="17890" spans="12:13" x14ac:dyDescent="0.55000000000000004">
      <c r="L17890" t="s">
        <v>33090</v>
      </c>
      <c r="M17890" s="20" t="s">
        <v>20064</v>
      </c>
    </row>
    <row r="17891" spans="12:13" x14ac:dyDescent="0.55000000000000004">
      <c r="L17891" t="s">
        <v>33090</v>
      </c>
      <c r="M17891" s="20" t="s">
        <v>20065</v>
      </c>
    </row>
    <row r="17892" spans="12:13" x14ac:dyDescent="0.55000000000000004">
      <c r="L17892" t="s">
        <v>33090</v>
      </c>
      <c r="M17892" s="20" t="s">
        <v>20066</v>
      </c>
    </row>
    <row r="17893" spans="12:13" x14ac:dyDescent="0.55000000000000004">
      <c r="L17893" t="s">
        <v>33090</v>
      </c>
      <c r="M17893" s="20" t="s">
        <v>20067</v>
      </c>
    </row>
    <row r="17894" spans="12:13" x14ac:dyDescent="0.55000000000000004">
      <c r="L17894" t="s">
        <v>33090</v>
      </c>
      <c r="M17894" s="20" t="s">
        <v>20068</v>
      </c>
    </row>
    <row r="17895" spans="12:13" x14ac:dyDescent="0.55000000000000004">
      <c r="L17895" t="s">
        <v>33091</v>
      </c>
      <c r="M17895" s="20" t="s">
        <v>20069</v>
      </c>
    </row>
    <row r="17896" spans="12:13" x14ac:dyDescent="0.55000000000000004">
      <c r="L17896" t="s">
        <v>33091</v>
      </c>
      <c r="M17896" s="20" t="s">
        <v>20070</v>
      </c>
    </row>
    <row r="17897" spans="12:13" x14ac:dyDescent="0.55000000000000004">
      <c r="L17897" t="s">
        <v>33091</v>
      </c>
      <c r="M17897" s="20" t="s">
        <v>20071</v>
      </c>
    </row>
    <row r="17898" spans="12:13" x14ac:dyDescent="0.55000000000000004">
      <c r="L17898" t="s">
        <v>33091</v>
      </c>
      <c r="M17898" s="20" t="s">
        <v>20072</v>
      </c>
    </row>
    <row r="17899" spans="12:13" x14ac:dyDescent="0.55000000000000004">
      <c r="L17899" t="s">
        <v>33091</v>
      </c>
      <c r="M17899" s="20" t="s">
        <v>20073</v>
      </c>
    </row>
    <row r="17900" spans="12:13" x14ac:dyDescent="0.55000000000000004">
      <c r="L17900" t="s">
        <v>33091</v>
      </c>
      <c r="M17900" s="20" t="s">
        <v>20074</v>
      </c>
    </row>
    <row r="17901" spans="12:13" x14ac:dyDescent="0.55000000000000004">
      <c r="L17901" t="s">
        <v>33091</v>
      </c>
      <c r="M17901" s="20" t="s">
        <v>20075</v>
      </c>
    </row>
    <row r="17902" spans="12:13" x14ac:dyDescent="0.55000000000000004">
      <c r="L17902" t="s">
        <v>33091</v>
      </c>
      <c r="M17902" s="20" t="s">
        <v>20076</v>
      </c>
    </row>
    <row r="17903" spans="12:13" x14ac:dyDescent="0.55000000000000004">
      <c r="L17903" t="s">
        <v>33091</v>
      </c>
      <c r="M17903" s="20" t="s">
        <v>20077</v>
      </c>
    </row>
    <row r="17904" spans="12:13" x14ac:dyDescent="0.55000000000000004">
      <c r="L17904" t="s">
        <v>33091</v>
      </c>
      <c r="M17904" s="20" t="s">
        <v>20078</v>
      </c>
    </row>
    <row r="17905" spans="12:13" x14ac:dyDescent="0.55000000000000004">
      <c r="L17905" t="s">
        <v>33091</v>
      </c>
      <c r="M17905" s="20" t="s">
        <v>20079</v>
      </c>
    </row>
    <row r="17906" spans="12:13" x14ac:dyDescent="0.55000000000000004">
      <c r="L17906" t="s">
        <v>33091</v>
      </c>
      <c r="M17906" s="20" t="s">
        <v>20080</v>
      </c>
    </row>
    <row r="17907" spans="12:13" x14ac:dyDescent="0.55000000000000004">
      <c r="L17907" t="s">
        <v>33091</v>
      </c>
      <c r="M17907" s="20" t="s">
        <v>20081</v>
      </c>
    </row>
    <row r="17908" spans="12:13" x14ac:dyDescent="0.55000000000000004">
      <c r="L17908" t="s">
        <v>33091</v>
      </c>
      <c r="M17908" s="20" t="s">
        <v>20082</v>
      </c>
    </row>
    <row r="17909" spans="12:13" x14ac:dyDescent="0.55000000000000004">
      <c r="L17909" t="s">
        <v>33091</v>
      </c>
      <c r="M17909" s="20" t="s">
        <v>20083</v>
      </c>
    </row>
    <row r="17910" spans="12:13" x14ac:dyDescent="0.55000000000000004">
      <c r="L17910" t="s">
        <v>33091</v>
      </c>
      <c r="M17910" s="20" t="s">
        <v>20084</v>
      </c>
    </row>
    <row r="17911" spans="12:13" x14ac:dyDescent="0.55000000000000004">
      <c r="L17911" t="s">
        <v>33091</v>
      </c>
      <c r="M17911" s="20" t="s">
        <v>20085</v>
      </c>
    </row>
    <row r="17912" spans="12:13" x14ac:dyDescent="0.55000000000000004">
      <c r="L17912" t="s">
        <v>33091</v>
      </c>
      <c r="M17912" s="20" t="s">
        <v>20086</v>
      </c>
    </row>
    <row r="17913" spans="12:13" x14ac:dyDescent="0.55000000000000004">
      <c r="L17913" t="s">
        <v>33091</v>
      </c>
      <c r="M17913" s="20" t="s">
        <v>20087</v>
      </c>
    </row>
    <row r="17914" spans="12:13" x14ac:dyDescent="0.55000000000000004">
      <c r="L17914" t="s">
        <v>33091</v>
      </c>
      <c r="M17914" s="20" t="s">
        <v>20088</v>
      </c>
    </row>
    <row r="17915" spans="12:13" x14ac:dyDescent="0.55000000000000004">
      <c r="L17915" t="s">
        <v>33091</v>
      </c>
      <c r="M17915" s="20" t="s">
        <v>20089</v>
      </c>
    </row>
    <row r="17916" spans="12:13" x14ac:dyDescent="0.55000000000000004">
      <c r="L17916" t="s">
        <v>33091</v>
      </c>
      <c r="M17916" s="20" t="s">
        <v>20090</v>
      </c>
    </row>
    <row r="17917" spans="12:13" x14ac:dyDescent="0.55000000000000004">
      <c r="L17917" t="s">
        <v>33091</v>
      </c>
      <c r="M17917" s="20" t="s">
        <v>20091</v>
      </c>
    </row>
    <row r="17918" spans="12:13" x14ac:dyDescent="0.55000000000000004">
      <c r="L17918" t="s">
        <v>33091</v>
      </c>
      <c r="M17918" s="20" t="s">
        <v>20092</v>
      </c>
    </row>
    <row r="17919" spans="12:13" x14ac:dyDescent="0.55000000000000004">
      <c r="L17919" t="s">
        <v>33091</v>
      </c>
      <c r="M17919" s="20" t="s">
        <v>20093</v>
      </c>
    </row>
    <row r="17920" spans="12:13" x14ac:dyDescent="0.55000000000000004">
      <c r="L17920" t="s">
        <v>33091</v>
      </c>
      <c r="M17920" s="20" t="s">
        <v>20094</v>
      </c>
    </row>
    <row r="17921" spans="12:13" x14ac:dyDescent="0.55000000000000004">
      <c r="L17921" t="s">
        <v>33091</v>
      </c>
      <c r="M17921" s="20" t="s">
        <v>20095</v>
      </c>
    </row>
    <row r="17922" spans="12:13" x14ac:dyDescent="0.55000000000000004">
      <c r="L17922" t="s">
        <v>33091</v>
      </c>
      <c r="M17922" s="20" t="s">
        <v>20096</v>
      </c>
    </row>
    <row r="17923" spans="12:13" x14ac:dyDescent="0.55000000000000004">
      <c r="L17923" t="s">
        <v>33091</v>
      </c>
      <c r="M17923" s="20" t="s">
        <v>20097</v>
      </c>
    </row>
    <row r="17924" spans="12:13" x14ac:dyDescent="0.55000000000000004">
      <c r="L17924" t="s">
        <v>33091</v>
      </c>
      <c r="M17924" s="20" t="s">
        <v>20098</v>
      </c>
    </row>
    <row r="17925" spans="12:13" x14ac:dyDescent="0.55000000000000004">
      <c r="L17925" t="s">
        <v>33091</v>
      </c>
      <c r="M17925" s="20" t="s">
        <v>20099</v>
      </c>
    </row>
    <row r="17926" spans="12:13" x14ac:dyDescent="0.55000000000000004">
      <c r="L17926" t="s">
        <v>33091</v>
      </c>
      <c r="M17926" s="20" t="s">
        <v>20100</v>
      </c>
    </row>
    <row r="17927" spans="12:13" x14ac:dyDescent="0.55000000000000004">
      <c r="L17927" t="s">
        <v>33091</v>
      </c>
      <c r="M17927" s="20" t="s">
        <v>20101</v>
      </c>
    </row>
    <row r="17928" spans="12:13" x14ac:dyDescent="0.55000000000000004">
      <c r="L17928" t="s">
        <v>33091</v>
      </c>
      <c r="M17928" s="20" t="s">
        <v>20102</v>
      </c>
    </row>
    <row r="17929" spans="12:13" x14ac:dyDescent="0.55000000000000004">
      <c r="L17929" t="s">
        <v>33091</v>
      </c>
      <c r="M17929" s="20" t="s">
        <v>20103</v>
      </c>
    </row>
    <row r="17930" spans="12:13" x14ac:dyDescent="0.55000000000000004">
      <c r="L17930" t="s">
        <v>33091</v>
      </c>
      <c r="M17930" s="20" t="s">
        <v>20104</v>
      </c>
    </row>
    <row r="17931" spans="12:13" x14ac:dyDescent="0.55000000000000004">
      <c r="L17931" t="s">
        <v>33091</v>
      </c>
      <c r="M17931" s="20" t="s">
        <v>20105</v>
      </c>
    </row>
    <row r="17932" spans="12:13" x14ac:dyDescent="0.55000000000000004">
      <c r="L17932" t="s">
        <v>33091</v>
      </c>
      <c r="M17932" s="20" t="s">
        <v>20106</v>
      </c>
    </row>
    <row r="17933" spans="12:13" x14ac:dyDescent="0.55000000000000004">
      <c r="L17933" t="s">
        <v>33091</v>
      </c>
      <c r="M17933" s="20" t="s">
        <v>20107</v>
      </c>
    </row>
    <row r="17934" spans="12:13" x14ac:dyDescent="0.55000000000000004">
      <c r="L17934" t="s">
        <v>33091</v>
      </c>
      <c r="M17934" s="20" t="s">
        <v>20108</v>
      </c>
    </row>
    <row r="17935" spans="12:13" x14ac:dyDescent="0.55000000000000004">
      <c r="L17935" t="s">
        <v>33091</v>
      </c>
      <c r="M17935" s="20" t="s">
        <v>20109</v>
      </c>
    </row>
    <row r="17936" spans="12:13" x14ac:dyDescent="0.55000000000000004">
      <c r="L17936" t="s">
        <v>33091</v>
      </c>
      <c r="M17936" s="20" t="s">
        <v>20110</v>
      </c>
    </row>
    <row r="17937" spans="12:13" x14ac:dyDescent="0.55000000000000004">
      <c r="L17937" t="s">
        <v>33091</v>
      </c>
      <c r="M17937" s="20" t="s">
        <v>20111</v>
      </c>
    </row>
    <row r="17938" spans="12:13" x14ac:dyDescent="0.55000000000000004">
      <c r="L17938" t="s">
        <v>33091</v>
      </c>
      <c r="M17938" s="20" t="s">
        <v>20112</v>
      </c>
    </row>
    <row r="17939" spans="12:13" x14ac:dyDescent="0.55000000000000004">
      <c r="L17939" t="s">
        <v>33092</v>
      </c>
      <c r="M17939" s="20" t="s">
        <v>20113</v>
      </c>
    </row>
    <row r="17940" spans="12:13" x14ac:dyDescent="0.55000000000000004">
      <c r="L17940" t="s">
        <v>33092</v>
      </c>
      <c r="M17940" s="20" t="s">
        <v>20114</v>
      </c>
    </row>
    <row r="17941" spans="12:13" x14ac:dyDescent="0.55000000000000004">
      <c r="L17941" t="s">
        <v>33092</v>
      </c>
      <c r="M17941" s="20" t="s">
        <v>20115</v>
      </c>
    </row>
    <row r="17942" spans="12:13" x14ac:dyDescent="0.55000000000000004">
      <c r="L17942" t="s">
        <v>33092</v>
      </c>
      <c r="M17942" s="20" t="s">
        <v>20116</v>
      </c>
    </row>
    <row r="17943" spans="12:13" x14ac:dyDescent="0.55000000000000004">
      <c r="L17943" t="s">
        <v>33092</v>
      </c>
      <c r="M17943" s="20" t="s">
        <v>20117</v>
      </c>
    </row>
    <row r="17944" spans="12:13" x14ac:dyDescent="0.55000000000000004">
      <c r="L17944" t="s">
        <v>33092</v>
      </c>
      <c r="M17944" s="20" t="s">
        <v>20118</v>
      </c>
    </row>
    <row r="17945" spans="12:13" x14ac:dyDescent="0.55000000000000004">
      <c r="L17945" t="s">
        <v>33092</v>
      </c>
      <c r="M17945" s="20" t="s">
        <v>20119</v>
      </c>
    </row>
    <row r="17946" spans="12:13" x14ac:dyDescent="0.55000000000000004">
      <c r="L17946" t="s">
        <v>33092</v>
      </c>
      <c r="M17946" s="20" t="s">
        <v>20120</v>
      </c>
    </row>
    <row r="17947" spans="12:13" x14ac:dyDescent="0.55000000000000004">
      <c r="L17947" t="s">
        <v>33092</v>
      </c>
      <c r="M17947" s="20" t="s">
        <v>20121</v>
      </c>
    </row>
    <row r="17948" spans="12:13" x14ac:dyDescent="0.55000000000000004">
      <c r="L17948" t="s">
        <v>33092</v>
      </c>
      <c r="M17948" s="20" t="s">
        <v>20122</v>
      </c>
    </row>
    <row r="17949" spans="12:13" x14ac:dyDescent="0.55000000000000004">
      <c r="L17949" t="s">
        <v>33092</v>
      </c>
      <c r="M17949" s="20" t="s">
        <v>20123</v>
      </c>
    </row>
    <row r="17950" spans="12:13" x14ac:dyDescent="0.55000000000000004">
      <c r="L17950" t="s">
        <v>33092</v>
      </c>
      <c r="M17950" s="20" t="s">
        <v>20124</v>
      </c>
    </row>
    <row r="17951" spans="12:13" x14ac:dyDescent="0.55000000000000004">
      <c r="L17951" t="s">
        <v>33092</v>
      </c>
      <c r="M17951" s="20" t="s">
        <v>20125</v>
      </c>
    </row>
    <row r="17952" spans="12:13" x14ac:dyDescent="0.55000000000000004">
      <c r="L17952" t="s">
        <v>33092</v>
      </c>
      <c r="M17952" s="20" t="s">
        <v>20126</v>
      </c>
    </row>
    <row r="17953" spans="12:13" x14ac:dyDescent="0.55000000000000004">
      <c r="L17953" t="s">
        <v>33092</v>
      </c>
      <c r="M17953" s="20" t="s">
        <v>20127</v>
      </c>
    </row>
    <row r="17954" spans="12:13" x14ac:dyDescent="0.55000000000000004">
      <c r="L17954" t="s">
        <v>33092</v>
      </c>
      <c r="M17954" s="20" t="s">
        <v>20128</v>
      </c>
    </row>
    <row r="17955" spans="12:13" x14ac:dyDescent="0.55000000000000004">
      <c r="L17955" t="s">
        <v>33092</v>
      </c>
      <c r="M17955" s="20" t="s">
        <v>20129</v>
      </c>
    </row>
    <row r="17956" spans="12:13" x14ac:dyDescent="0.55000000000000004">
      <c r="L17956" t="s">
        <v>33092</v>
      </c>
      <c r="M17956" s="20" t="s">
        <v>20130</v>
      </c>
    </row>
    <row r="17957" spans="12:13" x14ac:dyDescent="0.55000000000000004">
      <c r="L17957" t="s">
        <v>33092</v>
      </c>
      <c r="M17957" s="20" t="s">
        <v>20131</v>
      </c>
    </row>
    <row r="17958" spans="12:13" x14ac:dyDescent="0.55000000000000004">
      <c r="L17958" t="s">
        <v>33092</v>
      </c>
      <c r="M17958" s="20" t="s">
        <v>20132</v>
      </c>
    </row>
    <row r="17959" spans="12:13" x14ac:dyDescent="0.55000000000000004">
      <c r="L17959" t="s">
        <v>33092</v>
      </c>
      <c r="M17959" s="20" t="s">
        <v>20133</v>
      </c>
    </row>
    <row r="17960" spans="12:13" x14ac:dyDescent="0.55000000000000004">
      <c r="L17960" t="s">
        <v>33092</v>
      </c>
      <c r="M17960" s="20" t="s">
        <v>20134</v>
      </c>
    </row>
    <row r="17961" spans="12:13" x14ac:dyDescent="0.55000000000000004">
      <c r="L17961" t="s">
        <v>33092</v>
      </c>
      <c r="M17961" s="20" t="s">
        <v>20135</v>
      </c>
    </row>
    <row r="17962" spans="12:13" x14ac:dyDescent="0.55000000000000004">
      <c r="L17962" t="s">
        <v>33092</v>
      </c>
      <c r="M17962" s="20" t="s">
        <v>20136</v>
      </c>
    </row>
    <row r="17963" spans="12:13" x14ac:dyDescent="0.55000000000000004">
      <c r="L17963" t="s">
        <v>33092</v>
      </c>
      <c r="M17963" s="20" t="s">
        <v>20137</v>
      </c>
    </row>
    <row r="17964" spans="12:13" x14ac:dyDescent="0.55000000000000004">
      <c r="L17964" t="s">
        <v>33092</v>
      </c>
      <c r="M17964" s="20" t="s">
        <v>20138</v>
      </c>
    </row>
    <row r="17965" spans="12:13" x14ac:dyDescent="0.55000000000000004">
      <c r="L17965" t="s">
        <v>33092</v>
      </c>
      <c r="M17965" s="20" t="s">
        <v>20139</v>
      </c>
    </row>
    <row r="17966" spans="12:13" x14ac:dyDescent="0.55000000000000004">
      <c r="L17966" t="s">
        <v>33092</v>
      </c>
      <c r="M17966" s="20" t="s">
        <v>20140</v>
      </c>
    </row>
    <row r="17967" spans="12:13" x14ac:dyDescent="0.55000000000000004">
      <c r="L17967" t="s">
        <v>33092</v>
      </c>
      <c r="M17967" s="20" t="s">
        <v>20141</v>
      </c>
    </row>
    <row r="17968" spans="12:13" x14ac:dyDescent="0.55000000000000004">
      <c r="L17968" t="s">
        <v>33092</v>
      </c>
      <c r="M17968" s="20" t="s">
        <v>20142</v>
      </c>
    </row>
    <row r="17969" spans="12:13" x14ac:dyDescent="0.55000000000000004">
      <c r="L17969" t="s">
        <v>33092</v>
      </c>
      <c r="M17969" s="20" t="s">
        <v>20143</v>
      </c>
    </row>
    <row r="17970" spans="12:13" x14ac:dyDescent="0.55000000000000004">
      <c r="L17970" t="s">
        <v>33092</v>
      </c>
      <c r="M17970" s="20" t="s">
        <v>20144</v>
      </c>
    </row>
    <row r="17971" spans="12:13" x14ac:dyDescent="0.55000000000000004">
      <c r="L17971" t="s">
        <v>33092</v>
      </c>
      <c r="M17971" s="20" t="s">
        <v>20145</v>
      </c>
    </row>
    <row r="17972" spans="12:13" x14ac:dyDescent="0.55000000000000004">
      <c r="L17972" t="s">
        <v>33092</v>
      </c>
      <c r="M17972" s="20" t="s">
        <v>20146</v>
      </c>
    </row>
    <row r="17973" spans="12:13" x14ac:dyDescent="0.55000000000000004">
      <c r="L17973" t="s">
        <v>33092</v>
      </c>
      <c r="M17973" s="20" t="s">
        <v>20147</v>
      </c>
    </row>
    <row r="17974" spans="12:13" x14ac:dyDescent="0.55000000000000004">
      <c r="L17974" t="s">
        <v>33092</v>
      </c>
      <c r="M17974" s="20" t="s">
        <v>20148</v>
      </c>
    </row>
    <row r="17975" spans="12:13" x14ac:dyDescent="0.55000000000000004">
      <c r="L17975" t="s">
        <v>33092</v>
      </c>
      <c r="M17975" s="20" t="s">
        <v>20149</v>
      </c>
    </row>
    <row r="17976" spans="12:13" x14ac:dyDescent="0.55000000000000004">
      <c r="L17976" t="s">
        <v>33092</v>
      </c>
      <c r="M17976" s="20" t="s">
        <v>20150</v>
      </c>
    </row>
    <row r="17977" spans="12:13" x14ac:dyDescent="0.55000000000000004">
      <c r="L17977" t="s">
        <v>33092</v>
      </c>
      <c r="M17977" s="20" t="s">
        <v>20151</v>
      </c>
    </row>
    <row r="17978" spans="12:13" x14ac:dyDescent="0.55000000000000004">
      <c r="L17978" t="s">
        <v>33092</v>
      </c>
      <c r="M17978" s="20" t="s">
        <v>20152</v>
      </c>
    </row>
    <row r="17979" spans="12:13" x14ac:dyDescent="0.55000000000000004">
      <c r="L17979" t="s">
        <v>33092</v>
      </c>
      <c r="M17979" s="20" t="s">
        <v>20153</v>
      </c>
    </row>
    <row r="17980" spans="12:13" x14ac:dyDescent="0.55000000000000004">
      <c r="L17980" t="s">
        <v>33092</v>
      </c>
      <c r="M17980" s="20" t="s">
        <v>20154</v>
      </c>
    </row>
    <row r="17981" spans="12:13" x14ac:dyDescent="0.55000000000000004">
      <c r="L17981" t="s">
        <v>33093</v>
      </c>
      <c r="M17981" s="20" t="s">
        <v>20155</v>
      </c>
    </row>
    <row r="17982" spans="12:13" x14ac:dyDescent="0.55000000000000004">
      <c r="L17982" t="s">
        <v>33093</v>
      </c>
      <c r="M17982" s="20" t="s">
        <v>20156</v>
      </c>
    </row>
    <row r="17983" spans="12:13" x14ac:dyDescent="0.55000000000000004">
      <c r="L17983" t="s">
        <v>33093</v>
      </c>
      <c r="M17983" s="20" t="s">
        <v>20157</v>
      </c>
    </row>
    <row r="17984" spans="12:13" x14ac:dyDescent="0.55000000000000004">
      <c r="L17984" t="s">
        <v>33093</v>
      </c>
      <c r="M17984" s="20" t="s">
        <v>20158</v>
      </c>
    </row>
    <row r="17985" spans="12:13" x14ac:dyDescent="0.55000000000000004">
      <c r="L17985" t="s">
        <v>33093</v>
      </c>
      <c r="M17985" s="20" t="s">
        <v>20159</v>
      </c>
    </row>
    <row r="17986" spans="12:13" x14ac:dyDescent="0.55000000000000004">
      <c r="L17986" t="s">
        <v>33093</v>
      </c>
      <c r="M17986" s="20" t="s">
        <v>20160</v>
      </c>
    </row>
    <row r="17987" spans="12:13" x14ac:dyDescent="0.55000000000000004">
      <c r="L17987" t="s">
        <v>33093</v>
      </c>
      <c r="M17987" s="20" t="s">
        <v>20161</v>
      </c>
    </row>
    <row r="17988" spans="12:13" x14ac:dyDescent="0.55000000000000004">
      <c r="L17988" t="s">
        <v>33093</v>
      </c>
      <c r="M17988" s="20" t="s">
        <v>20162</v>
      </c>
    </row>
    <row r="17989" spans="12:13" x14ac:dyDescent="0.55000000000000004">
      <c r="L17989" t="s">
        <v>33093</v>
      </c>
      <c r="M17989" s="20" t="s">
        <v>20163</v>
      </c>
    </row>
    <row r="17990" spans="12:13" x14ac:dyDescent="0.55000000000000004">
      <c r="L17990" t="s">
        <v>33093</v>
      </c>
      <c r="M17990" s="20" t="s">
        <v>20164</v>
      </c>
    </row>
    <row r="17991" spans="12:13" x14ac:dyDescent="0.55000000000000004">
      <c r="L17991" t="s">
        <v>33093</v>
      </c>
      <c r="M17991" s="20" t="s">
        <v>20165</v>
      </c>
    </row>
    <row r="17992" spans="12:13" x14ac:dyDescent="0.55000000000000004">
      <c r="L17992" t="s">
        <v>33093</v>
      </c>
      <c r="M17992" s="20" t="s">
        <v>20166</v>
      </c>
    </row>
    <row r="17993" spans="12:13" x14ac:dyDescent="0.55000000000000004">
      <c r="L17993" t="s">
        <v>33093</v>
      </c>
      <c r="M17993" s="20" t="s">
        <v>20167</v>
      </c>
    </row>
    <row r="17994" spans="12:13" x14ac:dyDescent="0.55000000000000004">
      <c r="L17994" t="s">
        <v>33093</v>
      </c>
      <c r="M17994" s="20" t="s">
        <v>20168</v>
      </c>
    </row>
    <row r="17995" spans="12:13" x14ac:dyDescent="0.55000000000000004">
      <c r="L17995" t="s">
        <v>33093</v>
      </c>
      <c r="M17995" s="20" t="s">
        <v>20169</v>
      </c>
    </row>
    <row r="17996" spans="12:13" x14ac:dyDescent="0.55000000000000004">
      <c r="L17996" t="s">
        <v>33093</v>
      </c>
      <c r="M17996" s="20" t="s">
        <v>20170</v>
      </c>
    </row>
    <row r="17997" spans="12:13" x14ac:dyDescent="0.55000000000000004">
      <c r="L17997" t="s">
        <v>33093</v>
      </c>
      <c r="M17997" s="20" t="s">
        <v>20171</v>
      </c>
    </row>
    <row r="17998" spans="12:13" x14ac:dyDescent="0.55000000000000004">
      <c r="L17998" t="s">
        <v>33093</v>
      </c>
      <c r="M17998" s="20" t="s">
        <v>20172</v>
      </c>
    </row>
    <row r="17999" spans="12:13" x14ac:dyDescent="0.55000000000000004">
      <c r="L17999" t="s">
        <v>33093</v>
      </c>
      <c r="M17999" s="20" t="s">
        <v>20173</v>
      </c>
    </row>
    <row r="18000" spans="12:13" x14ac:dyDescent="0.55000000000000004">
      <c r="L18000" t="s">
        <v>33093</v>
      </c>
      <c r="M18000" s="20" t="s">
        <v>20174</v>
      </c>
    </row>
    <row r="18001" spans="12:13" x14ac:dyDescent="0.55000000000000004">
      <c r="L18001" t="s">
        <v>33093</v>
      </c>
      <c r="M18001" s="20" t="s">
        <v>20175</v>
      </c>
    </row>
    <row r="18002" spans="12:13" x14ac:dyDescent="0.55000000000000004">
      <c r="L18002" t="s">
        <v>33093</v>
      </c>
      <c r="M18002" s="20" t="s">
        <v>20176</v>
      </c>
    </row>
    <row r="18003" spans="12:13" x14ac:dyDescent="0.55000000000000004">
      <c r="L18003" t="s">
        <v>33093</v>
      </c>
      <c r="M18003" s="20" t="s">
        <v>20177</v>
      </c>
    </row>
    <row r="18004" spans="12:13" x14ac:dyDescent="0.55000000000000004">
      <c r="L18004" t="s">
        <v>33093</v>
      </c>
      <c r="M18004" s="20" t="s">
        <v>20178</v>
      </c>
    </row>
    <row r="18005" spans="12:13" x14ac:dyDescent="0.55000000000000004">
      <c r="L18005" t="s">
        <v>33093</v>
      </c>
      <c r="M18005" s="20" t="s">
        <v>20179</v>
      </c>
    </row>
    <row r="18006" spans="12:13" x14ac:dyDescent="0.55000000000000004">
      <c r="L18006" t="s">
        <v>33093</v>
      </c>
      <c r="M18006" s="20" t="s">
        <v>20180</v>
      </c>
    </row>
    <row r="18007" spans="12:13" x14ac:dyDescent="0.55000000000000004">
      <c r="L18007" t="s">
        <v>33093</v>
      </c>
      <c r="M18007" s="20" t="s">
        <v>20181</v>
      </c>
    </row>
    <row r="18008" spans="12:13" x14ac:dyDescent="0.55000000000000004">
      <c r="L18008" t="s">
        <v>33093</v>
      </c>
      <c r="M18008" s="20" t="s">
        <v>20182</v>
      </c>
    </row>
    <row r="18009" spans="12:13" x14ac:dyDescent="0.55000000000000004">
      <c r="L18009" t="s">
        <v>33093</v>
      </c>
      <c r="M18009" s="20" t="s">
        <v>20183</v>
      </c>
    </row>
    <row r="18010" spans="12:13" x14ac:dyDescent="0.55000000000000004">
      <c r="L18010" t="s">
        <v>33093</v>
      </c>
      <c r="M18010" s="20" t="s">
        <v>20184</v>
      </c>
    </row>
    <row r="18011" spans="12:13" x14ac:dyDescent="0.55000000000000004">
      <c r="L18011" t="s">
        <v>33093</v>
      </c>
      <c r="M18011" s="20" t="s">
        <v>20185</v>
      </c>
    </row>
    <row r="18012" spans="12:13" x14ac:dyDescent="0.55000000000000004">
      <c r="L18012" t="s">
        <v>33093</v>
      </c>
      <c r="M18012" s="20" t="s">
        <v>20186</v>
      </c>
    </row>
    <row r="18013" spans="12:13" x14ac:dyDescent="0.55000000000000004">
      <c r="L18013" t="s">
        <v>33093</v>
      </c>
      <c r="M18013" s="20" t="s">
        <v>20187</v>
      </c>
    </row>
    <row r="18014" spans="12:13" x14ac:dyDescent="0.55000000000000004">
      <c r="L18014" t="s">
        <v>33093</v>
      </c>
      <c r="M18014" s="20" t="s">
        <v>20188</v>
      </c>
    </row>
    <row r="18015" spans="12:13" x14ac:dyDescent="0.55000000000000004">
      <c r="L18015" t="s">
        <v>33093</v>
      </c>
      <c r="M18015" s="20" t="s">
        <v>20189</v>
      </c>
    </row>
    <row r="18016" spans="12:13" x14ac:dyDescent="0.55000000000000004">
      <c r="L18016" t="s">
        <v>33093</v>
      </c>
      <c r="M18016" s="20" t="s">
        <v>20190</v>
      </c>
    </row>
    <row r="18017" spans="12:13" x14ac:dyDescent="0.55000000000000004">
      <c r="L18017" t="s">
        <v>33093</v>
      </c>
      <c r="M18017" s="20" t="s">
        <v>20191</v>
      </c>
    </row>
    <row r="18018" spans="12:13" x14ac:dyDescent="0.55000000000000004">
      <c r="L18018" t="s">
        <v>33093</v>
      </c>
      <c r="M18018" s="20" t="s">
        <v>20192</v>
      </c>
    </row>
    <row r="18019" spans="12:13" x14ac:dyDescent="0.55000000000000004">
      <c r="L18019" t="s">
        <v>33093</v>
      </c>
      <c r="M18019" s="20" t="s">
        <v>20193</v>
      </c>
    </row>
    <row r="18020" spans="12:13" x14ac:dyDescent="0.55000000000000004">
      <c r="L18020" t="s">
        <v>33093</v>
      </c>
      <c r="M18020" s="20" t="s">
        <v>20194</v>
      </c>
    </row>
    <row r="18021" spans="12:13" x14ac:dyDescent="0.55000000000000004">
      <c r="L18021" t="s">
        <v>33093</v>
      </c>
      <c r="M18021" s="20" t="s">
        <v>20195</v>
      </c>
    </row>
    <row r="18022" spans="12:13" x14ac:dyDescent="0.55000000000000004">
      <c r="L18022" t="s">
        <v>33093</v>
      </c>
      <c r="M18022" s="20" t="s">
        <v>20196</v>
      </c>
    </row>
    <row r="18023" spans="12:13" x14ac:dyDescent="0.55000000000000004">
      <c r="L18023" t="s">
        <v>33093</v>
      </c>
      <c r="M18023" s="20" t="s">
        <v>20197</v>
      </c>
    </row>
    <row r="18024" spans="12:13" x14ac:dyDescent="0.55000000000000004">
      <c r="L18024" t="s">
        <v>33093</v>
      </c>
      <c r="M18024" s="20" t="s">
        <v>20198</v>
      </c>
    </row>
    <row r="18025" spans="12:13" x14ac:dyDescent="0.55000000000000004">
      <c r="L18025" t="s">
        <v>33093</v>
      </c>
      <c r="M18025" s="20" t="s">
        <v>20199</v>
      </c>
    </row>
    <row r="18026" spans="12:13" x14ac:dyDescent="0.55000000000000004">
      <c r="L18026" t="s">
        <v>33093</v>
      </c>
      <c r="M18026" s="20" t="s">
        <v>20200</v>
      </c>
    </row>
    <row r="18027" spans="12:13" x14ac:dyDescent="0.55000000000000004">
      <c r="L18027" t="s">
        <v>33093</v>
      </c>
      <c r="M18027" s="20" t="s">
        <v>20201</v>
      </c>
    </row>
    <row r="18028" spans="12:13" x14ac:dyDescent="0.55000000000000004">
      <c r="L18028" t="s">
        <v>33093</v>
      </c>
      <c r="M18028" s="20" t="s">
        <v>20202</v>
      </c>
    </row>
    <row r="18029" spans="12:13" x14ac:dyDescent="0.55000000000000004">
      <c r="L18029" t="s">
        <v>33093</v>
      </c>
      <c r="M18029" s="20" t="s">
        <v>20203</v>
      </c>
    </row>
    <row r="18030" spans="12:13" x14ac:dyDescent="0.55000000000000004">
      <c r="L18030" t="s">
        <v>33093</v>
      </c>
      <c r="M18030" s="20" t="s">
        <v>20204</v>
      </c>
    </row>
    <row r="18031" spans="12:13" x14ac:dyDescent="0.55000000000000004">
      <c r="L18031" t="s">
        <v>33093</v>
      </c>
      <c r="M18031" s="20" t="s">
        <v>20205</v>
      </c>
    </row>
    <row r="18032" spans="12:13" x14ac:dyDescent="0.55000000000000004">
      <c r="L18032" t="s">
        <v>33093</v>
      </c>
      <c r="M18032" s="20" t="s">
        <v>20206</v>
      </c>
    </row>
    <row r="18033" spans="12:13" x14ac:dyDescent="0.55000000000000004">
      <c r="L18033" t="s">
        <v>33093</v>
      </c>
      <c r="M18033" s="20" t="s">
        <v>20207</v>
      </c>
    </row>
    <row r="18034" spans="12:13" x14ac:dyDescent="0.55000000000000004">
      <c r="L18034" t="s">
        <v>33093</v>
      </c>
      <c r="M18034" s="20" t="s">
        <v>20208</v>
      </c>
    </row>
    <row r="18035" spans="12:13" x14ac:dyDescent="0.55000000000000004">
      <c r="L18035" t="s">
        <v>33093</v>
      </c>
      <c r="M18035" s="20" t="s">
        <v>20209</v>
      </c>
    </row>
    <row r="18036" spans="12:13" x14ac:dyDescent="0.55000000000000004">
      <c r="L18036" t="s">
        <v>33093</v>
      </c>
      <c r="M18036" s="20" t="s">
        <v>20210</v>
      </c>
    </row>
    <row r="18037" spans="12:13" x14ac:dyDescent="0.55000000000000004">
      <c r="L18037" t="s">
        <v>33093</v>
      </c>
      <c r="M18037" s="20" t="s">
        <v>20211</v>
      </c>
    </row>
    <row r="18038" spans="12:13" x14ac:dyDescent="0.55000000000000004">
      <c r="L18038" t="s">
        <v>33093</v>
      </c>
      <c r="M18038" s="20" t="s">
        <v>20212</v>
      </c>
    </row>
    <row r="18039" spans="12:13" x14ac:dyDescent="0.55000000000000004">
      <c r="L18039" t="s">
        <v>33093</v>
      </c>
      <c r="M18039" s="20" t="s">
        <v>20213</v>
      </c>
    </row>
    <row r="18040" spans="12:13" x14ac:dyDescent="0.55000000000000004">
      <c r="L18040" t="s">
        <v>33093</v>
      </c>
      <c r="M18040" s="20" t="s">
        <v>20214</v>
      </c>
    </row>
    <row r="18041" spans="12:13" x14ac:dyDescent="0.55000000000000004">
      <c r="L18041" t="s">
        <v>33093</v>
      </c>
      <c r="M18041" s="20" t="s">
        <v>20215</v>
      </c>
    </row>
    <row r="18042" spans="12:13" x14ac:dyDescent="0.55000000000000004">
      <c r="L18042" t="s">
        <v>33093</v>
      </c>
      <c r="M18042" s="20" t="s">
        <v>20216</v>
      </c>
    </row>
    <row r="18043" spans="12:13" x14ac:dyDescent="0.55000000000000004">
      <c r="L18043" t="s">
        <v>33093</v>
      </c>
      <c r="M18043" s="20" t="s">
        <v>20217</v>
      </c>
    </row>
    <row r="18044" spans="12:13" x14ac:dyDescent="0.55000000000000004">
      <c r="L18044" t="s">
        <v>33094</v>
      </c>
      <c r="M18044" s="20" t="s">
        <v>20218</v>
      </c>
    </row>
    <row r="18045" spans="12:13" x14ac:dyDescent="0.55000000000000004">
      <c r="L18045" t="s">
        <v>33094</v>
      </c>
      <c r="M18045" s="20" t="s">
        <v>20219</v>
      </c>
    </row>
    <row r="18046" spans="12:13" x14ac:dyDescent="0.55000000000000004">
      <c r="L18046" t="s">
        <v>33094</v>
      </c>
      <c r="M18046" s="20" t="s">
        <v>20220</v>
      </c>
    </row>
    <row r="18047" spans="12:13" x14ac:dyDescent="0.55000000000000004">
      <c r="L18047" t="s">
        <v>33094</v>
      </c>
      <c r="M18047" s="20" t="s">
        <v>20221</v>
      </c>
    </row>
    <row r="18048" spans="12:13" x14ac:dyDescent="0.55000000000000004">
      <c r="L18048" t="s">
        <v>33094</v>
      </c>
      <c r="M18048" s="20" t="s">
        <v>20222</v>
      </c>
    </row>
    <row r="18049" spans="12:13" x14ac:dyDescent="0.55000000000000004">
      <c r="L18049" t="s">
        <v>33094</v>
      </c>
      <c r="M18049" s="20" t="s">
        <v>20223</v>
      </c>
    </row>
    <row r="18050" spans="12:13" x14ac:dyDescent="0.55000000000000004">
      <c r="L18050" t="s">
        <v>33094</v>
      </c>
      <c r="M18050" s="20" t="s">
        <v>20224</v>
      </c>
    </row>
    <row r="18051" spans="12:13" x14ac:dyDescent="0.55000000000000004">
      <c r="L18051" t="s">
        <v>33094</v>
      </c>
      <c r="M18051" s="20" t="s">
        <v>20225</v>
      </c>
    </row>
    <row r="18052" spans="12:13" x14ac:dyDescent="0.55000000000000004">
      <c r="L18052" t="s">
        <v>33094</v>
      </c>
      <c r="M18052" s="20" t="s">
        <v>20226</v>
      </c>
    </row>
    <row r="18053" spans="12:13" x14ac:dyDescent="0.55000000000000004">
      <c r="L18053" t="s">
        <v>33094</v>
      </c>
      <c r="M18053" s="20" t="s">
        <v>20227</v>
      </c>
    </row>
    <row r="18054" spans="12:13" x14ac:dyDescent="0.55000000000000004">
      <c r="L18054" t="s">
        <v>33094</v>
      </c>
      <c r="M18054" s="20" t="s">
        <v>20228</v>
      </c>
    </row>
    <row r="18055" spans="12:13" x14ac:dyDescent="0.55000000000000004">
      <c r="L18055" t="s">
        <v>33094</v>
      </c>
      <c r="M18055" s="20" t="s">
        <v>20229</v>
      </c>
    </row>
    <row r="18056" spans="12:13" x14ac:dyDescent="0.55000000000000004">
      <c r="L18056" t="s">
        <v>33094</v>
      </c>
      <c r="M18056" s="20" t="s">
        <v>20230</v>
      </c>
    </row>
    <row r="18057" spans="12:13" x14ac:dyDescent="0.55000000000000004">
      <c r="L18057" t="s">
        <v>33094</v>
      </c>
      <c r="M18057" s="20" t="s">
        <v>20231</v>
      </c>
    </row>
    <row r="18058" spans="12:13" x14ac:dyDescent="0.55000000000000004">
      <c r="L18058" t="s">
        <v>33094</v>
      </c>
      <c r="M18058" s="20" t="s">
        <v>20232</v>
      </c>
    </row>
    <row r="18059" spans="12:13" x14ac:dyDescent="0.55000000000000004">
      <c r="L18059" t="s">
        <v>33094</v>
      </c>
      <c r="M18059" s="20" t="s">
        <v>20233</v>
      </c>
    </row>
    <row r="18060" spans="12:13" x14ac:dyDescent="0.55000000000000004">
      <c r="L18060" t="s">
        <v>33094</v>
      </c>
      <c r="M18060" s="20" t="s">
        <v>20234</v>
      </c>
    </row>
    <row r="18061" spans="12:13" x14ac:dyDescent="0.55000000000000004">
      <c r="L18061" t="s">
        <v>33094</v>
      </c>
      <c r="M18061" s="20" t="s">
        <v>20235</v>
      </c>
    </row>
    <row r="18062" spans="12:13" x14ac:dyDescent="0.55000000000000004">
      <c r="L18062" t="s">
        <v>33094</v>
      </c>
      <c r="M18062" s="20" t="s">
        <v>20236</v>
      </c>
    </row>
    <row r="18063" spans="12:13" x14ac:dyDescent="0.55000000000000004">
      <c r="L18063" t="s">
        <v>33094</v>
      </c>
      <c r="M18063" s="20" t="s">
        <v>20237</v>
      </c>
    </row>
    <row r="18064" spans="12:13" x14ac:dyDescent="0.55000000000000004">
      <c r="L18064" t="s">
        <v>33094</v>
      </c>
      <c r="M18064" s="20" t="s">
        <v>20238</v>
      </c>
    </row>
    <row r="18065" spans="12:13" x14ac:dyDescent="0.55000000000000004">
      <c r="L18065" t="s">
        <v>33094</v>
      </c>
      <c r="M18065" s="20" t="s">
        <v>20239</v>
      </c>
    </row>
    <row r="18066" spans="12:13" x14ac:dyDescent="0.55000000000000004">
      <c r="L18066" t="s">
        <v>33094</v>
      </c>
      <c r="M18066" s="20" t="s">
        <v>20240</v>
      </c>
    </row>
    <row r="18067" spans="12:13" x14ac:dyDescent="0.55000000000000004">
      <c r="L18067" t="s">
        <v>33094</v>
      </c>
      <c r="M18067" s="20" t="s">
        <v>20241</v>
      </c>
    </row>
    <row r="18068" spans="12:13" x14ac:dyDescent="0.55000000000000004">
      <c r="L18068" t="s">
        <v>33094</v>
      </c>
      <c r="M18068" s="20" t="s">
        <v>20242</v>
      </c>
    </row>
    <row r="18069" spans="12:13" x14ac:dyDescent="0.55000000000000004">
      <c r="L18069" t="s">
        <v>33094</v>
      </c>
      <c r="M18069" s="20" t="s">
        <v>20243</v>
      </c>
    </row>
    <row r="18070" spans="12:13" x14ac:dyDescent="0.55000000000000004">
      <c r="L18070" t="s">
        <v>33094</v>
      </c>
      <c r="M18070" s="20" t="s">
        <v>20244</v>
      </c>
    </row>
    <row r="18071" spans="12:13" x14ac:dyDescent="0.55000000000000004">
      <c r="L18071" t="s">
        <v>33094</v>
      </c>
      <c r="M18071" s="20" t="s">
        <v>20245</v>
      </c>
    </row>
    <row r="18072" spans="12:13" x14ac:dyDescent="0.55000000000000004">
      <c r="L18072" t="s">
        <v>33094</v>
      </c>
      <c r="M18072" s="20" t="s">
        <v>20246</v>
      </c>
    </row>
    <row r="18073" spans="12:13" x14ac:dyDescent="0.55000000000000004">
      <c r="L18073" t="s">
        <v>33094</v>
      </c>
      <c r="M18073" s="20" t="s">
        <v>20247</v>
      </c>
    </row>
    <row r="18074" spans="12:13" x14ac:dyDescent="0.55000000000000004">
      <c r="L18074" t="s">
        <v>33094</v>
      </c>
      <c r="M18074" s="20" t="s">
        <v>20248</v>
      </c>
    </row>
    <row r="18075" spans="12:13" x14ac:dyDescent="0.55000000000000004">
      <c r="L18075" t="s">
        <v>33095</v>
      </c>
      <c r="M18075" s="20" t="s">
        <v>20249</v>
      </c>
    </row>
    <row r="18076" spans="12:13" x14ac:dyDescent="0.55000000000000004">
      <c r="L18076" t="s">
        <v>33095</v>
      </c>
      <c r="M18076" s="20" t="s">
        <v>20250</v>
      </c>
    </row>
    <row r="18077" spans="12:13" x14ac:dyDescent="0.55000000000000004">
      <c r="L18077" t="s">
        <v>33095</v>
      </c>
      <c r="M18077" s="20" t="s">
        <v>20251</v>
      </c>
    </row>
    <row r="18078" spans="12:13" x14ac:dyDescent="0.55000000000000004">
      <c r="L18078" t="s">
        <v>33095</v>
      </c>
      <c r="M18078" s="20" t="s">
        <v>20252</v>
      </c>
    </row>
    <row r="18079" spans="12:13" x14ac:dyDescent="0.55000000000000004">
      <c r="L18079" t="s">
        <v>33095</v>
      </c>
      <c r="M18079" s="20" t="s">
        <v>20253</v>
      </c>
    </row>
    <row r="18080" spans="12:13" x14ac:dyDescent="0.55000000000000004">
      <c r="L18080" t="s">
        <v>33095</v>
      </c>
      <c r="M18080" s="20" t="s">
        <v>20254</v>
      </c>
    </row>
    <row r="18081" spans="12:13" x14ac:dyDescent="0.55000000000000004">
      <c r="L18081" t="s">
        <v>33095</v>
      </c>
      <c r="M18081" s="20" t="s">
        <v>20255</v>
      </c>
    </row>
    <row r="18082" spans="12:13" x14ac:dyDescent="0.55000000000000004">
      <c r="L18082" t="s">
        <v>33095</v>
      </c>
      <c r="M18082" s="20" t="s">
        <v>20256</v>
      </c>
    </row>
    <row r="18083" spans="12:13" x14ac:dyDescent="0.55000000000000004">
      <c r="L18083" t="s">
        <v>33095</v>
      </c>
      <c r="M18083" s="20" t="s">
        <v>20257</v>
      </c>
    </row>
    <row r="18084" spans="12:13" x14ac:dyDescent="0.55000000000000004">
      <c r="L18084" t="s">
        <v>33095</v>
      </c>
      <c r="M18084" s="20" t="s">
        <v>20258</v>
      </c>
    </row>
    <row r="18085" spans="12:13" x14ac:dyDescent="0.55000000000000004">
      <c r="L18085" t="s">
        <v>33095</v>
      </c>
      <c r="M18085" s="20" t="s">
        <v>20259</v>
      </c>
    </row>
    <row r="18086" spans="12:13" x14ac:dyDescent="0.55000000000000004">
      <c r="L18086" t="s">
        <v>33095</v>
      </c>
      <c r="M18086" s="20" t="s">
        <v>20260</v>
      </c>
    </row>
    <row r="18087" spans="12:13" x14ac:dyDescent="0.55000000000000004">
      <c r="L18087" t="s">
        <v>33095</v>
      </c>
      <c r="M18087" s="20" t="s">
        <v>20261</v>
      </c>
    </row>
    <row r="18088" spans="12:13" x14ac:dyDescent="0.55000000000000004">
      <c r="L18088" t="s">
        <v>33095</v>
      </c>
      <c r="M18088" s="20" t="s">
        <v>20262</v>
      </c>
    </row>
    <row r="18089" spans="12:13" x14ac:dyDescent="0.55000000000000004">
      <c r="L18089" t="s">
        <v>33095</v>
      </c>
      <c r="M18089" s="20" t="s">
        <v>20263</v>
      </c>
    </row>
    <row r="18090" spans="12:13" x14ac:dyDescent="0.55000000000000004">
      <c r="L18090" t="s">
        <v>33095</v>
      </c>
      <c r="M18090" s="20" t="s">
        <v>20264</v>
      </c>
    </row>
    <row r="18091" spans="12:13" x14ac:dyDescent="0.55000000000000004">
      <c r="L18091" t="s">
        <v>33095</v>
      </c>
      <c r="M18091" s="20" t="s">
        <v>20265</v>
      </c>
    </row>
    <row r="18092" spans="12:13" x14ac:dyDescent="0.55000000000000004">
      <c r="L18092" t="s">
        <v>33095</v>
      </c>
      <c r="M18092" s="20" t="s">
        <v>20266</v>
      </c>
    </row>
    <row r="18093" spans="12:13" x14ac:dyDescent="0.55000000000000004">
      <c r="L18093" t="s">
        <v>33095</v>
      </c>
      <c r="M18093" s="20" t="s">
        <v>20267</v>
      </c>
    </row>
    <row r="18094" spans="12:13" x14ac:dyDescent="0.55000000000000004">
      <c r="L18094" t="s">
        <v>33095</v>
      </c>
      <c r="M18094" s="20" t="s">
        <v>20268</v>
      </c>
    </row>
    <row r="18095" spans="12:13" x14ac:dyDescent="0.55000000000000004">
      <c r="L18095" t="s">
        <v>33095</v>
      </c>
      <c r="M18095" s="20" t="s">
        <v>20269</v>
      </c>
    </row>
    <row r="18096" spans="12:13" x14ac:dyDescent="0.55000000000000004">
      <c r="L18096" t="s">
        <v>33095</v>
      </c>
      <c r="M18096" s="20" t="s">
        <v>20270</v>
      </c>
    </row>
    <row r="18097" spans="12:13" x14ac:dyDescent="0.55000000000000004">
      <c r="L18097" t="s">
        <v>33095</v>
      </c>
      <c r="M18097" s="20" t="s">
        <v>20271</v>
      </c>
    </row>
    <row r="18098" spans="12:13" x14ac:dyDescent="0.55000000000000004">
      <c r="L18098" t="s">
        <v>33095</v>
      </c>
      <c r="M18098" s="20" t="s">
        <v>20272</v>
      </c>
    </row>
    <row r="18099" spans="12:13" x14ac:dyDescent="0.55000000000000004">
      <c r="L18099" t="s">
        <v>33095</v>
      </c>
      <c r="M18099" s="20" t="s">
        <v>20273</v>
      </c>
    </row>
    <row r="18100" spans="12:13" x14ac:dyDescent="0.55000000000000004">
      <c r="L18100" t="s">
        <v>33095</v>
      </c>
      <c r="M18100" s="20" t="s">
        <v>20274</v>
      </c>
    </row>
    <row r="18101" spans="12:13" x14ac:dyDescent="0.55000000000000004">
      <c r="L18101" t="s">
        <v>33095</v>
      </c>
      <c r="M18101" s="20" t="s">
        <v>20275</v>
      </c>
    </row>
    <row r="18102" spans="12:13" x14ac:dyDescent="0.55000000000000004">
      <c r="L18102" t="s">
        <v>33095</v>
      </c>
      <c r="M18102" s="20" t="s">
        <v>20276</v>
      </c>
    </row>
    <row r="18103" spans="12:13" x14ac:dyDescent="0.55000000000000004">
      <c r="L18103" t="s">
        <v>33095</v>
      </c>
      <c r="M18103" s="20" t="s">
        <v>20277</v>
      </c>
    </row>
    <row r="18104" spans="12:13" x14ac:dyDescent="0.55000000000000004">
      <c r="L18104" t="s">
        <v>33095</v>
      </c>
      <c r="M18104" s="20" t="s">
        <v>20278</v>
      </c>
    </row>
    <row r="18105" spans="12:13" x14ac:dyDescent="0.55000000000000004">
      <c r="L18105" t="s">
        <v>33095</v>
      </c>
      <c r="M18105" s="20" t="s">
        <v>20279</v>
      </c>
    </row>
    <row r="18106" spans="12:13" x14ac:dyDescent="0.55000000000000004">
      <c r="L18106" t="s">
        <v>33095</v>
      </c>
      <c r="M18106" s="20" t="s">
        <v>20280</v>
      </c>
    </row>
    <row r="18107" spans="12:13" x14ac:dyDescent="0.55000000000000004">
      <c r="L18107" t="s">
        <v>33095</v>
      </c>
      <c r="M18107" s="20" t="s">
        <v>20281</v>
      </c>
    </row>
    <row r="18108" spans="12:13" x14ac:dyDescent="0.55000000000000004">
      <c r="L18108" t="s">
        <v>33096</v>
      </c>
      <c r="M18108" s="20" t="s">
        <v>20282</v>
      </c>
    </row>
    <row r="18109" spans="12:13" x14ac:dyDescent="0.55000000000000004">
      <c r="L18109" t="s">
        <v>33096</v>
      </c>
      <c r="M18109" s="20" t="s">
        <v>20283</v>
      </c>
    </row>
    <row r="18110" spans="12:13" x14ac:dyDescent="0.55000000000000004">
      <c r="L18110" t="s">
        <v>33096</v>
      </c>
      <c r="M18110" s="20" t="s">
        <v>20284</v>
      </c>
    </row>
    <row r="18111" spans="12:13" x14ac:dyDescent="0.55000000000000004">
      <c r="L18111" t="s">
        <v>33096</v>
      </c>
      <c r="M18111" s="20" t="s">
        <v>20285</v>
      </c>
    </row>
    <row r="18112" spans="12:13" x14ac:dyDescent="0.55000000000000004">
      <c r="L18112" t="s">
        <v>33096</v>
      </c>
      <c r="M18112" s="20" t="s">
        <v>20286</v>
      </c>
    </row>
    <row r="18113" spans="12:13" x14ac:dyDescent="0.55000000000000004">
      <c r="L18113" t="s">
        <v>33096</v>
      </c>
      <c r="M18113" s="20" t="s">
        <v>20287</v>
      </c>
    </row>
    <row r="18114" spans="12:13" x14ac:dyDescent="0.55000000000000004">
      <c r="L18114" t="s">
        <v>33096</v>
      </c>
      <c r="M18114" s="20" t="s">
        <v>20288</v>
      </c>
    </row>
    <row r="18115" spans="12:13" x14ac:dyDescent="0.55000000000000004">
      <c r="L18115" t="s">
        <v>33096</v>
      </c>
      <c r="M18115" s="20" t="s">
        <v>20289</v>
      </c>
    </row>
    <row r="18116" spans="12:13" x14ac:dyDescent="0.55000000000000004">
      <c r="L18116" t="s">
        <v>33096</v>
      </c>
      <c r="M18116" s="20" t="s">
        <v>20290</v>
      </c>
    </row>
    <row r="18117" spans="12:13" x14ac:dyDescent="0.55000000000000004">
      <c r="L18117" t="s">
        <v>33096</v>
      </c>
      <c r="M18117" s="20" t="s">
        <v>20291</v>
      </c>
    </row>
    <row r="18118" spans="12:13" x14ac:dyDescent="0.55000000000000004">
      <c r="L18118" t="s">
        <v>33096</v>
      </c>
      <c r="M18118" s="20" t="s">
        <v>20292</v>
      </c>
    </row>
    <row r="18119" spans="12:13" x14ac:dyDescent="0.55000000000000004">
      <c r="L18119" t="s">
        <v>33096</v>
      </c>
      <c r="M18119" s="20" t="s">
        <v>20293</v>
      </c>
    </row>
    <row r="18120" spans="12:13" x14ac:dyDescent="0.55000000000000004">
      <c r="L18120" t="s">
        <v>33096</v>
      </c>
      <c r="M18120" s="20" t="s">
        <v>20294</v>
      </c>
    </row>
    <row r="18121" spans="12:13" x14ac:dyDescent="0.55000000000000004">
      <c r="L18121" t="s">
        <v>33096</v>
      </c>
      <c r="M18121" s="20" t="s">
        <v>20295</v>
      </c>
    </row>
    <row r="18122" spans="12:13" x14ac:dyDescent="0.55000000000000004">
      <c r="L18122" t="s">
        <v>33096</v>
      </c>
      <c r="M18122" s="20" t="s">
        <v>20296</v>
      </c>
    </row>
    <row r="18123" spans="12:13" x14ac:dyDescent="0.55000000000000004">
      <c r="L18123" t="s">
        <v>33096</v>
      </c>
      <c r="M18123" s="20" t="s">
        <v>20297</v>
      </c>
    </row>
    <row r="18124" spans="12:13" x14ac:dyDescent="0.55000000000000004">
      <c r="L18124" t="s">
        <v>33096</v>
      </c>
      <c r="M18124" s="20" t="s">
        <v>20298</v>
      </c>
    </row>
    <row r="18125" spans="12:13" x14ac:dyDescent="0.55000000000000004">
      <c r="L18125" t="s">
        <v>33096</v>
      </c>
      <c r="M18125" s="20" t="s">
        <v>20299</v>
      </c>
    </row>
    <row r="18126" spans="12:13" x14ac:dyDescent="0.55000000000000004">
      <c r="L18126" t="s">
        <v>33096</v>
      </c>
      <c r="M18126" s="20" t="s">
        <v>20300</v>
      </c>
    </row>
    <row r="18127" spans="12:13" x14ac:dyDescent="0.55000000000000004">
      <c r="L18127" t="s">
        <v>33096</v>
      </c>
      <c r="M18127" s="20" t="s">
        <v>20301</v>
      </c>
    </row>
    <row r="18128" spans="12:13" x14ac:dyDescent="0.55000000000000004">
      <c r="L18128" t="s">
        <v>33096</v>
      </c>
      <c r="M18128" s="20" t="s">
        <v>20302</v>
      </c>
    </row>
    <row r="18129" spans="12:13" x14ac:dyDescent="0.55000000000000004">
      <c r="L18129" t="s">
        <v>33096</v>
      </c>
      <c r="M18129" s="20" t="s">
        <v>20303</v>
      </c>
    </row>
    <row r="18130" spans="12:13" x14ac:dyDescent="0.55000000000000004">
      <c r="L18130" t="s">
        <v>33096</v>
      </c>
      <c r="M18130" s="20" t="s">
        <v>20304</v>
      </c>
    </row>
    <row r="18131" spans="12:13" x14ac:dyDescent="0.55000000000000004">
      <c r="L18131" t="s">
        <v>33096</v>
      </c>
      <c r="M18131" s="20" t="s">
        <v>20305</v>
      </c>
    </row>
    <row r="18132" spans="12:13" x14ac:dyDescent="0.55000000000000004">
      <c r="L18132" t="s">
        <v>33096</v>
      </c>
      <c r="M18132" s="20" t="s">
        <v>20306</v>
      </c>
    </row>
    <row r="18133" spans="12:13" x14ac:dyDescent="0.55000000000000004">
      <c r="L18133" t="s">
        <v>33096</v>
      </c>
      <c r="M18133" s="20" t="s">
        <v>20307</v>
      </c>
    </row>
    <row r="18134" spans="12:13" x14ac:dyDescent="0.55000000000000004">
      <c r="L18134" t="s">
        <v>33096</v>
      </c>
      <c r="M18134" s="20" t="s">
        <v>20308</v>
      </c>
    </row>
    <row r="18135" spans="12:13" x14ac:dyDescent="0.55000000000000004">
      <c r="L18135" t="s">
        <v>33096</v>
      </c>
      <c r="M18135" s="20" t="s">
        <v>20309</v>
      </c>
    </row>
    <row r="18136" spans="12:13" x14ac:dyDescent="0.55000000000000004">
      <c r="L18136" t="s">
        <v>33096</v>
      </c>
      <c r="M18136" s="20" t="s">
        <v>20310</v>
      </c>
    </row>
    <row r="18137" spans="12:13" x14ac:dyDescent="0.55000000000000004">
      <c r="L18137" t="s">
        <v>33096</v>
      </c>
      <c r="M18137" s="20" t="s">
        <v>20311</v>
      </c>
    </row>
    <row r="18138" spans="12:13" x14ac:dyDescent="0.55000000000000004">
      <c r="L18138" t="s">
        <v>33096</v>
      </c>
      <c r="M18138" s="20" t="s">
        <v>20312</v>
      </c>
    </row>
    <row r="18139" spans="12:13" x14ac:dyDescent="0.55000000000000004">
      <c r="L18139" t="s">
        <v>33096</v>
      </c>
      <c r="M18139" s="20" t="s">
        <v>20313</v>
      </c>
    </row>
    <row r="18140" spans="12:13" x14ac:dyDescent="0.55000000000000004">
      <c r="L18140" t="s">
        <v>33096</v>
      </c>
      <c r="M18140" s="20" t="s">
        <v>20314</v>
      </c>
    </row>
    <row r="18141" spans="12:13" x14ac:dyDescent="0.55000000000000004">
      <c r="L18141" t="s">
        <v>33096</v>
      </c>
      <c r="M18141" s="20" t="s">
        <v>20315</v>
      </c>
    </row>
    <row r="18142" spans="12:13" x14ac:dyDescent="0.55000000000000004">
      <c r="L18142" t="s">
        <v>33096</v>
      </c>
      <c r="M18142" s="20" t="s">
        <v>20316</v>
      </c>
    </row>
    <row r="18143" spans="12:13" x14ac:dyDescent="0.55000000000000004">
      <c r="L18143" t="s">
        <v>33096</v>
      </c>
      <c r="M18143" s="20" t="s">
        <v>20317</v>
      </c>
    </row>
    <row r="18144" spans="12:13" x14ac:dyDescent="0.55000000000000004">
      <c r="L18144" t="s">
        <v>33096</v>
      </c>
      <c r="M18144" s="20" t="s">
        <v>20318</v>
      </c>
    </row>
    <row r="18145" spans="12:13" x14ac:dyDescent="0.55000000000000004">
      <c r="L18145" t="s">
        <v>33096</v>
      </c>
      <c r="M18145" s="20" t="s">
        <v>20319</v>
      </c>
    </row>
    <row r="18146" spans="12:13" x14ac:dyDescent="0.55000000000000004">
      <c r="L18146" t="s">
        <v>33096</v>
      </c>
      <c r="M18146" s="20" t="s">
        <v>20320</v>
      </c>
    </row>
    <row r="18147" spans="12:13" x14ac:dyDescent="0.55000000000000004">
      <c r="L18147" t="s">
        <v>33096</v>
      </c>
      <c r="M18147" s="20" t="s">
        <v>20321</v>
      </c>
    </row>
    <row r="18148" spans="12:13" x14ac:dyDescent="0.55000000000000004">
      <c r="L18148" t="s">
        <v>33096</v>
      </c>
      <c r="M18148" s="20" t="s">
        <v>20322</v>
      </c>
    </row>
    <row r="18149" spans="12:13" x14ac:dyDescent="0.55000000000000004">
      <c r="L18149" t="s">
        <v>33096</v>
      </c>
      <c r="M18149" s="20" t="s">
        <v>20323</v>
      </c>
    </row>
    <row r="18150" spans="12:13" x14ac:dyDescent="0.55000000000000004">
      <c r="L18150" t="s">
        <v>33096</v>
      </c>
      <c r="M18150" s="20" t="s">
        <v>20324</v>
      </c>
    </row>
    <row r="18151" spans="12:13" x14ac:dyDescent="0.55000000000000004">
      <c r="L18151" t="s">
        <v>33096</v>
      </c>
      <c r="M18151" s="20" t="s">
        <v>20325</v>
      </c>
    </row>
    <row r="18152" spans="12:13" x14ac:dyDescent="0.55000000000000004">
      <c r="L18152" t="s">
        <v>33096</v>
      </c>
      <c r="M18152" s="20" t="s">
        <v>20326</v>
      </c>
    </row>
    <row r="18153" spans="12:13" x14ac:dyDescent="0.55000000000000004">
      <c r="L18153" t="s">
        <v>33096</v>
      </c>
      <c r="M18153" s="20" t="s">
        <v>20327</v>
      </c>
    </row>
    <row r="18154" spans="12:13" x14ac:dyDescent="0.55000000000000004">
      <c r="L18154" t="s">
        <v>33097</v>
      </c>
      <c r="M18154" s="20" t="s">
        <v>20328</v>
      </c>
    </row>
    <row r="18155" spans="12:13" x14ac:dyDescent="0.55000000000000004">
      <c r="L18155" t="s">
        <v>33097</v>
      </c>
      <c r="M18155" s="20" t="s">
        <v>20329</v>
      </c>
    </row>
    <row r="18156" spans="12:13" x14ac:dyDescent="0.55000000000000004">
      <c r="L18156" t="s">
        <v>33097</v>
      </c>
      <c r="M18156" s="20" t="s">
        <v>20330</v>
      </c>
    </row>
    <row r="18157" spans="12:13" x14ac:dyDescent="0.55000000000000004">
      <c r="L18157" t="s">
        <v>33097</v>
      </c>
      <c r="M18157" s="20" t="s">
        <v>20331</v>
      </c>
    </row>
    <row r="18158" spans="12:13" x14ac:dyDescent="0.55000000000000004">
      <c r="L18158" t="s">
        <v>33097</v>
      </c>
      <c r="M18158" s="20" t="s">
        <v>20332</v>
      </c>
    </row>
    <row r="18159" spans="12:13" x14ac:dyDescent="0.55000000000000004">
      <c r="L18159" t="s">
        <v>33097</v>
      </c>
      <c r="M18159" s="20" t="s">
        <v>20333</v>
      </c>
    </row>
    <row r="18160" spans="12:13" x14ac:dyDescent="0.55000000000000004">
      <c r="L18160" t="s">
        <v>33097</v>
      </c>
      <c r="M18160" s="20" t="s">
        <v>20334</v>
      </c>
    </row>
    <row r="18161" spans="12:13" x14ac:dyDescent="0.55000000000000004">
      <c r="L18161" t="s">
        <v>33097</v>
      </c>
      <c r="M18161" s="20" t="s">
        <v>20335</v>
      </c>
    </row>
    <row r="18162" spans="12:13" x14ac:dyDescent="0.55000000000000004">
      <c r="L18162" t="s">
        <v>33097</v>
      </c>
      <c r="M18162" s="20" t="s">
        <v>20336</v>
      </c>
    </row>
    <row r="18163" spans="12:13" x14ac:dyDescent="0.55000000000000004">
      <c r="L18163" t="s">
        <v>33097</v>
      </c>
      <c r="M18163" s="20" t="s">
        <v>20337</v>
      </c>
    </row>
    <row r="18164" spans="12:13" x14ac:dyDescent="0.55000000000000004">
      <c r="L18164" t="s">
        <v>33097</v>
      </c>
      <c r="M18164" s="20" t="s">
        <v>20338</v>
      </c>
    </row>
    <row r="18165" spans="12:13" x14ac:dyDescent="0.55000000000000004">
      <c r="L18165" t="s">
        <v>33097</v>
      </c>
      <c r="M18165" s="20" t="s">
        <v>20339</v>
      </c>
    </row>
    <row r="18166" spans="12:13" x14ac:dyDescent="0.55000000000000004">
      <c r="L18166" t="s">
        <v>33097</v>
      </c>
      <c r="M18166" s="20" t="s">
        <v>20340</v>
      </c>
    </row>
    <row r="18167" spans="12:13" x14ac:dyDescent="0.55000000000000004">
      <c r="L18167" t="s">
        <v>33097</v>
      </c>
      <c r="M18167" s="20" t="s">
        <v>20341</v>
      </c>
    </row>
    <row r="18168" spans="12:13" x14ac:dyDescent="0.55000000000000004">
      <c r="L18168" t="s">
        <v>33097</v>
      </c>
      <c r="M18168" s="20" t="s">
        <v>20342</v>
      </c>
    </row>
    <row r="18169" spans="12:13" x14ac:dyDescent="0.55000000000000004">
      <c r="L18169" t="s">
        <v>33097</v>
      </c>
      <c r="M18169" s="20" t="s">
        <v>20343</v>
      </c>
    </row>
    <row r="18170" spans="12:13" x14ac:dyDescent="0.55000000000000004">
      <c r="L18170" t="s">
        <v>33097</v>
      </c>
      <c r="M18170" s="20" t="s">
        <v>20344</v>
      </c>
    </row>
    <row r="18171" spans="12:13" x14ac:dyDescent="0.55000000000000004">
      <c r="L18171" t="s">
        <v>33097</v>
      </c>
      <c r="M18171" s="20" t="s">
        <v>20345</v>
      </c>
    </row>
    <row r="18172" spans="12:13" x14ac:dyDescent="0.55000000000000004">
      <c r="L18172" t="s">
        <v>33097</v>
      </c>
      <c r="M18172" s="20" t="s">
        <v>20346</v>
      </c>
    </row>
    <row r="18173" spans="12:13" x14ac:dyDescent="0.55000000000000004">
      <c r="L18173" t="s">
        <v>33097</v>
      </c>
      <c r="M18173" s="20" t="s">
        <v>20347</v>
      </c>
    </row>
    <row r="18174" spans="12:13" x14ac:dyDescent="0.55000000000000004">
      <c r="L18174" t="s">
        <v>33097</v>
      </c>
      <c r="M18174" s="20" t="s">
        <v>20348</v>
      </c>
    </row>
    <row r="18175" spans="12:13" x14ac:dyDescent="0.55000000000000004">
      <c r="L18175" t="s">
        <v>33097</v>
      </c>
      <c r="M18175" s="20" t="s">
        <v>20349</v>
      </c>
    </row>
    <row r="18176" spans="12:13" x14ac:dyDescent="0.55000000000000004">
      <c r="L18176" t="s">
        <v>33097</v>
      </c>
      <c r="M18176" s="20" t="s">
        <v>20350</v>
      </c>
    </row>
    <row r="18177" spans="12:13" x14ac:dyDescent="0.55000000000000004">
      <c r="L18177" t="s">
        <v>33097</v>
      </c>
      <c r="M18177" s="20" t="s">
        <v>20351</v>
      </c>
    </row>
    <row r="18178" spans="12:13" x14ac:dyDescent="0.55000000000000004">
      <c r="L18178" t="s">
        <v>33097</v>
      </c>
      <c r="M18178" s="20" t="s">
        <v>20352</v>
      </c>
    </row>
    <row r="18179" spans="12:13" x14ac:dyDescent="0.55000000000000004">
      <c r="L18179" t="s">
        <v>33097</v>
      </c>
      <c r="M18179" s="20" t="s">
        <v>20353</v>
      </c>
    </row>
    <row r="18180" spans="12:13" x14ac:dyDescent="0.55000000000000004">
      <c r="L18180" t="s">
        <v>33097</v>
      </c>
      <c r="M18180" s="20" t="s">
        <v>20354</v>
      </c>
    </row>
    <row r="18181" spans="12:13" x14ac:dyDescent="0.55000000000000004">
      <c r="L18181" t="s">
        <v>33097</v>
      </c>
      <c r="M18181" s="20" t="s">
        <v>20355</v>
      </c>
    </row>
    <row r="18182" spans="12:13" x14ac:dyDescent="0.55000000000000004">
      <c r="L18182" t="s">
        <v>33097</v>
      </c>
      <c r="M18182" s="20" t="s">
        <v>20356</v>
      </c>
    </row>
    <row r="18183" spans="12:13" x14ac:dyDescent="0.55000000000000004">
      <c r="L18183" t="s">
        <v>33097</v>
      </c>
      <c r="M18183" s="20" t="s">
        <v>20357</v>
      </c>
    </row>
    <row r="18184" spans="12:13" x14ac:dyDescent="0.55000000000000004">
      <c r="L18184" t="s">
        <v>33097</v>
      </c>
      <c r="M18184" s="20" t="s">
        <v>20358</v>
      </c>
    </row>
    <row r="18185" spans="12:13" x14ac:dyDescent="0.55000000000000004">
      <c r="L18185" t="s">
        <v>33097</v>
      </c>
      <c r="M18185" s="20" t="s">
        <v>20359</v>
      </c>
    </row>
    <row r="18186" spans="12:13" x14ac:dyDescent="0.55000000000000004">
      <c r="L18186" t="s">
        <v>33097</v>
      </c>
      <c r="M18186" s="20" t="s">
        <v>20360</v>
      </c>
    </row>
    <row r="18187" spans="12:13" x14ac:dyDescent="0.55000000000000004">
      <c r="L18187" t="s">
        <v>33097</v>
      </c>
      <c r="M18187" s="20" t="s">
        <v>20361</v>
      </c>
    </row>
    <row r="18188" spans="12:13" x14ac:dyDescent="0.55000000000000004">
      <c r="L18188" t="s">
        <v>33097</v>
      </c>
      <c r="M18188" s="20" t="s">
        <v>20362</v>
      </c>
    </row>
    <row r="18189" spans="12:13" x14ac:dyDescent="0.55000000000000004">
      <c r="L18189" t="s">
        <v>33097</v>
      </c>
      <c r="M18189" s="20" t="s">
        <v>20363</v>
      </c>
    </row>
    <row r="18190" spans="12:13" x14ac:dyDescent="0.55000000000000004">
      <c r="L18190" t="s">
        <v>33097</v>
      </c>
      <c r="M18190" s="20" t="s">
        <v>20364</v>
      </c>
    </row>
    <row r="18191" spans="12:13" x14ac:dyDescent="0.55000000000000004">
      <c r="L18191" t="s">
        <v>33097</v>
      </c>
      <c r="M18191" s="20" t="s">
        <v>20365</v>
      </c>
    </row>
    <row r="18192" spans="12:13" x14ac:dyDescent="0.55000000000000004">
      <c r="L18192" t="s">
        <v>33097</v>
      </c>
      <c r="M18192" s="20" t="s">
        <v>20366</v>
      </c>
    </row>
    <row r="18193" spans="12:13" x14ac:dyDescent="0.55000000000000004">
      <c r="L18193" t="s">
        <v>33097</v>
      </c>
      <c r="M18193" s="20" t="s">
        <v>20367</v>
      </c>
    </row>
    <row r="18194" spans="12:13" x14ac:dyDescent="0.55000000000000004">
      <c r="L18194" t="s">
        <v>33097</v>
      </c>
      <c r="M18194" s="20" t="s">
        <v>20368</v>
      </c>
    </row>
    <row r="18195" spans="12:13" x14ac:dyDescent="0.55000000000000004">
      <c r="L18195" t="s">
        <v>33097</v>
      </c>
      <c r="M18195" s="20" t="s">
        <v>20369</v>
      </c>
    </row>
    <row r="18196" spans="12:13" x14ac:dyDescent="0.55000000000000004">
      <c r="L18196" t="s">
        <v>33097</v>
      </c>
      <c r="M18196" s="20" t="s">
        <v>20370</v>
      </c>
    </row>
    <row r="18197" spans="12:13" x14ac:dyDescent="0.55000000000000004">
      <c r="L18197" t="s">
        <v>33097</v>
      </c>
      <c r="M18197" s="20" t="s">
        <v>20371</v>
      </c>
    </row>
    <row r="18198" spans="12:13" x14ac:dyDescent="0.55000000000000004">
      <c r="L18198" t="s">
        <v>33097</v>
      </c>
      <c r="M18198" s="20" t="s">
        <v>20372</v>
      </c>
    </row>
    <row r="18199" spans="12:13" x14ac:dyDescent="0.55000000000000004">
      <c r="L18199" t="s">
        <v>33097</v>
      </c>
      <c r="M18199" s="20" t="s">
        <v>20373</v>
      </c>
    </row>
    <row r="18200" spans="12:13" x14ac:dyDescent="0.55000000000000004">
      <c r="L18200" t="s">
        <v>33097</v>
      </c>
      <c r="M18200" s="20" t="s">
        <v>20374</v>
      </c>
    </row>
    <row r="18201" spans="12:13" x14ac:dyDescent="0.55000000000000004">
      <c r="L18201" t="s">
        <v>33097</v>
      </c>
      <c r="M18201" s="20" t="s">
        <v>20375</v>
      </c>
    </row>
    <row r="18202" spans="12:13" x14ac:dyDescent="0.55000000000000004">
      <c r="L18202" t="s">
        <v>33097</v>
      </c>
      <c r="M18202" s="20" t="s">
        <v>20376</v>
      </c>
    </row>
    <row r="18203" spans="12:13" x14ac:dyDescent="0.55000000000000004">
      <c r="L18203" t="s">
        <v>33097</v>
      </c>
      <c r="M18203" s="20" t="s">
        <v>20377</v>
      </c>
    </row>
    <row r="18204" spans="12:13" x14ac:dyDescent="0.55000000000000004">
      <c r="L18204" t="s">
        <v>33097</v>
      </c>
      <c r="M18204" s="20" t="s">
        <v>20378</v>
      </c>
    </row>
    <row r="18205" spans="12:13" x14ac:dyDescent="0.55000000000000004">
      <c r="L18205" t="s">
        <v>33097</v>
      </c>
      <c r="M18205" s="20" t="s">
        <v>20379</v>
      </c>
    </row>
    <row r="18206" spans="12:13" x14ac:dyDescent="0.55000000000000004">
      <c r="L18206" t="s">
        <v>33097</v>
      </c>
      <c r="M18206" s="20" t="s">
        <v>20380</v>
      </c>
    </row>
    <row r="18207" spans="12:13" x14ac:dyDescent="0.55000000000000004">
      <c r="L18207" t="s">
        <v>33097</v>
      </c>
      <c r="M18207" s="20" t="s">
        <v>20381</v>
      </c>
    </row>
    <row r="18208" spans="12:13" x14ac:dyDescent="0.55000000000000004">
      <c r="L18208" t="s">
        <v>33097</v>
      </c>
      <c r="M18208" s="20" t="s">
        <v>20382</v>
      </c>
    </row>
    <row r="18209" spans="12:13" x14ac:dyDescent="0.55000000000000004">
      <c r="L18209" t="s">
        <v>33097</v>
      </c>
      <c r="M18209" s="20" t="s">
        <v>20383</v>
      </c>
    </row>
    <row r="18210" spans="12:13" x14ac:dyDescent="0.55000000000000004">
      <c r="L18210" t="s">
        <v>33097</v>
      </c>
      <c r="M18210" s="20" t="s">
        <v>20384</v>
      </c>
    </row>
    <row r="18211" spans="12:13" x14ac:dyDescent="0.55000000000000004">
      <c r="L18211" t="s">
        <v>33097</v>
      </c>
      <c r="M18211" s="20" t="s">
        <v>20385</v>
      </c>
    </row>
    <row r="18212" spans="12:13" x14ac:dyDescent="0.55000000000000004">
      <c r="L18212" t="s">
        <v>33097</v>
      </c>
      <c r="M18212" s="20" t="s">
        <v>20386</v>
      </c>
    </row>
    <row r="18213" spans="12:13" x14ac:dyDescent="0.55000000000000004">
      <c r="L18213" t="s">
        <v>33097</v>
      </c>
      <c r="M18213" s="20" t="s">
        <v>20387</v>
      </c>
    </row>
    <row r="18214" spans="12:13" x14ac:dyDescent="0.55000000000000004">
      <c r="L18214" t="s">
        <v>33097</v>
      </c>
      <c r="M18214" s="20" t="s">
        <v>20388</v>
      </c>
    </row>
    <row r="18215" spans="12:13" x14ac:dyDescent="0.55000000000000004">
      <c r="L18215" t="s">
        <v>33097</v>
      </c>
      <c r="M18215" s="20" t="s">
        <v>20389</v>
      </c>
    </row>
    <row r="18216" spans="12:13" x14ac:dyDescent="0.55000000000000004">
      <c r="L18216" t="s">
        <v>33097</v>
      </c>
      <c r="M18216" s="20" t="s">
        <v>20390</v>
      </c>
    </row>
    <row r="18217" spans="12:13" x14ac:dyDescent="0.55000000000000004">
      <c r="L18217" t="s">
        <v>33097</v>
      </c>
      <c r="M18217" s="20" t="s">
        <v>20391</v>
      </c>
    </row>
    <row r="18218" spans="12:13" x14ac:dyDescent="0.55000000000000004">
      <c r="L18218" t="s">
        <v>33097</v>
      </c>
      <c r="M18218" s="20" t="s">
        <v>20392</v>
      </c>
    </row>
    <row r="18219" spans="12:13" x14ac:dyDescent="0.55000000000000004">
      <c r="L18219" t="s">
        <v>33097</v>
      </c>
      <c r="M18219" s="20" t="s">
        <v>20393</v>
      </c>
    </row>
    <row r="18220" spans="12:13" x14ac:dyDescent="0.55000000000000004">
      <c r="L18220" t="s">
        <v>33097</v>
      </c>
      <c r="M18220" s="20" t="s">
        <v>20394</v>
      </c>
    </row>
    <row r="18221" spans="12:13" x14ac:dyDescent="0.55000000000000004">
      <c r="L18221" t="s">
        <v>33097</v>
      </c>
      <c r="M18221" s="20" t="s">
        <v>20395</v>
      </c>
    </row>
    <row r="18222" spans="12:13" x14ac:dyDescent="0.55000000000000004">
      <c r="L18222" t="s">
        <v>33097</v>
      </c>
      <c r="M18222" s="20" t="s">
        <v>20396</v>
      </c>
    </row>
    <row r="18223" spans="12:13" x14ac:dyDescent="0.55000000000000004">
      <c r="L18223" t="s">
        <v>33097</v>
      </c>
      <c r="M18223" s="20" t="s">
        <v>20397</v>
      </c>
    </row>
    <row r="18224" spans="12:13" x14ac:dyDescent="0.55000000000000004">
      <c r="L18224" t="s">
        <v>33097</v>
      </c>
      <c r="M18224" s="20" t="s">
        <v>20398</v>
      </c>
    </row>
    <row r="18225" spans="12:13" x14ac:dyDescent="0.55000000000000004">
      <c r="L18225" t="s">
        <v>33097</v>
      </c>
      <c r="M18225" s="20" t="s">
        <v>20399</v>
      </c>
    </row>
    <row r="18226" spans="12:13" x14ac:dyDescent="0.55000000000000004">
      <c r="L18226" t="s">
        <v>33097</v>
      </c>
      <c r="M18226" s="20" t="s">
        <v>20400</v>
      </c>
    </row>
    <row r="18227" spans="12:13" x14ac:dyDescent="0.55000000000000004">
      <c r="L18227" t="s">
        <v>33097</v>
      </c>
      <c r="M18227" s="20" t="s">
        <v>20401</v>
      </c>
    </row>
    <row r="18228" spans="12:13" x14ac:dyDescent="0.55000000000000004">
      <c r="L18228" t="s">
        <v>33097</v>
      </c>
      <c r="M18228" s="20" t="s">
        <v>20402</v>
      </c>
    </row>
    <row r="18229" spans="12:13" x14ac:dyDescent="0.55000000000000004">
      <c r="L18229" t="s">
        <v>33097</v>
      </c>
      <c r="M18229" s="20" t="s">
        <v>20403</v>
      </c>
    </row>
    <row r="18230" spans="12:13" x14ac:dyDescent="0.55000000000000004">
      <c r="L18230" t="s">
        <v>33097</v>
      </c>
      <c r="M18230" s="20" t="s">
        <v>20404</v>
      </c>
    </row>
    <row r="18231" spans="12:13" x14ac:dyDescent="0.55000000000000004">
      <c r="L18231" t="s">
        <v>33097</v>
      </c>
      <c r="M18231" s="20" t="s">
        <v>20405</v>
      </c>
    </row>
    <row r="18232" spans="12:13" x14ac:dyDescent="0.55000000000000004">
      <c r="L18232" t="s">
        <v>33097</v>
      </c>
      <c r="M18232" s="20" t="s">
        <v>20406</v>
      </c>
    </row>
    <row r="18233" spans="12:13" x14ac:dyDescent="0.55000000000000004">
      <c r="L18233" t="s">
        <v>33097</v>
      </c>
      <c r="M18233" s="20" t="s">
        <v>20407</v>
      </c>
    </row>
    <row r="18234" spans="12:13" x14ac:dyDescent="0.55000000000000004">
      <c r="L18234" t="s">
        <v>33097</v>
      </c>
      <c r="M18234" s="20" t="s">
        <v>20408</v>
      </c>
    </row>
    <row r="18235" spans="12:13" x14ac:dyDescent="0.55000000000000004">
      <c r="L18235" t="s">
        <v>33097</v>
      </c>
      <c r="M18235" s="20" t="s">
        <v>20409</v>
      </c>
    </row>
    <row r="18236" spans="12:13" x14ac:dyDescent="0.55000000000000004">
      <c r="L18236" t="s">
        <v>33097</v>
      </c>
      <c r="M18236" s="20" t="s">
        <v>20410</v>
      </c>
    </row>
    <row r="18237" spans="12:13" x14ac:dyDescent="0.55000000000000004">
      <c r="L18237" t="s">
        <v>33097</v>
      </c>
      <c r="M18237" s="20" t="s">
        <v>20411</v>
      </c>
    </row>
    <row r="18238" spans="12:13" x14ac:dyDescent="0.55000000000000004">
      <c r="L18238" t="s">
        <v>33097</v>
      </c>
      <c r="M18238" s="20" t="s">
        <v>20412</v>
      </c>
    </row>
    <row r="18239" spans="12:13" x14ac:dyDescent="0.55000000000000004">
      <c r="L18239" t="s">
        <v>33097</v>
      </c>
      <c r="M18239" s="20" t="s">
        <v>20413</v>
      </c>
    </row>
    <row r="18240" spans="12:13" x14ac:dyDescent="0.55000000000000004">
      <c r="L18240" t="s">
        <v>33097</v>
      </c>
      <c r="M18240" s="20" t="s">
        <v>20414</v>
      </c>
    </row>
    <row r="18241" spans="12:13" x14ac:dyDescent="0.55000000000000004">
      <c r="L18241" t="s">
        <v>33097</v>
      </c>
      <c r="M18241" s="20" t="s">
        <v>20415</v>
      </c>
    </row>
    <row r="18242" spans="12:13" x14ac:dyDescent="0.55000000000000004">
      <c r="L18242" t="s">
        <v>33097</v>
      </c>
      <c r="M18242" s="20" t="s">
        <v>20416</v>
      </c>
    </row>
    <row r="18243" spans="12:13" x14ac:dyDescent="0.55000000000000004">
      <c r="L18243" t="s">
        <v>33097</v>
      </c>
      <c r="M18243" s="20" t="s">
        <v>20417</v>
      </c>
    </row>
    <row r="18244" spans="12:13" x14ac:dyDescent="0.55000000000000004">
      <c r="L18244" t="s">
        <v>33097</v>
      </c>
      <c r="M18244" s="20" t="s">
        <v>20418</v>
      </c>
    </row>
    <row r="18245" spans="12:13" x14ac:dyDescent="0.55000000000000004">
      <c r="L18245" t="s">
        <v>33097</v>
      </c>
      <c r="M18245" s="20" t="s">
        <v>20419</v>
      </c>
    </row>
    <row r="18246" spans="12:13" x14ac:dyDescent="0.55000000000000004">
      <c r="L18246" t="s">
        <v>33097</v>
      </c>
      <c r="M18246" s="20" t="s">
        <v>20420</v>
      </c>
    </row>
    <row r="18247" spans="12:13" x14ac:dyDescent="0.55000000000000004">
      <c r="L18247" t="s">
        <v>33098</v>
      </c>
      <c r="M18247" s="20" t="s">
        <v>20421</v>
      </c>
    </row>
    <row r="18248" spans="12:13" x14ac:dyDescent="0.55000000000000004">
      <c r="L18248" t="s">
        <v>33098</v>
      </c>
      <c r="M18248" s="20" t="s">
        <v>20422</v>
      </c>
    </row>
    <row r="18249" spans="12:13" x14ac:dyDescent="0.55000000000000004">
      <c r="L18249" t="s">
        <v>33098</v>
      </c>
      <c r="M18249" s="20" t="s">
        <v>20423</v>
      </c>
    </row>
    <row r="18250" spans="12:13" x14ac:dyDescent="0.55000000000000004">
      <c r="L18250" t="s">
        <v>33098</v>
      </c>
      <c r="M18250" s="20" t="s">
        <v>20424</v>
      </c>
    </row>
    <row r="18251" spans="12:13" x14ac:dyDescent="0.55000000000000004">
      <c r="L18251" t="s">
        <v>33098</v>
      </c>
      <c r="M18251" s="20" t="s">
        <v>20425</v>
      </c>
    </row>
    <row r="18252" spans="12:13" x14ac:dyDescent="0.55000000000000004">
      <c r="L18252" t="s">
        <v>33098</v>
      </c>
      <c r="M18252" s="20" t="s">
        <v>20426</v>
      </c>
    </row>
    <row r="18253" spans="12:13" x14ac:dyDescent="0.55000000000000004">
      <c r="L18253" t="s">
        <v>33098</v>
      </c>
      <c r="M18253" s="20" t="s">
        <v>20427</v>
      </c>
    </row>
    <row r="18254" spans="12:13" x14ac:dyDescent="0.55000000000000004">
      <c r="L18254" t="s">
        <v>33098</v>
      </c>
      <c r="M18254" s="20" t="s">
        <v>20428</v>
      </c>
    </row>
    <row r="18255" spans="12:13" x14ac:dyDescent="0.55000000000000004">
      <c r="L18255" t="s">
        <v>33098</v>
      </c>
      <c r="M18255" s="20" t="s">
        <v>20429</v>
      </c>
    </row>
    <row r="18256" spans="12:13" x14ac:dyDescent="0.55000000000000004">
      <c r="L18256" t="s">
        <v>33098</v>
      </c>
      <c r="M18256" s="20" t="s">
        <v>20430</v>
      </c>
    </row>
    <row r="18257" spans="12:13" x14ac:dyDescent="0.55000000000000004">
      <c r="L18257" t="s">
        <v>33098</v>
      </c>
      <c r="M18257" s="20" t="s">
        <v>20431</v>
      </c>
    </row>
    <row r="18258" spans="12:13" x14ac:dyDescent="0.55000000000000004">
      <c r="L18258" t="s">
        <v>33098</v>
      </c>
      <c r="M18258" s="20" t="s">
        <v>20432</v>
      </c>
    </row>
    <row r="18259" spans="12:13" x14ac:dyDescent="0.55000000000000004">
      <c r="L18259" t="s">
        <v>33098</v>
      </c>
      <c r="M18259" s="20" t="s">
        <v>20433</v>
      </c>
    </row>
    <row r="18260" spans="12:13" x14ac:dyDescent="0.55000000000000004">
      <c r="L18260" t="s">
        <v>33098</v>
      </c>
      <c r="M18260" s="20" t="s">
        <v>20434</v>
      </c>
    </row>
    <row r="18261" spans="12:13" x14ac:dyDescent="0.55000000000000004">
      <c r="L18261" t="s">
        <v>33098</v>
      </c>
      <c r="M18261" s="20" t="s">
        <v>20435</v>
      </c>
    </row>
    <row r="18262" spans="12:13" x14ac:dyDescent="0.55000000000000004">
      <c r="L18262" t="s">
        <v>33098</v>
      </c>
      <c r="M18262" s="20" t="s">
        <v>20436</v>
      </c>
    </row>
    <row r="18263" spans="12:13" x14ac:dyDescent="0.55000000000000004">
      <c r="L18263" t="s">
        <v>33098</v>
      </c>
      <c r="M18263" s="20" t="s">
        <v>20437</v>
      </c>
    </row>
    <row r="18264" spans="12:13" x14ac:dyDescent="0.55000000000000004">
      <c r="L18264" t="s">
        <v>33098</v>
      </c>
      <c r="M18264" s="20" t="s">
        <v>20438</v>
      </c>
    </row>
    <row r="18265" spans="12:13" x14ac:dyDescent="0.55000000000000004">
      <c r="L18265" t="s">
        <v>33098</v>
      </c>
      <c r="M18265" s="20" t="s">
        <v>20439</v>
      </c>
    </row>
    <row r="18266" spans="12:13" x14ac:dyDescent="0.55000000000000004">
      <c r="L18266" t="s">
        <v>33098</v>
      </c>
      <c r="M18266" s="20" t="s">
        <v>20440</v>
      </c>
    </row>
    <row r="18267" spans="12:13" x14ac:dyDescent="0.55000000000000004">
      <c r="L18267" t="s">
        <v>33098</v>
      </c>
      <c r="M18267" s="20" t="s">
        <v>20441</v>
      </c>
    </row>
    <row r="18268" spans="12:13" x14ac:dyDescent="0.55000000000000004">
      <c r="L18268" t="s">
        <v>33098</v>
      </c>
      <c r="M18268" s="20" t="s">
        <v>20442</v>
      </c>
    </row>
    <row r="18269" spans="12:13" x14ac:dyDescent="0.55000000000000004">
      <c r="L18269" t="s">
        <v>33098</v>
      </c>
      <c r="M18269" s="20" t="s">
        <v>20443</v>
      </c>
    </row>
    <row r="18270" spans="12:13" x14ac:dyDescent="0.55000000000000004">
      <c r="L18270" t="s">
        <v>33098</v>
      </c>
      <c r="M18270" s="20" t="s">
        <v>20444</v>
      </c>
    </row>
    <row r="18271" spans="12:13" x14ac:dyDescent="0.55000000000000004">
      <c r="L18271" t="s">
        <v>33098</v>
      </c>
      <c r="M18271" s="20" t="s">
        <v>20445</v>
      </c>
    </row>
    <row r="18272" spans="12:13" x14ac:dyDescent="0.55000000000000004">
      <c r="L18272" t="s">
        <v>33098</v>
      </c>
      <c r="M18272" s="20" t="s">
        <v>20446</v>
      </c>
    </row>
    <row r="18273" spans="12:13" x14ac:dyDescent="0.55000000000000004">
      <c r="L18273" t="s">
        <v>33098</v>
      </c>
      <c r="M18273" s="20" t="s">
        <v>20447</v>
      </c>
    </row>
    <row r="18274" spans="12:13" x14ac:dyDescent="0.55000000000000004">
      <c r="L18274" t="s">
        <v>33098</v>
      </c>
      <c r="M18274" s="20" t="s">
        <v>20448</v>
      </c>
    </row>
    <row r="18275" spans="12:13" x14ac:dyDescent="0.55000000000000004">
      <c r="L18275" t="s">
        <v>33098</v>
      </c>
      <c r="M18275" s="20" t="s">
        <v>20449</v>
      </c>
    </row>
    <row r="18276" spans="12:13" x14ac:dyDescent="0.55000000000000004">
      <c r="L18276" t="s">
        <v>33098</v>
      </c>
      <c r="M18276" s="20" t="s">
        <v>20450</v>
      </c>
    </row>
    <row r="18277" spans="12:13" x14ac:dyDescent="0.55000000000000004">
      <c r="L18277" t="s">
        <v>33098</v>
      </c>
      <c r="M18277" s="20" t="s">
        <v>20451</v>
      </c>
    </row>
    <row r="18278" spans="12:13" x14ac:dyDescent="0.55000000000000004">
      <c r="L18278" t="s">
        <v>33098</v>
      </c>
      <c r="M18278" s="20" t="s">
        <v>20452</v>
      </c>
    </row>
    <row r="18279" spans="12:13" x14ac:dyDescent="0.55000000000000004">
      <c r="L18279" t="s">
        <v>33098</v>
      </c>
      <c r="M18279" s="20" t="s">
        <v>20453</v>
      </c>
    </row>
    <row r="18280" spans="12:13" x14ac:dyDescent="0.55000000000000004">
      <c r="L18280" t="s">
        <v>33098</v>
      </c>
      <c r="M18280" s="20" t="s">
        <v>20454</v>
      </c>
    </row>
    <row r="18281" spans="12:13" x14ac:dyDescent="0.55000000000000004">
      <c r="L18281" t="s">
        <v>33098</v>
      </c>
      <c r="M18281" s="20" t="s">
        <v>20455</v>
      </c>
    </row>
    <row r="18282" spans="12:13" x14ac:dyDescent="0.55000000000000004">
      <c r="L18282" t="s">
        <v>33098</v>
      </c>
      <c r="M18282" s="20" t="s">
        <v>20456</v>
      </c>
    </row>
    <row r="18283" spans="12:13" x14ac:dyDescent="0.55000000000000004">
      <c r="L18283" t="s">
        <v>33098</v>
      </c>
      <c r="M18283" s="20" t="s">
        <v>20457</v>
      </c>
    </row>
    <row r="18284" spans="12:13" x14ac:dyDescent="0.55000000000000004">
      <c r="L18284" t="s">
        <v>33099</v>
      </c>
      <c r="M18284" s="20" t="s">
        <v>20458</v>
      </c>
    </row>
    <row r="18285" spans="12:13" x14ac:dyDescent="0.55000000000000004">
      <c r="L18285" t="s">
        <v>33099</v>
      </c>
      <c r="M18285" s="20" t="s">
        <v>20459</v>
      </c>
    </row>
    <row r="18286" spans="12:13" x14ac:dyDescent="0.55000000000000004">
      <c r="L18286" t="s">
        <v>33099</v>
      </c>
      <c r="M18286" s="20" t="s">
        <v>20460</v>
      </c>
    </row>
    <row r="18287" spans="12:13" x14ac:dyDescent="0.55000000000000004">
      <c r="L18287" t="s">
        <v>33099</v>
      </c>
      <c r="M18287" s="20" t="s">
        <v>20461</v>
      </c>
    </row>
    <row r="18288" spans="12:13" x14ac:dyDescent="0.55000000000000004">
      <c r="L18288" t="s">
        <v>33099</v>
      </c>
      <c r="M18288" s="20" t="s">
        <v>20462</v>
      </c>
    </row>
    <row r="18289" spans="12:13" x14ac:dyDescent="0.55000000000000004">
      <c r="L18289" t="s">
        <v>33099</v>
      </c>
      <c r="M18289" s="20" t="s">
        <v>20463</v>
      </c>
    </row>
    <row r="18290" spans="12:13" x14ac:dyDescent="0.55000000000000004">
      <c r="L18290" t="s">
        <v>33099</v>
      </c>
      <c r="M18290" s="20" t="s">
        <v>20464</v>
      </c>
    </row>
    <row r="18291" spans="12:13" x14ac:dyDescent="0.55000000000000004">
      <c r="L18291" t="s">
        <v>33099</v>
      </c>
      <c r="M18291" s="20" t="s">
        <v>20465</v>
      </c>
    </row>
    <row r="18292" spans="12:13" x14ac:dyDescent="0.55000000000000004">
      <c r="L18292" t="s">
        <v>33099</v>
      </c>
      <c r="M18292" s="20" t="s">
        <v>20466</v>
      </c>
    </row>
    <row r="18293" spans="12:13" x14ac:dyDescent="0.55000000000000004">
      <c r="L18293" t="s">
        <v>33099</v>
      </c>
      <c r="M18293" s="20" t="s">
        <v>20467</v>
      </c>
    </row>
    <row r="18294" spans="12:13" x14ac:dyDescent="0.55000000000000004">
      <c r="L18294" t="s">
        <v>33099</v>
      </c>
      <c r="M18294" s="20" t="s">
        <v>20468</v>
      </c>
    </row>
    <row r="18295" spans="12:13" x14ac:dyDescent="0.55000000000000004">
      <c r="L18295" t="s">
        <v>33099</v>
      </c>
      <c r="M18295" s="20" t="s">
        <v>20469</v>
      </c>
    </row>
    <row r="18296" spans="12:13" x14ac:dyDescent="0.55000000000000004">
      <c r="L18296" t="s">
        <v>33099</v>
      </c>
      <c r="M18296" s="20" t="s">
        <v>20470</v>
      </c>
    </row>
    <row r="18297" spans="12:13" x14ac:dyDescent="0.55000000000000004">
      <c r="L18297" t="s">
        <v>33099</v>
      </c>
      <c r="M18297" s="20" t="s">
        <v>20471</v>
      </c>
    </row>
    <row r="18298" spans="12:13" x14ac:dyDescent="0.55000000000000004">
      <c r="L18298" t="s">
        <v>33099</v>
      </c>
      <c r="M18298" s="20" t="s">
        <v>20472</v>
      </c>
    </row>
    <row r="18299" spans="12:13" x14ac:dyDescent="0.55000000000000004">
      <c r="L18299" t="s">
        <v>33099</v>
      </c>
      <c r="M18299" s="20" t="s">
        <v>20473</v>
      </c>
    </row>
    <row r="18300" spans="12:13" x14ac:dyDescent="0.55000000000000004">
      <c r="L18300" t="s">
        <v>33099</v>
      </c>
      <c r="M18300" s="20" t="s">
        <v>20474</v>
      </c>
    </row>
    <row r="18301" spans="12:13" x14ac:dyDescent="0.55000000000000004">
      <c r="L18301" t="s">
        <v>33099</v>
      </c>
      <c r="M18301" s="20" t="s">
        <v>20475</v>
      </c>
    </row>
    <row r="18302" spans="12:13" x14ac:dyDescent="0.55000000000000004">
      <c r="L18302" t="s">
        <v>33099</v>
      </c>
      <c r="M18302" s="20" t="s">
        <v>20476</v>
      </c>
    </row>
    <row r="18303" spans="12:13" x14ac:dyDescent="0.55000000000000004">
      <c r="L18303" t="s">
        <v>33099</v>
      </c>
      <c r="M18303" s="20" t="s">
        <v>20477</v>
      </c>
    </row>
    <row r="18304" spans="12:13" x14ac:dyDescent="0.55000000000000004">
      <c r="L18304" t="s">
        <v>33099</v>
      </c>
      <c r="M18304" s="20" t="s">
        <v>20478</v>
      </c>
    </row>
    <row r="18305" spans="12:13" x14ac:dyDescent="0.55000000000000004">
      <c r="L18305" t="s">
        <v>33099</v>
      </c>
      <c r="M18305" s="20" t="s">
        <v>20479</v>
      </c>
    </row>
    <row r="18306" spans="12:13" x14ac:dyDescent="0.55000000000000004">
      <c r="L18306" t="s">
        <v>33099</v>
      </c>
      <c r="M18306" s="20" t="s">
        <v>20480</v>
      </c>
    </row>
    <row r="18307" spans="12:13" x14ac:dyDescent="0.55000000000000004">
      <c r="L18307" t="s">
        <v>33099</v>
      </c>
      <c r="M18307" s="20" t="s">
        <v>20481</v>
      </c>
    </row>
    <row r="18308" spans="12:13" x14ac:dyDescent="0.55000000000000004">
      <c r="L18308" t="s">
        <v>33099</v>
      </c>
      <c r="M18308" s="20" t="s">
        <v>20482</v>
      </c>
    </row>
    <row r="18309" spans="12:13" x14ac:dyDescent="0.55000000000000004">
      <c r="L18309" t="s">
        <v>33099</v>
      </c>
      <c r="M18309" s="20" t="s">
        <v>20483</v>
      </c>
    </row>
    <row r="18310" spans="12:13" x14ac:dyDescent="0.55000000000000004">
      <c r="L18310" t="s">
        <v>33099</v>
      </c>
      <c r="M18310" s="20" t="s">
        <v>20484</v>
      </c>
    </row>
    <row r="18311" spans="12:13" x14ac:dyDescent="0.55000000000000004">
      <c r="L18311" t="s">
        <v>33099</v>
      </c>
      <c r="M18311" s="20" t="s">
        <v>20485</v>
      </c>
    </row>
    <row r="18312" spans="12:13" x14ac:dyDescent="0.55000000000000004">
      <c r="L18312" t="s">
        <v>33099</v>
      </c>
      <c r="M18312" s="20" t="s">
        <v>20486</v>
      </c>
    </row>
    <row r="18313" spans="12:13" x14ac:dyDescent="0.55000000000000004">
      <c r="L18313" t="s">
        <v>33100</v>
      </c>
      <c r="M18313" s="20" t="s">
        <v>20487</v>
      </c>
    </row>
    <row r="18314" spans="12:13" x14ac:dyDescent="0.55000000000000004">
      <c r="L18314" t="s">
        <v>33100</v>
      </c>
      <c r="M18314" s="20" t="s">
        <v>20488</v>
      </c>
    </row>
    <row r="18315" spans="12:13" x14ac:dyDescent="0.55000000000000004">
      <c r="L18315" t="s">
        <v>33100</v>
      </c>
      <c r="M18315" s="20" t="s">
        <v>20489</v>
      </c>
    </row>
    <row r="18316" spans="12:13" x14ac:dyDescent="0.55000000000000004">
      <c r="L18316" t="s">
        <v>33100</v>
      </c>
      <c r="M18316" s="20" t="s">
        <v>20490</v>
      </c>
    </row>
    <row r="18317" spans="12:13" x14ac:dyDescent="0.55000000000000004">
      <c r="L18317" t="s">
        <v>33100</v>
      </c>
      <c r="M18317" s="20" t="s">
        <v>20491</v>
      </c>
    </row>
    <row r="18318" spans="12:13" x14ac:dyDescent="0.55000000000000004">
      <c r="L18318" t="s">
        <v>33100</v>
      </c>
      <c r="M18318" s="20" t="s">
        <v>20492</v>
      </c>
    </row>
    <row r="18319" spans="12:13" x14ac:dyDescent="0.55000000000000004">
      <c r="L18319" t="s">
        <v>33100</v>
      </c>
      <c r="M18319" s="20" t="s">
        <v>20493</v>
      </c>
    </row>
    <row r="18320" spans="12:13" x14ac:dyDescent="0.55000000000000004">
      <c r="L18320" t="s">
        <v>33100</v>
      </c>
      <c r="M18320" s="20" t="s">
        <v>20494</v>
      </c>
    </row>
    <row r="18321" spans="12:13" x14ac:dyDescent="0.55000000000000004">
      <c r="L18321" t="s">
        <v>33100</v>
      </c>
      <c r="M18321" s="20" t="s">
        <v>20495</v>
      </c>
    </row>
    <row r="18322" spans="12:13" x14ac:dyDescent="0.55000000000000004">
      <c r="L18322" t="s">
        <v>33100</v>
      </c>
      <c r="M18322" s="20" t="s">
        <v>20496</v>
      </c>
    </row>
    <row r="18323" spans="12:13" x14ac:dyDescent="0.55000000000000004">
      <c r="L18323" t="s">
        <v>33100</v>
      </c>
      <c r="M18323" s="20" t="s">
        <v>20497</v>
      </c>
    </row>
    <row r="18324" spans="12:13" x14ac:dyDescent="0.55000000000000004">
      <c r="L18324" t="s">
        <v>33100</v>
      </c>
      <c r="M18324" s="20" t="s">
        <v>20498</v>
      </c>
    </row>
    <row r="18325" spans="12:13" x14ac:dyDescent="0.55000000000000004">
      <c r="L18325" t="s">
        <v>33100</v>
      </c>
      <c r="M18325" s="20" t="s">
        <v>20499</v>
      </c>
    </row>
    <row r="18326" spans="12:13" x14ac:dyDescent="0.55000000000000004">
      <c r="L18326" t="s">
        <v>33100</v>
      </c>
      <c r="M18326" s="20" t="s">
        <v>20500</v>
      </c>
    </row>
    <row r="18327" spans="12:13" x14ac:dyDescent="0.55000000000000004">
      <c r="L18327" t="s">
        <v>33100</v>
      </c>
      <c r="M18327" s="20" t="s">
        <v>20501</v>
      </c>
    </row>
    <row r="18328" spans="12:13" x14ac:dyDescent="0.55000000000000004">
      <c r="L18328" t="s">
        <v>33100</v>
      </c>
      <c r="M18328" s="20" t="s">
        <v>20502</v>
      </c>
    </row>
    <row r="18329" spans="12:13" x14ac:dyDescent="0.55000000000000004">
      <c r="L18329" t="s">
        <v>33100</v>
      </c>
      <c r="M18329" s="20" t="s">
        <v>20503</v>
      </c>
    </row>
    <row r="18330" spans="12:13" x14ac:dyDescent="0.55000000000000004">
      <c r="L18330" t="s">
        <v>33100</v>
      </c>
      <c r="M18330" s="20" t="s">
        <v>20504</v>
      </c>
    </row>
    <row r="18331" spans="12:13" x14ac:dyDescent="0.55000000000000004">
      <c r="L18331" t="s">
        <v>33100</v>
      </c>
      <c r="M18331" s="20" t="s">
        <v>20505</v>
      </c>
    </row>
    <row r="18332" spans="12:13" x14ac:dyDescent="0.55000000000000004">
      <c r="L18332" t="s">
        <v>33100</v>
      </c>
      <c r="M18332" s="20" t="s">
        <v>20506</v>
      </c>
    </row>
    <row r="18333" spans="12:13" x14ac:dyDescent="0.55000000000000004">
      <c r="L18333" t="s">
        <v>33100</v>
      </c>
      <c r="M18333" s="20" t="s">
        <v>20507</v>
      </c>
    </row>
    <row r="18334" spans="12:13" x14ac:dyDescent="0.55000000000000004">
      <c r="L18334" t="s">
        <v>33100</v>
      </c>
      <c r="M18334" s="20" t="s">
        <v>20508</v>
      </c>
    </row>
    <row r="18335" spans="12:13" x14ac:dyDescent="0.55000000000000004">
      <c r="L18335" t="s">
        <v>33100</v>
      </c>
      <c r="M18335" s="20" t="s">
        <v>20509</v>
      </c>
    </row>
    <row r="18336" spans="12:13" x14ac:dyDescent="0.55000000000000004">
      <c r="L18336" t="s">
        <v>33100</v>
      </c>
      <c r="M18336" s="20" t="s">
        <v>20510</v>
      </c>
    </row>
    <row r="18337" spans="12:13" x14ac:dyDescent="0.55000000000000004">
      <c r="L18337" t="s">
        <v>33100</v>
      </c>
      <c r="M18337" s="20" t="s">
        <v>20511</v>
      </c>
    </row>
    <row r="18338" spans="12:13" x14ac:dyDescent="0.55000000000000004">
      <c r="L18338" t="s">
        <v>33100</v>
      </c>
      <c r="M18338" s="20" t="s">
        <v>20512</v>
      </c>
    </row>
    <row r="18339" spans="12:13" x14ac:dyDescent="0.55000000000000004">
      <c r="L18339" t="s">
        <v>33100</v>
      </c>
      <c r="M18339" s="20" t="s">
        <v>20513</v>
      </c>
    </row>
    <row r="18340" spans="12:13" x14ac:dyDescent="0.55000000000000004">
      <c r="L18340" t="s">
        <v>33100</v>
      </c>
      <c r="M18340" s="20" t="s">
        <v>20514</v>
      </c>
    </row>
    <row r="18341" spans="12:13" x14ac:dyDescent="0.55000000000000004">
      <c r="L18341" t="s">
        <v>33100</v>
      </c>
      <c r="M18341" s="20" t="s">
        <v>20515</v>
      </c>
    </row>
    <row r="18342" spans="12:13" x14ac:dyDescent="0.55000000000000004">
      <c r="L18342" t="s">
        <v>33101</v>
      </c>
      <c r="M18342" s="20" t="s">
        <v>20516</v>
      </c>
    </row>
    <row r="18343" spans="12:13" x14ac:dyDescent="0.55000000000000004">
      <c r="L18343" t="s">
        <v>33101</v>
      </c>
      <c r="M18343" s="20" t="s">
        <v>20517</v>
      </c>
    </row>
    <row r="18344" spans="12:13" x14ac:dyDescent="0.55000000000000004">
      <c r="L18344" t="s">
        <v>33101</v>
      </c>
      <c r="M18344" s="20" t="s">
        <v>20518</v>
      </c>
    </row>
    <row r="18345" spans="12:13" x14ac:dyDescent="0.55000000000000004">
      <c r="L18345" t="s">
        <v>33101</v>
      </c>
      <c r="M18345" s="20" t="s">
        <v>20519</v>
      </c>
    </row>
    <row r="18346" spans="12:13" x14ac:dyDescent="0.55000000000000004">
      <c r="L18346" t="s">
        <v>33101</v>
      </c>
      <c r="M18346" s="20" t="s">
        <v>20520</v>
      </c>
    </row>
    <row r="18347" spans="12:13" x14ac:dyDescent="0.55000000000000004">
      <c r="L18347" t="s">
        <v>33101</v>
      </c>
      <c r="M18347" s="20" t="s">
        <v>20521</v>
      </c>
    </row>
    <row r="18348" spans="12:13" x14ac:dyDescent="0.55000000000000004">
      <c r="L18348" t="s">
        <v>33101</v>
      </c>
      <c r="M18348" s="20" t="s">
        <v>20522</v>
      </c>
    </row>
    <row r="18349" spans="12:13" x14ac:dyDescent="0.55000000000000004">
      <c r="L18349" t="s">
        <v>33101</v>
      </c>
      <c r="M18349" s="20" t="s">
        <v>20523</v>
      </c>
    </row>
    <row r="18350" spans="12:13" x14ac:dyDescent="0.55000000000000004">
      <c r="L18350" t="s">
        <v>33101</v>
      </c>
      <c r="M18350" s="20" t="s">
        <v>20524</v>
      </c>
    </row>
    <row r="18351" spans="12:13" x14ac:dyDescent="0.55000000000000004">
      <c r="L18351" t="s">
        <v>33101</v>
      </c>
      <c r="M18351" s="20" t="s">
        <v>20525</v>
      </c>
    </row>
    <row r="18352" spans="12:13" x14ac:dyDescent="0.55000000000000004">
      <c r="L18352" t="s">
        <v>33101</v>
      </c>
      <c r="M18352" s="20" t="s">
        <v>20526</v>
      </c>
    </row>
    <row r="18353" spans="12:13" x14ac:dyDescent="0.55000000000000004">
      <c r="L18353" t="s">
        <v>33101</v>
      </c>
      <c r="M18353" s="20" t="s">
        <v>20527</v>
      </c>
    </row>
    <row r="18354" spans="12:13" x14ac:dyDescent="0.55000000000000004">
      <c r="L18354" t="s">
        <v>33101</v>
      </c>
      <c r="M18354" s="20" t="s">
        <v>20528</v>
      </c>
    </row>
    <row r="18355" spans="12:13" x14ac:dyDescent="0.55000000000000004">
      <c r="L18355" t="s">
        <v>33101</v>
      </c>
      <c r="M18355" s="20" t="s">
        <v>20529</v>
      </c>
    </row>
    <row r="18356" spans="12:13" x14ac:dyDescent="0.55000000000000004">
      <c r="L18356" t="s">
        <v>33101</v>
      </c>
      <c r="M18356" s="20" t="s">
        <v>20530</v>
      </c>
    </row>
    <row r="18357" spans="12:13" x14ac:dyDescent="0.55000000000000004">
      <c r="L18357" t="s">
        <v>33101</v>
      </c>
      <c r="M18357" s="20" t="s">
        <v>20531</v>
      </c>
    </row>
    <row r="18358" spans="12:13" x14ac:dyDescent="0.55000000000000004">
      <c r="L18358" t="s">
        <v>33101</v>
      </c>
      <c r="M18358" s="20" t="s">
        <v>20532</v>
      </c>
    </row>
    <row r="18359" spans="12:13" x14ac:dyDescent="0.55000000000000004">
      <c r="L18359" t="s">
        <v>33101</v>
      </c>
      <c r="M18359" s="20" t="s">
        <v>20533</v>
      </c>
    </row>
    <row r="18360" spans="12:13" x14ac:dyDescent="0.55000000000000004">
      <c r="L18360" t="s">
        <v>33101</v>
      </c>
      <c r="M18360" s="20" t="s">
        <v>20534</v>
      </c>
    </row>
    <row r="18361" spans="12:13" x14ac:dyDescent="0.55000000000000004">
      <c r="L18361" t="s">
        <v>33101</v>
      </c>
      <c r="M18361" s="20" t="s">
        <v>20535</v>
      </c>
    </row>
    <row r="18362" spans="12:13" x14ac:dyDescent="0.55000000000000004">
      <c r="L18362" t="s">
        <v>33102</v>
      </c>
      <c r="M18362" s="20" t="s">
        <v>20536</v>
      </c>
    </row>
    <row r="18363" spans="12:13" x14ac:dyDescent="0.55000000000000004">
      <c r="L18363" t="s">
        <v>33102</v>
      </c>
      <c r="M18363" s="20" t="s">
        <v>20537</v>
      </c>
    </row>
    <row r="18364" spans="12:13" x14ac:dyDescent="0.55000000000000004">
      <c r="L18364" t="s">
        <v>33102</v>
      </c>
      <c r="M18364" s="20" t="s">
        <v>20538</v>
      </c>
    </row>
    <row r="18365" spans="12:13" x14ac:dyDescent="0.55000000000000004">
      <c r="L18365" t="s">
        <v>33102</v>
      </c>
      <c r="M18365" s="20" t="s">
        <v>20539</v>
      </c>
    </row>
    <row r="18366" spans="12:13" x14ac:dyDescent="0.55000000000000004">
      <c r="L18366" t="s">
        <v>33102</v>
      </c>
      <c r="M18366" s="20" t="s">
        <v>20540</v>
      </c>
    </row>
    <row r="18367" spans="12:13" x14ac:dyDescent="0.55000000000000004">
      <c r="L18367" t="s">
        <v>33102</v>
      </c>
      <c r="M18367" s="20" t="s">
        <v>20541</v>
      </c>
    </row>
    <row r="18368" spans="12:13" x14ac:dyDescent="0.55000000000000004">
      <c r="L18368" t="s">
        <v>33102</v>
      </c>
      <c r="M18368" s="20" t="s">
        <v>20542</v>
      </c>
    </row>
    <row r="18369" spans="12:13" x14ac:dyDescent="0.55000000000000004">
      <c r="L18369" t="s">
        <v>33102</v>
      </c>
      <c r="M18369" s="20" t="s">
        <v>20543</v>
      </c>
    </row>
    <row r="18370" spans="12:13" x14ac:dyDescent="0.55000000000000004">
      <c r="L18370" t="s">
        <v>33102</v>
      </c>
      <c r="M18370" s="20" t="s">
        <v>20544</v>
      </c>
    </row>
    <row r="18371" spans="12:13" x14ac:dyDescent="0.55000000000000004">
      <c r="L18371" t="s">
        <v>33102</v>
      </c>
      <c r="M18371" s="20" t="s">
        <v>20545</v>
      </c>
    </row>
    <row r="18372" spans="12:13" x14ac:dyDescent="0.55000000000000004">
      <c r="L18372" t="s">
        <v>33102</v>
      </c>
      <c r="M18372" s="20" t="s">
        <v>20546</v>
      </c>
    </row>
    <row r="18373" spans="12:13" x14ac:dyDescent="0.55000000000000004">
      <c r="L18373" t="s">
        <v>33102</v>
      </c>
      <c r="M18373" s="20" t="s">
        <v>20547</v>
      </c>
    </row>
    <row r="18374" spans="12:13" x14ac:dyDescent="0.55000000000000004">
      <c r="L18374" t="s">
        <v>33102</v>
      </c>
      <c r="M18374" s="20" t="s">
        <v>20548</v>
      </c>
    </row>
    <row r="18375" spans="12:13" x14ac:dyDescent="0.55000000000000004">
      <c r="L18375" t="s">
        <v>33102</v>
      </c>
      <c r="M18375" s="20" t="s">
        <v>20549</v>
      </c>
    </row>
    <row r="18376" spans="12:13" x14ac:dyDescent="0.55000000000000004">
      <c r="L18376" t="s">
        <v>33102</v>
      </c>
      <c r="M18376" s="20" t="s">
        <v>20550</v>
      </c>
    </row>
    <row r="18377" spans="12:13" x14ac:dyDescent="0.55000000000000004">
      <c r="L18377" t="s">
        <v>33102</v>
      </c>
      <c r="M18377" s="20" t="s">
        <v>20551</v>
      </c>
    </row>
    <row r="18378" spans="12:13" x14ac:dyDescent="0.55000000000000004">
      <c r="L18378" t="s">
        <v>33102</v>
      </c>
      <c r="M18378" s="20" t="s">
        <v>20552</v>
      </c>
    </row>
    <row r="18379" spans="12:13" x14ac:dyDescent="0.55000000000000004">
      <c r="L18379" t="s">
        <v>33102</v>
      </c>
      <c r="M18379" s="20" t="s">
        <v>20553</v>
      </c>
    </row>
    <row r="18380" spans="12:13" x14ac:dyDescent="0.55000000000000004">
      <c r="L18380" t="s">
        <v>33102</v>
      </c>
      <c r="M18380" s="20" t="s">
        <v>20554</v>
      </c>
    </row>
    <row r="18381" spans="12:13" x14ac:dyDescent="0.55000000000000004">
      <c r="L18381" t="s">
        <v>33102</v>
      </c>
      <c r="M18381" s="20" t="s">
        <v>20555</v>
      </c>
    </row>
    <row r="18382" spans="12:13" x14ac:dyDescent="0.55000000000000004">
      <c r="L18382" t="s">
        <v>33102</v>
      </c>
      <c r="M18382" s="20" t="s">
        <v>20556</v>
      </c>
    </row>
    <row r="18383" spans="12:13" x14ac:dyDescent="0.55000000000000004">
      <c r="L18383" t="s">
        <v>33103</v>
      </c>
      <c r="M18383" s="20" t="s">
        <v>20557</v>
      </c>
    </row>
    <row r="18384" spans="12:13" x14ac:dyDescent="0.55000000000000004">
      <c r="L18384" t="s">
        <v>33103</v>
      </c>
      <c r="M18384" s="20" t="s">
        <v>20558</v>
      </c>
    </row>
    <row r="18385" spans="12:13" x14ac:dyDescent="0.55000000000000004">
      <c r="L18385" t="s">
        <v>33103</v>
      </c>
      <c r="M18385" s="20" t="s">
        <v>20559</v>
      </c>
    </row>
    <row r="18386" spans="12:13" x14ac:dyDescent="0.55000000000000004">
      <c r="L18386" t="s">
        <v>33103</v>
      </c>
      <c r="M18386" s="20" t="s">
        <v>20560</v>
      </c>
    </row>
    <row r="18387" spans="12:13" x14ac:dyDescent="0.55000000000000004">
      <c r="L18387" t="s">
        <v>33103</v>
      </c>
      <c r="M18387" s="20" t="s">
        <v>20561</v>
      </c>
    </row>
    <row r="18388" spans="12:13" x14ac:dyDescent="0.55000000000000004">
      <c r="L18388" t="s">
        <v>33103</v>
      </c>
      <c r="M18388" s="20" t="s">
        <v>20562</v>
      </c>
    </row>
    <row r="18389" spans="12:13" x14ac:dyDescent="0.55000000000000004">
      <c r="L18389" t="s">
        <v>33103</v>
      </c>
      <c r="M18389" s="20" t="s">
        <v>20563</v>
      </c>
    </row>
    <row r="18390" spans="12:13" x14ac:dyDescent="0.55000000000000004">
      <c r="L18390" t="s">
        <v>33103</v>
      </c>
      <c r="M18390" s="20" t="s">
        <v>20564</v>
      </c>
    </row>
    <row r="18391" spans="12:13" x14ac:dyDescent="0.55000000000000004">
      <c r="L18391" t="s">
        <v>33103</v>
      </c>
      <c r="M18391" s="20" t="s">
        <v>20565</v>
      </c>
    </row>
    <row r="18392" spans="12:13" x14ac:dyDescent="0.55000000000000004">
      <c r="L18392" t="s">
        <v>33103</v>
      </c>
      <c r="M18392" s="20" t="s">
        <v>20566</v>
      </c>
    </row>
    <row r="18393" spans="12:13" x14ac:dyDescent="0.55000000000000004">
      <c r="L18393" t="s">
        <v>33103</v>
      </c>
      <c r="M18393" s="20" t="s">
        <v>20567</v>
      </c>
    </row>
    <row r="18394" spans="12:13" x14ac:dyDescent="0.55000000000000004">
      <c r="L18394" t="s">
        <v>33103</v>
      </c>
      <c r="M18394" s="20" t="s">
        <v>20568</v>
      </c>
    </row>
    <row r="18395" spans="12:13" x14ac:dyDescent="0.55000000000000004">
      <c r="L18395" t="s">
        <v>33103</v>
      </c>
      <c r="M18395" s="20" t="s">
        <v>20569</v>
      </c>
    </row>
    <row r="18396" spans="12:13" x14ac:dyDescent="0.55000000000000004">
      <c r="L18396" t="s">
        <v>33103</v>
      </c>
      <c r="M18396" s="20" t="s">
        <v>20570</v>
      </c>
    </row>
    <row r="18397" spans="12:13" x14ac:dyDescent="0.55000000000000004">
      <c r="L18397" t="s">
        <v>33103</v>
      </c>
      <c r="M18397" s="20" t="s">
        <v>20571</v>
      </c>
    </row>
    <row r="18398" spans="12:13" x14ac:dyDescent="0.55000000000000004">
      <c r="L18398" t="s">
        <v>33103</v>
      </c>
      <c r="M18398" s="20" t="s">
        <v>20572</v>
      </c>
    </row>
    <row r="18399" spans="12:13" x14ac:dyDescent="0.55000000000000004">
      <c r="L18399" t="s">
        <v>33103</v>
      </c>
      <c r="M18399" s="20" t="s">
        <v>20573</v>
      </c>
    </row>
    <row r="18400" spans="12:13" x14ac:dyDescent="0.55000000000000004">
      <c r="L18400" t="s">
        <v>33103</v>
      </c>
      <c r="M18400" s="20" t="s">
        <v>20574</v>
      </c>
    </row>
    <row r="18401" spans="12:13" x14ac:dyDescent="0.55000000000000004">
      <c r="L18401" t="s">
        <v>33103</v>
      </c>
      <c r="M18401" s="20" t="s">
        <v>20575</v>
      </c>
    </row>
    <row r="18402" spans="12:13" x14ac:dyDescent="0.55000000000000004">
      <c r="L18402" t="s">
        <v>33103</v>
      </c>
      <c r="M18402" s="20" t="s">
        <v>20576</v>
      </c>
    </row>
    <row r="18403" spans="12:13" x14ac:dyDescent="0.55000000000000004">
      <c r="L18403" t="s">
        <v>33103</v>
      </c>
      <c r="M18403" s="20" t="s">
        <v>20577</v>
      </c>
    </row>
    <row r="18404" spans="12:13" x14ac:dyDescent="0.55000000000000004">
      <c r="L18404" t="s">
        <v>33104</v>
      </c>
      <c r="M18404" s="20" t="s">
        <v>20578</v>
      </c>
    </row>
    <row r="18405" spans="12:13" x14ac:dyDescent="0.55000000000000004">
      <c r="L18405" t="s">
        <v>33104</v>
      </c>
      <c r="M18405" s="20" t="s">
        <v>20579</v>
      </c>
    </row>
    <row r="18406" spans="12:13" x14ac:dyDescent="0.55000000000000004">
      <c r="L18406" t="s">
        <v>33104</v>
      </c>
      <c r="M18406" s="20" t="s">
        <v>20580</v>
      </c>
    </row>
    <row r="18407" spans="12:13" x14ac:dyDescent="0.55000000000000004">
      <c r="L18407" t="s">
        <v>33104</v>
      </c>
      <c r="M18407" s="20" t="s">
        <v>20581</v>
      </c>
    </row>
    <row r="18408" spans="12:13" x14ac:dyDescent="0.55000000000000004">
      <c r="L18408" t="s">
        <v>33104</v>
      </c>
      <c r="M18408" s="20" t="s">
        <v>20582</v>
      </c>
    </row>
    <row r="18409" spans="12:13" x14ac:dyDescent="0.55000000000000004">
      <c r="L18409" t="s">
        <v>33104</v>
      </c>
      <c r="M18409" s="20" t="s">
        <v>20583</v>
      </c>
    </row>
    <row r="18410" spans="12:13" x14ac:dyDescent="0.55000000000000004">
      <c r="L18410" t="s">
        <v>33104</v>
      </c>
      <c r="M18410" s="20" t="s">
        <v>20584</v>
      </c>
    </row>
    <row r="18411" spans="12:13" x14ac:dyDescent="0.55000000000000004">
      <c r="L18411" t="s">
        <v>33104</v>
      </c>
      <c r="M18411" s="20" t="s">
        <v>20585</v>
      </c>
    </row>
    <row r="18412" spans="12:13" x14ac:dyDescent="0.55000000000000004">
      <c r="L18412" t="s">
        <v>33104</v>
      </c>
      <c r="M18412" s="20" t="s">
        <v>20586</v>
      </c>
    </row>
    <row r="18413" spans="12:13" x14ac:dyDescent="0.55000000000000004">
      <c r="L18413" t="s">
        <v>33104</v>
      </c>
      <c r="M18413" s="20" t="s">
        <v>20587</v>
      </c>
    </row>
    <row r="18414" spans="12:13" x14ac:dyDescent="0.55000000000000004">
      <c r="L18414" t="s">
        <v>33105</v>
      </c>
      <c r="M18414" s="20" t="s">
        <v>20588</v>
      </c>
    </row>
    <row r="18415" spans="12:13" x14ac:dyDescent="0.55000000000000004">
      <c r="L18415" t="s">
        <v>33105</v>
      </c>
      <c r="M18415" s="20" t="s">
        <v>20589</v>
      </c>
    </row>
    <row r="18416" spans="12:13" x14ac:dyDescent="0.55000000000000004">
      <c r="L18416" t="s">
        <v>33105</v>
      </c>
      <c r="M18416" s="20" t="s">
        <v>20590</v>
      </c>
    </row>
    <row r="18417" spans="12:13" x14ac:dyDescent="0.55000000000000004">
      <c r="L18417" t="s">
        <v>33105</v>
      </c>
      <c r="M18417" s="20" t="s">
        <v>20591</v>
      </c>
    </row>
    <row r="18418" spans="12:13" x14ac:dyDescent="0.55000000000000004">
      <c r="L18418" t="s">
        <v>33105</v>
      </c>
      <c r="M18418" s="20" t="s">
        <v>20592</v>
      </c>
    </row>
    <row r="18419" spans="12:13" x14ac:dyDescent="0.55000000000000004">
      <c r="L18419" t="s">
        <v>33105</v>
      </c>
      <c r="M18419" s="20" t="s">
        <v>20593</v>
      </c>
    </row>
    <row r="18420" spans="12:13" x14ac:dyDescent="0.55000000000000004">
      <c r="L18420" t="s">
        <v>33105</v>
      </c>
      <c r="M18420" s="20" t="s">
        <v>20594</v>
      </c>
    </row>
    <row r="18421" spans="12:13" x14ac:dyDescent="0.55000000000000004">
      <c r="L18421" t="s">
        <v>33105</v>
      </c>
      <c r="M18421" s="20" t="s">
        <v>20595</v>
      </c>
    </row>
    <row r="18422" spans="12:13" x14ac:dyDescent="0.55000000000000004">
      <c r="L18422" t="s">
        <v>33105</v>
      </c>
      <c r="M18422" s="20" t="s">
        <v>20596</v>
      </c>
    </row>
    <row r="18423" spans="12:13" x14ac:dyDescent="0.55000000000000004">
      <c r="L18423" t="s">
        <v>33105</v>
      </c>
      <c r="M18423" s="20" t="s">
        <v>20597</v>
      </c>
    </row>
    <row r="18424" spans="12:13" x14ac:dyDescent="0.55000000000000004">
      <c r="L18424" t="s">
        <v>33105</v>
      </c>
      <c r="M18424" s="20" t="s">
        <v>20598</v>
      </c>
    </row>
    <row r="18425" spans="12:13" x14ac:dyDescent="0.55000000000000004">
      <c r="L18425" t="s">
        <v>33106</v>
      </c>
      <c r="M18425" s="20" t="s">
        <v>20599</v>
      </c>
    </row>
    <row r="18426" spans="12:13" x14ac:dyDescent="0.55000000000000004">
      <c r="L18426" t="s">
        <v>33106</v>
      </c>
      <c r="M18426" s="20" t="s">
        <v>20600</v>
      </c>
    </row>
    <row r="18427" spans="12:13" x14ac:dyDescent="0.55000000000000004">
      <c r="L18427" t="s">
        <v>33106</v>
      </c>
      <c r="M18427" s="20" t="s">
        <v>20601</v>
      </c>
    </row>
    <row r="18428" spans="12:13" x14ac:dyDescent="0.55000000000000004">
      <c r="L18428" t="s">
        <v>33106</v>
      </c>
      <c r="M18428" s="20" t="s">
        <v>20602</v>
      </c>
    </row>
    <row r="18429" spans="12:13" x14ac:dyDescent="0.55000000000000004">
      <c r="L18429" t="s">
        <v>33106</v>
      </c>
      <c r="M18429" s="20" t="s">
        <v>20603</v>
      </c>
    </row>
    <row r="18430" spans="12:13" x14ac:dyDescent="0.55000000000000004">
      <c r="L18430" t="s">
        <v>33106</v>
      </c>
      <c r="M18430" s="20" t="s">
        <v>20604</v>
      </c>
    </row>
    <row r="18431" spans="12:13" x14ac:dyDescent="0.55000000000000004">
      <c r="L18431" t="s">
        <v>33106</v>
      </c>
      <c r="M18431" s="20" t="s">
        <v>20605</v>
      </c>
    </row>
    <row r="18432" spans="12:13" x14ac:dyDescent="0.55000000000000004">
      <c r="L18432" t="s">
        <v>33106</v>
      </c>
      <c r="M18432" s="20" t="s">
        <v>20606</v>
      </c>
    </row>
    <row r="18433" spans="12:13" x14ac:dyDescent="0.55000000000000004">
      <c r="L18433" t="s">
        <v>33106</v>
      </c>
      <c r="M18433" s="20" t="s">
        <v>20607</v>
      </c>
    </row>
    <row r="18434" spans="12:13" x14ac:dyDescent="0.55000000000000004">
      <c r="L18434" t="s">
        <v>33106</v>
      </c>
      <c r="M18434" s="20" t="s">
        <v>20608</v>
      </c>
    </row>
    <row r="18435" spans="12:13" x14ac:dyDescent="0.55000000000000004">
      <c r="L18435" t="s">
        <v>33106</v>
      </c>
      <c r="M18435" s="20" t="s">
        <v>20609</v>
      </c>
    </row>
    <row r="18436" spans="12:13" x14ac:dyDescent="0.55000000000000004">
      <c r="L18436" t="s">
        <v>33106</v>
      </c>
      <c r="M18436" s="20" t="s">
        <v>20610</v>
      </c>
    </row>
    <row r="18437" spans="12:13" x14ac:dyDescent="0.55000000000000004">
      <c r="L18437" t="s">
        <v>33106</v>
      </c>
      <c r="M18437" s="20" t="s">
        <v>20611</v>
      </c>
    </row>
    <row r="18438" spans="12:13" x14ac:dyDescent="0.55000000000000004">
      <c r="L18438" t="s">
        <v>33106</v>
      </c>
      <c r="M18438" s="20" t="s">
        <v>20612</v>
      </c>
    </row>
    <row r="18439" spans="12:13" x14ac:dyDescent="0.55000000000000004">
      <c r="L18439" t="s">
        <v>33106</v>
      </c>
      <c r="M18439" s="20" t="s">
        <v>20613</v>
      </c>
    </row>
    <row r="18440" spans="12:13" x14ac:dyDescent="0.55000000000000004">
      <c r="L18440" t="s">
        <v>33106</v>
      </c>
      <c r="M18440" s="20" t="s">
        <v>20614</v>
      </c>
    </row>
    <row r="18441" spans="12:13" x14ac:dyDescent="0.55000000000000004">
      <c r="L18441" t="s">
        <v>33106</v>
      </c>
      <c r="M18441" s="20" t="s">
        <v>20615</v>
      </c>
    </row>
    <row r="18442" spans="12:13" x14ac:dyDescent="0.55000000000000004">
      <c r="L18442" t="s">
        <v>33106</v>
      </c>
      <c r="M18442" s="20" t="s">
        <v>20616</v>
      </c>
    </row>
    <row r="18443" spans="12:13" x14ac:dyDescent="0.55000000000000004">
      <c r="L18443" t="s">
        <v>33106</v>
      </c>
      <c r="M18443" s="20" t="s">
        <v>20617</v>
      </c>
    </row>
    <row r="18444" spans="12:13" x14ac:dyDescent="0.55000000000000004">
      <c r="L18444" t="s">
        <v>33106</v>
      </c>
      <c r="M18444" s="20" t="s">
        <v>20618</v>
      </c>
    </row>
    <row r="18445" spans="12:13" x14ac:dyDescent="0.55000000000000004">
      <c r="L18445" t="s">
        <v>33106</v>
      </c>
      <c r="M18445" s="20" t="s">
        <v>20619</v>
      </c>
    </row>
    <row r="18446" spans="12:13" x14ac:dyDescent="0.55000000000000004">
      <c r="L18446" t="s">
        <v>33106</v>
      </c>
      <c r="M18446" s="20" t="s">
        <v>20620</v>
      </c>
    </row>
    <row r="18447" spans="12:13" x14ac:dyDescent="0.55000000000000004">
      <c r="L18447" t="s">
        <v>33106</v>
      </c>
      <c r="M18447" s="20" t="s">
        <v>20621</v>
      </c>
    </row>
    <row r="18448" spans="12:13" x14ac:dyDescent="0.55000000000000004">
      <c r="L18448" t="s">
        <v>33106</v>
      </c>
      <c r="M18448" s="20" t="s">
        <v>20622</v>
      </c>
    </row>
    <row r="18449" spans="12:13" x14ac:dyDescent="0.55000000000000004">
      <c r="L18449" t="s">
        <v>33106</v>
      </c>
      <c r="M18449" s="20" t="s">
        <v>20623</v>
      </c>
    </row>
    <row r="18450" spans="12:13" x14ac:dyDescent="0.55000000000000004">
      <c r="L18450" t="s">
        <v>33106</v>
      </c>
      <c r="M18450" s="20" t="s">
        <v>20624</v>
      </c>
    </row>
    <row r="18451" spans="12:13" x14ac:dyDescent="0.55000000000000004">
      <c r="L18451" t="s">
        <v>33106</v>
      </c>
      <c r="M18451" s="20" t="s">
        <v>20625</v>
      </c>
    </row>
    <row r="18452" spans="12:13" x14ac:dyDescent="0.55000000000000004">
      <c r="L18452" t="s">
        <v>33106</v>
      </c>
      <c r="M18452" s="20" t="s">
        <v>20626</v>
      </c>
    </row>
    <row r="18453" spans="12:13" x14ac:dyDescent="0.55000000000000004">
      <c r="L18453" t="s">
        <v>33106</v>
      </c>
      <c r="M18453" s="20" t="s">
        <v>20627</v>
      </c>
    </row>
    <row r="18454" spans="12:13" x14ac:dyDescent="0.55000000000000004">
      <c r="L18454" t="s">
        <v>33106</v>
      </c>
      <c r="M18454" s="20" t="s">
        <v>20628</v>
      </c>
    </row>
    <row r="18455" spans="12:13" x14ac:dyDescent="0.55000000000000004">
      <c r="L18455" t="s">
        <v>33106</v>
      </c>
      <c r="M18455" s="20" t="s">
        <v>20629</v>
      </c>
    </row>
    <row r="18456" spans="12:13" x14ac:dyDescent="0.55000000000000004">
      <c r="L18456" t="s">
        <v>33106</v>
      </c>
      <c r="M18456" s="20" t="s">
        <v>20630</v>
      </c>
    </row>
    <row r="18457" spans="12:13" x14ac:dyDescent="0.55000000000000004">
      <c r="L18457" t="s">
        <v>33106</v>
      </c>
      <c r="M18457" s="20" t="s">
        <v>20631</v>
      </c>
    </row>
    <row r="18458" spans="12:13" x14ac:dyDescent="0.55000000000000004">
      <c r="L18458" t="s">
        <v>33106</v>
      </c>
      <c r="M18458" s="20" t="s">
        <v>20632</v>
      </c>
    </row>
    <row r="18459" spans="12:13" x14ac:dyDescent="0.55000000000000004">
      <c r="L18459" t="s">
        <v>33106</v>
      </c>
      <c r="M18459" s="20" t="s">
        <v>20633</v>
      </c>
    </row>
    <row r="18460" spans="12:13" x14ac:dyDescent="0.55000000000000004">
      <c r="L18460" t="s">
        <v>33106</v>
      </c>
      <c r="M18460" s="20" t="s">
        <v>20634</v>
      </c>
    </row>
    <row r="18461" spans="12:13" x14ac:dyDescent="0.55000000000000004">
      <c r="L18461" t="s">
        <v>33107</v>
      </c>
      <c r="M18461" s="20" t="s">
        <v>20635</v>
      </c>
    </row>
    <row r="18462" spans="12:13" x14ac:dyDescent="0.55000000000000004">
      <c r="L18462" t="s">
        <v>33107</v>
      </c>
      <c r="M18462" s="20" t="s">
        <v>20636</v>
      </c>
    </row>
    <row r="18463" spans="12:13" x14ac:dyDescent="0.55000000000000004">
      <c r="L18463" t="s">
        <v>33107</v>
      </c>
      <c r="M18463" s="20" t="s">
        <v>20637</v>
      </c>
    </row>
    <row r="18464" spans="12:13" x14ac:dyDescent="0.55000000000000004">
      <c r="L18464" t="s">
        <v>33107</v>
      </c>
      <c r="M18464" s="20" t="s">
        <v>20638</v>
      </c>
    </row>
    <row r="18465" spans="12:13" x14ac:dyDescent="0.55000000000000004">
      <c r="L18465" t="s">
        <v>33107</v>
      </c>
      <c r="M18465" s="20" t="s">
        <v>20639</v>
      </c>
    </row>
    <row r="18466" spans="12:13" x14ac:dyDescent="0.55000000000000004">
      <c r="L18466" t="s">
        <v>33107</v>
      </c>
      <c r="M18466" s="20" t="s">
        <v>20640</v>
      </c>
    </row>
    <row r="18467" spans="12:13" x14ac:dyDescent="0.55000000000000004">
      <c r="L18467" t="s">
        <v>33107</v>
      </c>
      <c r="M18467" s="20" t="s">
        <v>20641</v>
      </c>
    </row>
    <row r="18468" spans="12:13" x14ac:dyDescent="0.55000000000000004">
      <c r="L18468" t="s">
        <v>33107</v>
      </c>
      <c r="M18468" s="20" t="s">
        <v>20642</v>
      </c>
    </row>
    <row r="18469" spans="12:13" x14ac:dyDescent="0.55000000000000004">
      <c r="L18469" t="s">
        <v>33107</v>
      </c>
      <c r="M18469" s="20" t="s">
        <v>20643</v>
      </c>
    </row>
    <row r="18470" spans="12:13" x14ac:dyDescent="0.55000000000000004">
      <c r="L18470" t="s">
        <v>33107</v>
      </c>
      <c r="M18470" s="20" t="s">
        <v>20644</v>
      </c>
    </row>
    <row r="18471" spans="12:13" x14ac:dyDescent="0.55000000000000004">
      <c r="L18471" t="s">
        <v>33107</v>
      </c>
      <c r="M18471" s="20" t="s">
        <v>20645</v>
      </c>
    </row>
    <row r="18472" spans="12:13" x14ac:dyDescent="0.55000000000000004">
      <c r="L18472" t="s">
        <v>33107</v>
      </c>
      <c r="M18472" s="20" t="s">
        <v>20646</v>
      </c>
    </row>
    <row r="18473" spans="12:13" x14ac:dyDescent="0.55000000000000004">
      <c r="L18473" t="s">
        <v>33107</v>
      </c>
      <c r="M18473" s="20" t="s">
        <v>20647</v>
      </c>
    </row>
    <row r="18474" spans="12:13" x14ac:dyDescent="0.55000000000000004">
      <c r="L18474" t="s">
        <v>33107</v>
      </c>
      <c r="M18474" s="20" t="s">
        <v>20648</v>
      </c>
    </row>
    <row r="18475" spans="12:13" x14ac:dyDescent="0.55000000000000004">
      <c r="L18475" t="s">
        <v>33107</v>
      </c>
      <c r="M18475" s="20" t="s">
        <v>20649</v>
      </c>
    </row>
    <row r="18476" spans="12:13" x14ac:dyDescent="0.55000000000000004">
      <c r="L18476" t="s">
        <v>33107</v>
      </c>
      <c r="M18476" s="20" t="s">
        <v>20650</v>
      </c>
    </row>
    <row r="18477" spans="12:13" x14ac:dyDescent="0.55000000000000004">
      <c r="L18477" t="s">
        <v>33107</v>
      </c>
      <c r="M18477" s="20" t="s">
        <v>20651</v>
      </c>
    </row>
    <row r="18478" spans="12:13" x14ac:dyDescent="0.55000000000000004">
      <c r="L18478" t="s">
        <v>33107</v>
      </c>
      <c r="M18478" s="20" t="s">
        <v>20652</v>
      </c>
    </row>
    <row r="18479" spans="12:13" x14ac:dyDescent="0.55000000000000004">
      <c r="L18479" t="s">
        <v>33107</v>
      </c>
      <c r="M18479" s="20" t="s">
        <v>20653</v>
      </c>
    </row>
    <row r="18480" spans="12:13" x14ac:dyDescent="0.55000000000000004">
      <c r="L18480" t="s">
        <v>33108</v>
      </c>
      <c r="M18480" s="20" t="s">
        <v>20654</v>
      </c>
    </row>
    <row r="18481" spans="12:13" x14ac:dyDescent="0.55000000000000004">
      <c r="L18481" t="s">
        <v>33108</v>
      </c>
      <c r="M18481" s="20" t="s">
        <v>20655</v>
      </c>
    </row>
    <row r="18482" spans="12:13" x14ac:dyDescent="0.55000000000000004">
      <c r="L18482" t="s">
        <v>33108</v>
      </c>
      <c r="M18482" s="20" t="s">
        <v>20656</v>
      </c>
    </row>
    <row r="18483" spans="12:13" x14ac:dyDescent="0.55000000000000004">
      <c r="L18483" t="s">
        <v>33108</v>
      </c>
      <c r="M18483" s="20" t="s">
        <v>20657</v>
      </c>
    </row>
    <row r="18484" spans="12:13" x14ac:dyDescent="0.55000000000000004">
      <c r="L18484" t="s">
        <v>33108</v>
      </c>
      <c r="M18484" s="20" t="s">
        <v>20658</v>
      </c>
    </row>
    <row r="18485" spans="12:13" x14ac:dyDescent="0.55000000000000004">
      <c r="L18485" t="s">
        <v>33108</v>
      </c>
      <c r="M18485" s="20" t="s">
        <v>20659</v>
      </c>
    </row>
    <row r="18486" spans="12:13" x14ac:dyDescent="0.55000000000000004">
      <c r="L18486" t="s">
        <v>33108</v>
      </c>
      <c r="M18486" s="20" t="s">
        <v>20660</v>
      </c>
    </row>
    <row r="18487" spans="12:13" x14ac:dyDescent="0.55000000000000004">
      <c r="L18487" t="s">
        <v>33108</v>
      </c>
      <c r="M18487" s="20" t="s">
        <v>20661</v>
      </c>
    </row>
    <row r="18488" spans="12:13" x14ac:dyDescent="0.55000000000000004">
      <c r="L18488" t="s">
        <v>33108</v>
      </c>
      <c r="M18488" s="20" t="s">
        <v>20662</v>
      </c>
    </row>
    <row r="18489" spans="12:13" x14ac:dyDescent="0.55000000000000004">
      <c r="L18489" t="s">
        <v>33108</v>
      </c>
      <c r="M18489" s="20" t="s">
        <v>20663</v>
      </c>
    </row>
    <row r="18490" spans="12:13" x14ac:dyDescent="0.55000000000000004">
      <c r="L18490" t="s">
        <v>33108</v>
      </c>
      <c r="M18490" s="20" t="s">
        <v>20664</v>
      </c>
    </row>
    <row r="18491" spans="12:13" x14ac:dyDescent="0.55000000000000004">
      <c r="L18491" t="s">
        <v>33108</v>
      </c>
      <c r="M18491" s="20" t="s">
        <v>20665</v>
      </c>
    </row>
    <row r="18492" spans="12:13" x14ac:dyDescent="0.55000000000000004">
      <c r="L18492" t="s">
        <v>33108</v>
      </c>
      <c r="M18492" s="20" t="s">
        <v>20666</v>
      </c>
    </row>
    <row r="18493" spans="12:13" x14ac:dyDescent="0.55000000000000004">
      <c r="L18493" t="s">
        <v>33108</v>
      </c>
      <c r="M18493" s="20" t="s">
        <v>20667</v>
      </c>
    </row>
    <row r="18494" spans="12:13" x14ac:dyDescent="0.55000000000000004">
      <c r="L18494" t="s">
        <v>33108</v>
      </c>
      <c r="M18494" s="20" t="s">
        <v>20668</v>
      </c>
    </row>
    <row r="18495" spans="12:13" x14ac:dyDescent="0.55000000000000004">
      <c r="L18495" t="s">
        <v>33108</v>
      </c>
      <c r="M18495" s="20" t="s">
        <v>20669</v>
      </c>
    </row>
    <row r="18496" spans="12:13" x14ac:dyDescent="0.55000000000000004">
      <c r="L18496" t="s">
        <v>33108</v>
      </c>
      <c r="M18496" s="20" t="s">
        <v>20670</v>
      </c>
    </row>
    <row r="18497" spans="12:13" x14ac:dyDescent="0.55000000000000004">
      <c r="L18497" t="s">
        <v>33108</v>
      </c>
      <c r="M18497" s="20" t="s">
        <v>20671</v>
      </c>
    </row>
    <row r="18498" spans="12:13" x14ac:dyDescent="0.55000000000000004">
      <c r="L18498" t="s">
        <v>33108</v>
      </c>
      <c r="M18498" s="20" t="s">
        <v>20672</v>
      </c>
    </row>
    <row r="18499" spans="12:13" x14ac:dyDescent="0.55000000000000004">
      <c r="L18499" t="s">
        <v>33108</v>
      </c>
      <c r="M18499" s="20" t="s">
        <v>20673</v>
      </c>
    </row>
    <row r="18500" spans="12:13" x14ac:dyDescent="0.55000000000000004">
      <c r="L18500" t="s">
        <v>33108</v>
      </c>
      <c r="M18500" s="20" t="s">
        <v>20674</v>
      </c>
    </row>
    <row r="18501" spans="12:13" x14ac:dyDescent="0.55000000000000004">
      <c r="L18501" t="s">
        <v>33108</v>
      </c>
      <c r="M18501" s="20" t="s">
        <v>20675</v>
      </c>
    </row>
    <row r="18502" spans="12:13" x14ac:dyDescent="0.55000000000000004">
      <c r="L18502" t="s">
        <v>33108</v>
      </c>
      <c r="M18502" s="20" t="s">
        <v>20676</v>
      </c>
    </row>
    <row r="18503" spans="12:13" x14ac:dyDescent="0.55000000000000004">
      <c r="L18503" t="s">
        <v>33108</v>
      </c>
      <c r="M18503" s="20" t="s">
        <v>20677</v>
      </c>
    </row>
    <row r="18504" spans="12:13" x14ac:dyDescent="0.55000000000000004">
      <c r="L18504" t="s">
        <v>33108</v>
      </c>
      <c r="M18504" s="20" t="s">
        <v>20678</v>
      </c>
    </row>
    <row r="18505" spans="12:13" x14ac:dyDescent="0.55000000000000004">
      <c r="L18505" t="s">
        <v>33108</v>
      </c>
      <c r="M18505" s="20" t="s">
        <v>20679</v>
      </c>
    </row>
    <row r="18506" spans="12:13" x14ac:dyDescent="0.55000000000000004">
      <c r="L18506" t="s">
        <v>33108</v>
      </c>
      <c r="M18506" s="20" t="s">
        <v>20680</v>
      </c>
    </row>
    <row r="18507" spans="12:13" x14ac:dyDescent="0.55000000000000004">
      <c r="L18507" t="s">
        <v>33108</v>
      </c>
      <c r="M18507" s="20" t="s">
        <v>20681</v>
      </c>
    </row>
    <row r="18508" spans="12:13" x14ac:dyDescent="0.55000000000000004">
      <c r="L18508" t="s">
        <v>33108</v>
      </c>
      <c r="M18508" s="20" t="s">
        <v>20682</v>
      </c>
    </row>
    <row r="18509" spans="12:13" x14ac:dyDescent="0.55000000000000004">
      <c r="L18509" t="s">
        <v>33108</v>
      </c>
      <c r="M18509" s="20" t="s">
        <v>20683</v>
      </c>
    </row>
    <row r="18510" spans="12:13" x14ac:dyDescent="0.55000000000000004">
      <c r="L18510" t="s">
        <v>33108</v>
      </c>
      <c r="M18510" s="20" t="s">
        <v>20684</v>
      </c>
    </row>
    <row r="18511" spans="12:13" x14ac:dyDescent="0.55000000000000004">
      <c r="L18511" t="s">
        <v>33108</v>
      </c>
      <c r="M18511" s="20" t="s">
        <v>20685</v>
      </c>
    </row>
    <row r="18512" spans="12:13" x14ac:dyDescent="0.55000000000000004">
      <c r="L18512" t="s">
        <v>33108</v>
      </c>
      <c r="M18512" s="20" t="s">
        <v>20686</v>
      </c>
    </row>
    <row r="18513" spans="12:13" x14ac:dyDescent="0.55000000000000004">
      <c r="L18513" t="s">
        <v>33108</v>
      </c>
      <c r="M18513" s="20" t="s">
        <v>20687</v>
      </c>
    </row>
    <row r="18514" spans="12:13" x14ac:dyDescent="0.55000000000000004">
      <c r="L18514" t="s">
        <v>33108</v>
      </c>
      <c r="M18514" s="20" t="s">
        <v>20688</v>
      </c>
    </row>
    <row r="18515" spans="12:13" x14ac:dyDescent="0.55000000000000004">
      <c r="L18515" t="s">
        <v>33108</v>
      </c>
      <c r="M18515" s="20" t="s">
        <v>20689</v>
      </c>
    </row>
    <row r="18516" spans="12:13" x14ac:dyDescent="0.55000000000000004">
      <c r="L18516" t="s">
        <v>33108</v>
      </c>
      <c r="M18516" s="20" t="s">
        <v>20690</v>
      </c>
    </row>
    <row r="18517" spans="12:13" x14ac:dyDescent="0.55000000000000004">
      <c r="L18517" t="s">
        <v>33108</v>
      </c>
      <c r="M18517" s="20" t="s">
        <v>20691</v>
      </c>
    </row>
    <row r="18518" spans="12:13" x14ac:dyDescent="0.55000000000000004">
      <c r="L18518" t="s">
        <v>33108</v>
      </c>
      <c r="M18518" s="20" t="s">
        <v>20692</v>
      </c>
    </row>
    <row r="18519" spans="12:13" x14ac:dyDescent="0.55000000000000004">
      <c r="L18519" t="s">
        <v>33108</v>
      </c>
      <c r="M18519" s="20" t="s">
        <v>20693</v>
      </c>
    </row>
    <row r="18520" spans="12:13" x14ac:dyDescent="0.55000000000000004">
      <c r="L18520" t="s">
        <v>33108</v>
      </c>
      <c r="M18520" s="20" t="s">
        <v>20694</v>
      </c>
    </row>
    <row r="18521" spans="12:13" x14ac:dyDescent="0.55000000000000004">
      <c r="L18521" t="s">
        <v>33108</v>
      </c>
      <c r="M18521" s="20" t="s">
        <v>20695</v>
      </c>
    </row>
    <row r="18522" spans="12:13" x14ac:dyDescent="0.55000000000000004">
      <c r="L18522" t="s">
        <v>33108</v>
      </c>
      <c r="M18522" s="20" t="s">
        <v>20696</v>
      </c>
    </row>
    <row r="18523" spans="12:13" x14ac:dyDescent="0.55000000000000004">
      <c r="L18523" t="s">
        <v>33108</v>
      </c>
      <c r="M18523" s="20" t="s">
        <v>20697</v>
      </c>
    </row>
    <row r="18524" spans="12:13" x14ac:dyDescent="0.55000000000000004">
      <c r="L18524" t="s">
        <v>33108</v>
      </c>
      <c r="M18524" s="20" t="s">
        <v>20698</v>
      </c>
    </row>
    <row r="18525" spans="12:13" x14ac:dyDescent="0.55000000000000004">
      <c r="L18525" t="s">
        <v>33108</v>
      </c>
      <c r="M18525" s="20" t="s">
        <v>20699</v>
      </c>
    </row>
    <row r="18526" spans="12:13" x14ac:dyDescent="0.55000000000000004">
      <c r="L18526" t="s">
        <v>33108</v>
      </c>
      <c r="M18526" s="20" t="s">
        <v>20700</v>
      </c>
    </row>
    <row r="18527" spans="12:13" x14ac:dyDescent="0.55000000000000004">
      <c r="L18527" t="s">
        <v>33108</v>
      </c>
      <c r="M18527" s="20" t="s">
        <v>20701</v>
      </c>
    </row>
    <row r="18528" spans="12:13" x14ac:dyDescent="0.55000000000000004">
      <c r="L18528" t="s">
        <v>33108</v>
      </c>
      <c r="M18528" s="20" t="s">
        <v>20702</v>
      </c>
    </row>
    <row r="18529" spans="12:13" x14ac:dyDescent="0.55000000000000004">
      <c r="L18529" t="s">
        <v>33108</v>
      </c>
      <c r="M18529" s="20" t="s">
        <v>20703</v>
      </c>
    </row>
    <row r="18530" spans="12:13" x14ac:dyDescent="0.55000000000000004">
      <c r="L18530" t="s">
        <v>33109</v>
      </c>
      <c r="M18530" s="20" t="s">
        <v>20704</v>
      </c>
    </row>
    <row r="18531" spans="12:13" x14ac:dyDescent="0.55000000000000004">
      <c r="L18531" t="s">
        <v>33109</v>
      </c>
      <c r="M18531" s="20" t="s">
        <v>20705</v>
      </c>
    </row>
    <row r="18532" spans="12:13" x14ac:dyDescent="0.55000000000000004">
      <c r="L18532" t="s">
        <v>33109</v>
      </c>
      <c r="M18532" s="20" t="s">
        <v>20706</v>
      </c>
    </row>
    <row r="18533" spans="12:13" x14ac:dyDescent="0.55000000000000004">
      <c r="L18533" t="s">
        <v>33109</v>
      </c>
      <c r="M18533" s="20" t="s">
        <v>20707</v>
      </c>
    </row>
    <row r="18534" spans="12:13" x14ac:dyDescent="0.55000000000000004">
      <c r="L18534" t="s">
        <v>33109</v>
      </c>
      <c r="M18534" s="20" t="s">
        <v>20708</v>
      </c>
    </row>
    <row r="18535" spans="12:13" x14ac:dyDescent="0.55000000000000004">
      <c r="L18535" t="s">
        <v>33109</v>
      </c>
      <c r="M18535" s="20" t="s">
        <v>20709</v>
      </c>
    </row>
    <row r="18536" spans="12:13" x14ac:dyDescent="0.55000000000000004">
      <c r="L18536" t="s">
        <v>33109</v>
      </c>
      <c r="M18536" s="20" t="s">
        <v>20710</v>
      </c>
    </row>
    <row r="18537" spans="12:13" x14ac:dyDescent="0.55000000000000004">
      <c r="L18537" t="s">
        <v>33109</v>
      </c>
      <c r="M18537" s="20" t="s">
        <v>20711</v>
      </c>
    </row>
    <row r="18538" spans="12:13" x14ac:dyDescent="0.55000000000000004">
      <c r="L18538" t="s">
        <v>33109</v>
      </c>
      <c r="M18538" s="20" t="s">
        <v>20712</v>
      </c>
    </row>
    <row r="18539" spans="12:13" x14ac:dyDescent="0.55000000000000004">
      <c r="L18539" t="s">
        <v>33109</v>
      </c>
      <c r="M18539" s="20" t="s">
        <v>20713</v>
      </c>
    </row>
    <row r="18540" spans="12:13" x14ac:dyDescent="0.55000000000000004">
      <c r="L18540" t="s">
        <v>33109</v>
      </c>
      <c r="M18540" s="20" t="s">
        <v>20714</v>
      </c>
    </row>
    <row r="18541" spans="12:13" x14ac:dyDescent="0.55000000000000004">
      <c r="L18541" t="s">
        <v>33109</v>
      </c>
      <c r="M18541" s="20" t="s">
        <v>20715</v>
      </c>
    </row>
    <row r="18542" spans="12:13" x14ac:dyDescent="0.55000000000000004">
      <c r="L18542" t="s">
        <v>33110</v>
      </c>
      <c r="M18542" s="20" t="s">
        <v>20716</v>
      </c>
    </row>
    <row r="18543" spans="12:13" x14ac:dyDescent="0.55000000000000004">
      <c r="L18543" t="s">
        <v>33110</v>
      </c>
      <c r="M18543" s="20" t="s">
        <v>20717</v>
      </c>
    </row>
    <row r="18544" spans="12:13" x14ac:dyDescent="0.55000000000000004">
      <c r="L18544" t="s">
        <v>33110</v>
      </c>
      <c r="M18544" s="20" t="s">
        <v>20718</v>
      </c>
    </row>
    <row r="18545" spans="12:13" x14ac:dyDescent="0.55000000000000004">
      <c r="L18545" t="s">
        <v>33110</v>
      </c>
      <c r="M18545" s="20" t="s">
        <v>20719</v>
      </c>
    </row>
    <row r="18546" spans="12:13" x14ac:dyDescent="0.55000000000000004">
      <c r="L18546" t="s">
        <v>33110</v>
      </c>
      <c r="M18546" s="20" t="s">
        <v>20720</v>
      </c>
    </row>
    <row r="18547" spans="12:13" x14ac:dyDescent="0.55000000000000004">
      <c r="L18547" t="s">
        <v>33110</v>
      </c>
      <c r="M18547" s="20" t="s">
        <v>20721</v>
      </c>
    </row>
    <row r="18548" spans="12:13" x14ac:dyDescent="0.55000000000000004">
      <c r="L18548" t="s">
        <v>33110</v>
      </c>
      <c r="M18548" s="20" t="s">
        <v>20722</v>
      </c>
    </row>
    <row r="18549" spans="12:13" x14ac:dyDescent="0.55000000000000004">
      <c r="L18549" t="s">
        <v>33110</v>
      </c>
      <c r="M18549" s="20" t="s">
        <v>20723</v>
      </c>
    </row>
    <row r="18550" spans="12:13" x14ac:dyDescent="0.55000000000000004">
      <c r="L18550" t="s">
        <v>33110</v>
      </c>
      <c r="M18550" s="20" t="s">
        <v>20724</v>
      </c>
    </row>
    <row r="18551" spans="12:13" x14ac:dyDescent="0.55000000000000004">
      <c r="L18551" t="s">
        <v>33110</v>
      </c>
      <c r="M18551" s="20" t="s">
        <v>20725</v>
      </c>
    </row>
    <row r="18552" spans="12:13" x14ac:dyDescent="0.55000000000000004">
      <c r="L18552" t="s">
        <v>33110</v>
      </c>
      <c r="M18552" s="20" t="s">
        <v>20726</v>
      </c>
    </row>
    <row r="18553" spans="12:13" x14ac:dyDescent="0.55000000000000004">
      <c r="L18553" t="s">
        <v>33110</v>
      </c>
      <c r="M18553" s="20" t="s">
        <v>20727</v>
      </c>
    </row>
    <row r="18554" spans="12:13" x14ac:dyDescent="0.55000000000000004">
      <c r="L18554" t="s">
        <v>33110</v>
      </c>
      <c r="M18554" s="20" t="s">
        <v>20728</v>
      </c>
    </row>
    <row r="18555" spans="12:13" x14ac:dyDescent="0.55000000000000004">
      <c r="L18555" t="s">
        <v>33110</v>
      </c>
      <c r="M18555" s="20" t="s">
        <v>20729</v>
      </c>
    </row>
    <row r="18556" spans="12:13" x14ac:dyDescent="0.55000000000000004">
      <c r="L18556" t="s">
        <v>33110</v>
      </c>
      <c r="M18556" s="20" t="s">
        <v>20730</v>
      </c>
    </row>
    <row r="18557" spans="12:13" x14ac:dyDescent="0.55000000000000004">
      <c r="L18557" t="s">
        <v>33110</v>
      </c>
      <c r="M18557" s="20" t="s">
        <v>20731</v>
      </c>
    </row>
    <row r="18558" spans="12:13" x14ac:dyDescent="0.55000000000000004">
      <c r="L18558" t="s">
        <v>33110</v>
      </c>
      <c r="M18558" s="20" t="s">
        <v>20732</v>
      </c>
    </row>
    <row r="18559" spans="12:13" x14ac:dyDescent="0.55000000000000004">
      <c r="L18559" t="s">
        <v>33110</v>
      </c>
      <c r="M18559" s="20" t="s">
        <v>20733</v>
      </c>
    </row>
    <row r="18560" spans="12:13" x14ac:dyDescent="0.55000000000000004">
      <c r="L18560" t="s">
        <v>33110</v>
      </c>
      <c r="M18560" s="20" t="s">
        <v>20734</v>
      </c>
    </row>
    <row r="18561" spans="12:13" x14ac:dyDescent="0.55000000000000004">
      <c r="L18561" t="s">
        <v>33110</v>
      </c>
      <c r="M18561" s="20" t="s">
        <v>20735</v>
      </c>
    </row>
    <row r="18562" spans="12:13" x14ac:dyDescent="0.55000000000000004">
      <c r="L18562" t="s">
        <v>33110</v>
      </c>
      <c r="M18562" s="20" t="s">
        <v>20736</v>
      </c>
    </row>
    <row r="18563" spans="12:13" x14ac:dyDescent="0.55000000000000004">
      <c r="L18563" t="s">
        <v>33110</v>
      </c>
      <c r="M18563" s="20" t="s">
        <v>20737</v>
      </c>
    </row>
    <row r="18564" spans="12:13" x14ac:dyDescent="0.55000000000000004">
      <c r="L18564" t="s">
        <v>33110</v>
      </c>
      <c r="M18564" s="20" t="s">
        <v>20738</v>
      </c>
    </row>
    <row r="18565" spans="12:13" x14ac:dyDescent="0.55000000000000004">
      <c r="L18565" t="s">
        <v>33110</v>
      </c>
      <c r="M18565" s="20" t="s">
        <v>20739</v>
      </c>
    </row>
    <row r="18566" spans="12:13" x14ac:dyDescent="0.55000000000000004">
      <c r="L18566" t="s">
        <v>33110</v>
      </c>
      <c r="M18566" s="20" t="s">
        <v>20740</v>
      </c>
    </row>
    <row r="18567" spans="12:13" x14ac:dyDescent="0.55000000000000004">
      <c r="L18567" t="s">
        <v>33110</v>
      </c>
      <c r="M18567" s="20" t="s">
        <v>20741</v>
      </c>
    </row>
    <row r="18568" spans="12:13" x14ac:dyDescent="0.55000000000000004">
      <c r="L18568" t="s">
        <v>33110</v>
      </c>
      <c r="M18568" s="20" t="s">
        <v>20742</v>
      </c>
    </row>
    <row r="18569" spans="12:13" x14ac:dyDescent="0.55000000000000004">
      <c r="L18569" t="s">
        <v>33110</v>
      </c>
      <c r="M18569" s="20" t="s">
        <v>20743</v>
      </c>
    </row>
    <row r="18570" spans="12:13" x14ac:dyDescent="0.55000000000000004">
      <c r="L18570" t="s">
        <v>33110</v>
      </c>
      <c r="M18570" s="20" t="s">
        <v>20744</v>
      </c>
    </row>
    <row r="18571" spans="12:13" x14ac:dyDescent="0.55000000000000004">
      <c r="L18571" t="s">
        <v>33110</v>
      </c>
      <c r="M18571" s="20" t="s">
        <v>20745</v>
      </c>
    </row>
    <row r="18572" spans="12:13" x14ac:dyDescent="0.55000000000000004">
      <c r="L18572" t="s">
        <v>33110</v>
      </c>
      <c r="M18572" s="20" t="s">
        <v>20746</v>
      </c>
    </row>
    <row r="18573" spans="12:13" x14ac:dyDescent="0.55000000000000004">
      <c r="L18573" t="s">
        <v>33110</v>
      </c>
      <c r="M18573" s="20" t="s">
        <v>20747</v>
      </c>
    </row>
    <row r="18574" spans="12:13" x14ac:dyDescent="0.55000000000000004">
      <c r="L18574" t="s">
        <v>33110</v>
      </c>
      <c r="M18574" s="20" t="s">
        <v>20748</v>
      </c>
    </row>
    <row r="18575" spans="12:13" x14ac:dyDescent="0.55000000000000004">
      <c r="L18575" t="s">
        <v>33110</v>
      </c>
      <c r="M18575" s="20" t="s">
        <v>20749</v>
      </c>
    </row>
    <row r="18576" spans="12:13" x14ac:dyDescent="0.55000000000000004">
      <c r="L18576" t="s">
        <v>33110</v>
      </c>
      <c r="M18576" s="20" t="s">
        <v>20750</v>
      </c>
    </row>
    <row r="18577" spans="12:13" x14ac:dyDescent="0.55000000000000004">
      <c r="L18577" t="s">
        <v>33110</v>
      </c>
      <c r="M18577" s="20" t="s">
        <v>20751</v>
      </c>
    </row>
    <row r="18578" spans="12:13" x14ac:dyDescent="0.55000000000000004">
      <c r="L18578" t="s">
        <v>33110</v>
      </c>
      <c r="M18578" s="20" t="s">
        <v>20752</v>
      </c>
    </row>
    <row r="18579" spans="12:13" x14ac:dyDescent="0.55000000000000004">
      <c r="L18579" t="s">
        <v>33111</v>
      </c>
      <c r="M18579" s="20" t="s">
        <v>20753</v>
      </c>
    </row>
    <row r="18580" spans="12:13" x14ac:dyDescent="0.55000000000000004">
      <c r="L18580" t="s">
        <v>33111</v>
      </c>
      <c r="M18580" s="20" t="s">
        <v>20754</v>
      </c>
    </row>
    <row r="18581" spans="12:13" x14ac:dyDescent="0.55000000000000004">
      <c r="L18581" t="s">
        <v>33111</v>
      </c>
      <c r="M18581" s="20" t="s">
        <v>20755</v>
      </c>
    </row>
    <row r="18582" spans="12:13" x14ac:dyDescent="0.55000000000000004">
      <c r="L18582" t="s">
        <v>33111</v>
      </c>
      <c r="M18582" s="20" t="s">
        <v>20756</v>
      </c>
    </row>
    <row r="18583" spans="12:13" x14ac:dyDescent="0.55000000000000004">
      <c r="L18583" t="s">
        <v>33111</v>
      </c>
      <c r="M18583" s="20" t="s">
        <v>20757</v>
      </c>
    </row>
    <row r="18584" spans="12:13" x14ac:dyDescent="0.55000000000000004">
      <c r="L18584" t="s">
        <v>33111</v>
      </c>
      <c r="M18584" s="20" t="s">
        <v>20758</v>
      </c>
    </row>
    <row r="18585" spans="12:13" x14ac:dyDescent="0.55000000000000004">
      <c r="L18585" t="s">
        <v>33111</v>
      </c>
      <c r="M18585" s="20" t="s">
        <v>20759</v>
      </c>
    </row>
    <row r="18586" spans="12:13" x14ac:dyDescent="0.55000000000000004">
      <c r="L18586" t="s">
        <v>33111</v>
      </c>
      <c r="M18586" s="20" t="s">
        <v>20760</v>
      </c>
    </row>
    <row r="18587" spans="12:13" x14ac:dyDescent="0.55000000000000004">
      <c r="L18587" t="s">
        <v>33111</v>
      </c>
      <c r="M18587" s="20" t="s">
        <v>20761</v>
      </c>
    </row>
    <row r="18588" spans="12:13" x14ac:dyDescent="0.55000000000000004">
      <c r="L18588" t="s">
        <v>33111</v>
      </c>
      <c r="M18588" s="20" t="s">
        <v>20762</v>
      </c>
    </row>
    <row r="18589" spans="12:13" x14ac:dyDescent="0.55000000000000004">
      <c r="L18589" t="s">
        <v>33112</v>
      </c>
      <c r="M18589" s="20" t="s">
        <v>20763</v>
      </c>
    </row>
    <row r="18590" spans="12:13" x14ac:dyDescent="0.55000000000000004">
      <c r="L18590" t="s">
        <v>33112</v>
      </c>
      <c r="M18590" s="20" t="s">
        <v>20764</v>
      </c>
    </row>
    <row r="18591" spans="12:13" x14ac:dyDescent="0.55000000000000004">
      <c r="L18591" t="s">
        <v>33112</v>
      </c>
      <c r="M18591" s="20" t="s">
        <v>20765</v>
      </c>
    </row>
    <row r="18592" spans="12:13" x14ac:dyDescent="0.55000000000000004">
      <c r="L18592" t="s">
        <v>33112</v>
      </c>
      <c r="M18592" s="20" t="s">
        <v>20766</v>
      </c>
    </row>
    <row r="18593" spans="12:13" x14ac:dyDescent="0.55000000000000004">
      <c r="L18593" t="s">
        <v>33112</v>
      </c>
      <c r="M18593" s="20" t="s">
        <v>20767</v>
      </c>
    </row>
    <row r="18594" spans="12:13" x14ac:dyDescent="0.55000000000000004">
      <c r="L18594" t="s">
        <v>33112</v>
      </c>
      <c r="M18594" s="20" t="s">
        <v>20768</v>
      </c>
    </row>
    <row r="18595" spans="12:13" x14ac:dyDescent="0.55000000000000004">
      <c r="L18595" t="s">
        <v>33112</v>
      </c>
      <c r="M18595" s="20" t="s">
        <v>20769</v>
      </c>
    </row>
    <row r="18596" spans="12:13" x14ac:dyDescent="0.55000000000000004">
      <c r="L18596" t="s">
        <v>33113</v>
      </c>
      <c r="M18596" s="20" t="s">
        <v>20770</v>
      </c>
    </row>
    <row r="18597" spans="12:13" x14ac:dyDescent="0.55000000000000004">
      <c r="L18597" t="s">
        <v>33113</v>
      </c>
      <c r="M18597" s="20" t="s">
        <v>20771</v>
      </c>
    </row>
    <row r="18598" spans="12:13" x14ac:dyDescent="0.55000000000000004">
      <c r="L18598" t="s">
        <v>33113</v>
      </c>
      <c r="M18598" s="20" t="s">
        <v>20772</v>
      </c>
    </row>
    <row r="18599" spans="12:13" x14ac:dyDescent="0.55000000000000004">
      <c r="L18599" t="s">
        <v>33113</v>
      </c>
      <c r="M18599" s="20" t="s">
        <v>20773</v>
      </c>
    </row>
    <row r="18600" spans="12:13" x14ac:dyDescent="0.55000000000000004">
      <c r="L18600" t="s">
        <v>33113</v>
      </c>
      <c r="M18600" s="20" t="s">
        <v>20774</v>
      </c>
    </row>
    <row r="18601" spans="12:13" x14ac:dyDescent="0.55000000000000004">
      <c r="L18601" t="s">
        <v>33113</v>
      </c>
      <c r="M18601" s="20" t="s">
        <v>20775</v>
      </c>
    </row>
    <row r="18602" spans="12:13" x14ac:dyDescent="0.55000000000000004">
      <c r="L18602" t="s">
        <v>33113</v>
      </c>
      <c r="M18602" s="20" t="s">
        <v>20776</v>
      </c>
    </row>
    <row r="18603" spans="12:13" x14ac:dyDescent="0.55000000000000004">
      <c r="L18603" t="s">
        <v>33113</v>
      </c>
      <c r="M18603" s="20" t="s">
        <v>20777</v>
      </c>
    </row>
    <row r="18604" spans="12:13" x14ac:dyDescent="0.55000000000000004">
      <c r="L18604" t="s">
        <v>33113</v>
      </c>
      <c r="M18604" s="20" t="s">
        <v>20778</v>
      </c>
    </row>
    <row r="18605" spans="12:13" x14ac:dyDescent="0.55000000000000004">
      <c r="L18605" t="s">
        <v>33113</v>
      </c>
      <c r="M18605" s="20" t="s">
        <v>20779</v>
      </c>
    </row>
    <row r="18606" spans="12:13" x14ac:dyDescent="0.55000000000000004">
      <c r="L18606" t="s">
        <v>33113</v>
      </c>
      <c r="M18606" s="20" t="s">
        <v>20780</v>
      </c>
    </row>
    <row r="18607" spans="12:13" x14ac:dyDescent="0.55000000000000004">
      <c r="L18607" t="s">
        <v>33113</v>
      </c>
      <c r="M18607" s="20" t="s">
        <v>20781</v>
      </c>
    </row>
    <row r="18608" spans="12:13" x14ac:dyDescent="0.55000000000000004">
      <c r="L18608" t="s">
        <v>33113</v>
      </c>
      <c r="M18608" s="20" t="s">
        <v>20782</v>
      </c>
    </row>
    <row r="18609" spans="12:13" x14ac:dyDescent="0.55000000000000004">
      <c r="L18609" t="s">
        <v>33113</v>
      </c>
      <c r="M18609" s="20" t="s">
        <v>20783</v>
      </c>
    </row>
    <row r="18610" spans="12:13" x14ac:dyDescent="0.55000000000000004">
      <c r="L18610" t="s">
        <v>33113</v>
      </c>
      <c r="M18610" s="20" t="s">
        <v>20784</v>
      </c>
    </row>
    <row r="18611" spans="12:13" x14ac:dyDescent="0.55000000000000004">
      <c r="L18611" t="s">
        <v>33113</v>
      </c>
      <c r="M18611" s="20" t="s">
        <v>20785</v>
      </c>
    </row>
    <row r="18612" spans="12:13" x14ac:dyDescent="0.55000000000000004">
      <c r="L18612" t="s">
        <v>33113</v>
      </c>
      <c r="M18612" s="20" t="s">
        <v>20786</v>
      </c>
    </row>
    <row r="18613" spans="12:13" x14ac:dyDescent="0.55000000000000004">
      <c r="L18613" t="s">
        <v>33113</v>
      </c>
      <c r="M18613" s="20" t="s">
        <v>20787</v>
      </c>
    </row>
    <row r="18614" spans="12:13" x14ac:dyDescent="0.55000000000000004">
      <c r="L18614" t="s">
        <v>33113</v>
      </c>
      <c r="M18614" s="20" t="s">
        <v>20788</v>
      </c>
    </row>
    <row r="18615" spans="12:13" x14ac:dyDescent="0.55000000000000004">
      <c r="L18615" t="s">
        <v>33113</v>
      </c>
      <c r="M18615" s="20" t="s">
        <v>20789</v>
      </c>
    </row>
    <row r="18616" spans="12:13" x14ac:dyDescent="0.55000000000000004">
      <c r="L18616" t="s">
        <v>33113</v>
      </c>
      <c r="M18616" s="20" t="s">
        <v>20790</v>
      </c>
    </row>
    <row r="18617" spans="12:13" x14ac:dyDescent="0.55000000000000004">
      <c r="L18617" t="s">
        <v>33113</v>
      </c>
      <c r="M18617" s="20" t="s">
        <v>20791</v>
      </c>
    </row>
    <row r="18618" spans="12:13" x14ac:dyDescent="0.55000000000000004">
      <c r="L18618" t="s">
        <v>33113</v>
      </c>
      <c r="M18618" s="20" t="s">
        <v>20792</v>
      </c>
    </row>
    <row r="18619" spans="12:13" x14ac:dyDescent="0.55000000000000004">
      <c r="L18619" t="s">
        <v>33114</v>
      </c>
      <c r="M18619" s="20" t="s">
        <v>20793</v>
      </c>
    </row>
    <row r="18620" spans="12:13" x14ac:dyDescent="0.55000000000000004">
      <c r="L18620" t="s">
        <v>33114</v>
      </c>
      <c r="M18620" s="20" t="s">
        <v>20794</v>
      </c>
    </row>
    <row r="18621" spans="12:13" x14ac:dyDescent="0.55000000000000004">
      <c r="L18621" t="s">
        <v>33114</v>
      </c>
      <c r="M18621" s="20" t="s">
        <v>20795</v>
      </c>
    </row>
    <row r="18622" spans="12:13" x14ac:dyDescent="0.55000000000000004">
      <c r="L18622" t="s">
        <v>33114</v>
      </c>
      <c r="M18622" s="20" t="s">
        <v>20796</v>
      </c>
    </row>
    <row r="18623" spans="12:13" x14ac:dyDescent="0.55000000000000004">
      <c r="L18623" t="s">
        <v>33114</v>
      </c>
      <c r="M18623" s="20" t="s">
        <v>20797</v>
      </c>
    </row>
    <row r="18624" spans="12:13" x14ac:dyDescent="0.55000000000000004">
      <c r="L18624" t="s">
        <v>33114</v>
      </c>
      <c r="M18624" s="20" t="s">
        <v>20798</v>
      </c>
    </row>
    <row r="18625" spans="12:13" x14ac:dyDescent="0.55000000000000004">
      <c r="L18625" t="s">
        <v>33114</v>
      </c>
      <c r="M18625" s="20" t="s">
        <v>20799</v>
      </c>
    </row>
    <row r="18626" spans="12:13" x14ac:dyDescent="0.55000000000000004">
      <c r="L18626" t="s">
        <v>33114</v>
      </c>
      <c r="M18626" s="20" t="s">
        <v>20800</v>
      </c>
    </row>
    <row r="18627" spans="12:13" x14ac:dyDescent="0.55000000000000004">
      <c r="L18627" t="s">
        <v>33114</v>
      </c>
      <c r="M18627" s="20" t="s">
        <v>20801</v>
      </c>
    </row>
    <row r="18628" spans="12:13" x14ac:dyDescent="0.55000000000000004">
      <c r="L18628" t="s">
        <v>33114</v>
      </c>
      <c r="M18628" s="20" t="s">
        <v>20802</v>
      </c>
    </row>
    <row r="18629" spans="12:13" x14ac:dyDescent="0.55000000000000004">
      <c r="L18629" t="s">
        <v>33114</v>
      </c>
      <c r="M18629" s="20" t="s">
        <v>20803</v>
      </c>
    </row>
    <row r="18630" spans="12:13" x14ac:dyDescent="0.55000000000000004">
      <c r="L18630" t="s">
        <v>33114</v>
      </c>
      <c r="M18630" s="20" t="s">
        <v>20804</v>
      </c>
    </row>
    <row r="18631" spans="12:13" x14ac:dyDescent="0.55000000000000004">
      <c r="L18631" t="s">
        <v>33114</v>
      </c>
      <c r="M18631" s="20" t="s">
        <v>20805</v>
      </c>
    </row>
    <row r="18632" spans="12:13" x14ac:dyDescent="0.55000000000000004">
      <c r="L18632" t="s">
        <v>33115</v>
      </c>
      <c r="M18632" s="20" t="s">
        <v>20806</v>
      </c>
    </row>
    <row r="18633" spans="12:13" x14ac:dyDescent="0.55000000000000004">
      <c r="L18633" t="s">
        <v>33115</v>
      </c>
      <c r="M18633" s="20" t="s">
        <v>20807</v>
      </c>
    </row>
    <row r="18634" spans="12:13" x14ac:dyDescent="0.55000000000000004">
      <c r="L18634" t="s">
        <v>33115</v>
      </c>
      <c r="M18634" s="20" t="s">
        <v>20808</v>
      </c>
    </row>
    <row r="18635" spans="12:13" x14ac:dyDescent="0.55000000000000004">
      <c r="L18635" t="s">
        <v>33115</v>
      </c>
      <c r="M18635" s="20" t="s">
        <v>20809</v>
      </c>
    </row>
    <row r="18636" spans="12:13" x14ac:dyDescent="0.55000000000000004">
      <c r="L18636" t="s">
        <v>33115</v>
      </c>
      <c r="M18636" s="20" t="s">
        <v>20810</v>
      </c>
    </row>
    <row r="18637" spans="12:13" x14ac:dyDescent="0.55000000000000004">
      <c r="L18637" t="s">
        <v>33115</v>
      </c>
      <c r="M18637" s="20" t="s">
        <v>20811</v>
      </c>
    </row>
    <row r="18638" spans="12:13" x14ac:dyDescent="0.55000000000000004">
      <c r="L18638" t="s">
        <v>33115</v>
      </c>
      <c r="M18638" s="20" t="s">
        <v>20812</v>
      </c>
    </row>
    <row r="18639" spans="12:13" x14ac:dyDescent="0.55000000000000004">
      <c r="L18639" t="s">
        <v>33115</v>
      </c>
      <c r="M18639" s="20" t="s">
        <v>20813</v>
      </c>
    </row>
    <row r="18640" spans="12:13" x14ac:dyDescent="0.55000000000000004">
      <c r="L18640" t="s">
        <v>33115</v>
      </c>
      <c r="M18640" s="20" t="s">
        <v>20814</v>
      </c>
    </row>
    <row r="18641" spans="12:13" x14ac:dyDescent="0.55000000000000004">
      <c r="L18641" t="s">
        <v>33115</v>
      </c>
      <c r="M18641" s="20" t="s">
        <v>20815</v>
      </c>
    </row>
    <row r="18642" spans="12:13" x14ac:dyDescent="0.55000000000000004">
      <c r="L18642" t="s">
        <v>33115</v>
      </c>
      <c r="M18642" s="20" t="s">
        <v>20816</v>
      </c>
    </row>
    <row r="18643" spans="12:13" x14ac:dyDescent="0.55000000000000004">
      <c r="L18643" t="s">
        <v>33115</v>
      </c>
      <c r="M18643" s="20" t="s">
        <v>20817</v>
      </c>
    </row>
    <row r="18644" spans="12:13" x14ac:dyDescent="0.55000000000000004">
      <c r="L18644" t="s">
        <v>33115</v>
      </c>
      <c r="M18644" s="20" t="s">
        <v>20818</v>
      </c>
    </row>
    <row r="18645" spans="12:13" x14ac:dyDescent="0.55000000000000004">
      <c r="L18645" t="s">
        <v>33115</v>
      </c>
      <c r="M18645" s="20" t="s">
        <v>20819</v>
      </c>
    </row>
    <row r="18646" spans="12:13" x14ac:dyDescent="0.55000000000000004">
      <c r="L18646" t="s">
        <v>33115</v>
      </c>
      <c r="M18646" s="20" t="s">
        <v>20820</v>
      </c>
    </row>
    <row r="18647" spans="12:13" x14ac:dyDescent="0.55000000000000004">
      <c r="L18647" t="s">
        <v>33115</v>
      </c>
      <c r="M18647" s="20" t="s">
        <v>20821</v>
      </c>
    </row>
    <row r="18648" spans="12:13" x14ac:dyDescent="0.55000000000000004">
      <c r="L18648" t="s">
        <v>33115</v>
      </c>
      <c r="M18648" s="20" t="s">
        <v>20822</v>
      </c>
    </row>
    <row r="18649" spans="12:13" x14ac:dyDescent="0.55000000000000004">
      <c r="L18649" t="s">
        <v>33115</v>
      </c>
      <c r="M18649" s="20" t="s">
        <v>20823</v>
      </c>
    </row>
    <row r="18650" spans="12:13" x14ac:dyDescent="0.55000000000000004">
      <c r="L18650" t="s">
        <v>33115</v>
      </c>
      <c r="M18650" s="20" t="s">
        <v>20824</v>
      </c>
    </row>
    <row r="18651" spans="12:13" x14ac:dyDescent="0.55000000000000004">
      <c r="L18651" t="s">
        <v>33115</v>
      </c>
      <c r="M18651" s="20" t="s">
        <v>20825</v>
      </c>
    </row>
    <row r="18652" spans="12:13" x14ac:dyDescent="0.55000000000000004">
      <c r="L18652" t="s">
        <v>33115</v>
      </c>
      <c r="M18652" s="20" t="s">
        <v>20826</v>
      </c>
    </row>
    <row r="18653" spans="12:13" x14ac:dyDescent="0.55000000000000004">
      <c r="L18653" t="s">
        <v>33115</v>
      </c>
      <c r="M18653" s="20" t="s">
        <v>20827</v>
      </c>
    </row>
    <row r="18654" spans="12:13" x14ac:dyDescent="0.55000000000000004">
      <c r="L18654" t="s">
        <v>33115</v>
      </c>
      <c r="M18654" s="20" t="s">
        <v>20828</v>
      </c>
    </row>
    <row r="18655" spans="12:13" x14ac:dyDescent="0.55000000000000004">
      <c r="L18655" t="s">
        <v>33115</v>
      </c>
      <c r="M18655" s="20" t="s">
        <v>20829</v>
      </c>
    </row>
    <row r="18656" spans="12:13" x14ac:dyDescent="0.55000000000000004">
      <c r="L18656" t="s">
        <v>33115</v>
      </c>
      <c r="M18656" s="20" t="s">
        <v>20830</v>
      </c>
    </row>
    <row r="18657" spans="12:13" x14ac:dyDescent="0.55000000000000004">
      <c r="L18657" t="s">
        <v>33115</v>
      </c>
      <c r="M18657" s="20" t="s">
        <v>20831</v>
      </c>
    </row>
    <row r="18658" spans="12:13" x14ac:dyDescent="0.55000000000000004">
      <c r="L18658" t="s">
        <v>33115</v>
      </c>
      <c r="M18658" s="20" t="s">
        <v>20832</v>
      </c>
    </row>
    <row r="18659" spans="12:13" x14ac:dyDescent="0.55000000000000004">
      <c r="L18659" t="s">
        <v>33115</v>
      </c>
      <c r="M18659" s="20" t="s">
        <v>20833</v>
      </c>
    </row>
    <row r="18660" spans="12:13" x14ac:dyDescent="0.55000000000000004">
      <c r="L18660" t="s">
        <v>33115</v>
      </c>
      <c r="M18660" s="20" t="s">
        <v>20834</v>
      </c>
    </row>
    <row r="18661" spans="12:13" x14ac:dyDescent="0.55000000000000004">
      <c r="L18661" t="s">
        <v>33115</v>
      </c>
      <c r="M18661" s="20" t="s">
        <v>20835</v>
      </c>
    </row>
    <row r="18662" spans="12:13" x14ac:dyDescent="0.55000000000000004">
      <c r="L18662" t="s">
        <v>33115</v>
      </c>
      <c r="M18662" s="20" t="s">
        <v>20836</v>
      </c>
    </row>
    <row r="18663" spans="12:13" x14ac:dyDescent="0.55000000000000004">
      <c r="L18663" t="s">
        <v>33115</v>
      </c>
      <c r="M18663" s="20" t="s">
        <v>20837</v>
      </c>
    </row>
    <row r="18664" spans="12:13" x14ac:dyDescent="0.55000000000000004">
      <c r="L18664" t="s">
        <v>33115</v>
      </c>
      <c r="M18664" s="20" t="s">
        <v>20838</v>
      </c>
    </row>
    <row r="18665" spans="12:13" x14ac:dyDescent="0.55000000000000004">
      <c r="L18665" t="s">
        <v>33115</v>
      </c>
      <c r="M18665" s="20" t="s">
        <v>20839</v>
      </c>
    </row>
    <row r="18666" spans="12:13" x14ac:dyDescent="0.55000000000000004">
      <c r="L18666" t="s">
        <v>33115</v>
      </c>
      <c r="M18666" s="20" t="s">
        <v>20840</v>
      </c>
    </row>
    <row r="18667" spans="12:13" x14ac:dyDescent="0.55000000000000004">
      <c r="L18667" t="s">
        <v>33115</v>
      </c>
      <c r="M18667" s="20" t="s">
        <v>20841</v>
      </c>
    </row>
    <row r="18668" spans="12:13" x14ac:dyDescent="0.55000000000000004">
      <c r="L18668" t="s">
        <v>33115</v>
      </c>
      <c r="M18668" s="20" t="s">
        <v>20842</v>
      </c>
    </row>
    <row r="18669" spans="12:13" x14ac:dyDescent="0.55000000000000004">
      <c r="L18669" t="s">
        <v>33115</v>
      </c>
      <c r="M18669" s="20" t="s">
        <v>20843</v>
      </c>
    </row>
    <row r="18670" spans="12:13" x14ac:dyDescent="0.55000000000000004">
      <c r="L18670" t="s">
        <v>33115</v>
      </c>
      <c r="M18670" s="20" t="s">
        <v>20844</v>
      </c>
    </row>
    <row r="18671" spans="12:13" x14ac:dyDescent="0.55000000000000004">
      <c r="L18671" t="s">
        <v>33115</v>
      </c>
      <c r="M18671" s="20" t="s">
        <v>20845</v>
      </c>
    </row>
    <row r="18672" spans="12:13" x14ac:dyDescent="0.55000000000000004">
      <c r="L18672" t="s">
        <v>33115</v>
      </c>
      <c r="M18672" s="20" t="s">
        <v>20846</v>
      </c>
    </row>
    <row r="18673" spans="12:13" x14ac:dyDescent="0.55000000000000004">
      <c r="L18673" t="s">
        <v>33115</v>
      </c>
      <c r="M18673" s="20" t="s">
        <v>20847</v>
      </c>
    </row>
    <row r="18674" spans="12:13" x14ac:dyDescent="0.55000000000000004">
      <c r="L18674" t="s">
        <v>33115</v>
      </c>
      <c r="M18674" s="20" t="s">
        <v>20848</v>
      </c>
    </row>
    <row r="18675" spans="12:13" x14ac:dyDescent="0.55000000000000004">
      <c r="L18675" t="s">
        <v>33115</v>
      </c>
      <c r="M18675" s="20" t="s">
        <v>20849</v>
      </c>
    </row>
    <row r="18676" spans="12:13" x14ac:dyDescent="0.55000000000000004">
      <c r="L18676" t="s">
        <v>33115</v>
      </c>
      <c r="M18676" s="20" t="s">
        <v>20850</v>
      </c>
    </row>
    <row r="18677" spans="12:13" x14ac:dyDescent="0.55000000000000004">
      <c r="L18677" t="s">
        <v>33115</v>
      </c>
      <c r="M18677" s="20" t="s">
        <v>20851</v>
      </c>
    </row>
    <row r="18678" spans="12:13" x14ac:dyDescent="0.55000000000000004">
      <c r="L18678" t="s">
        <v>33115</v>
      </c>
      <c r="M18678" s="20" t="s">
        <v>20852</v>
      </c>
    </row>
    <row r="18679" spans="12:13" x14ac:dyDescent="0.55000000000000004">
      <c r="L18679" t="s">
        <v>33115</v>
      </c>
      <c r="M18679" s="20" t="s">
        <v>20853</v>
      </c>
    </row>
    <row r="18680" spans="12:13" x14ac:dyDescent="0.55000000000000004">
      <c r="L18680" t="s">
        <v>33115</v>
      </c>
      <c r="M18680" s="20" t="s">
        <v>20854</v>
      </c>
    </row>
    <row r="18681" spans="12:13" x14ac:dyDescent="0.55000000000000004">
      <c r="L18681" t="s">
        <v>33115</v>
      </c>
      <c r="M18681" s="20" t="s">
        <v>20855</v>
      </c>
    </row>
    <row r="18682" spans="12:13" x14ac:dyDescent="0.55000000000000004">
      <c r="L18682" t="s">
        <v>33115</v>
      </c>
      <c r="M18682" s="20" t="s">
        <v>20856</v>
      </c>
    </row>
    <row r="18683" spans="12:13" x14ac:dyDescent="0.55000000000000004">
      <c r="L18683" t="s">
        <v>33115</v>
      </c>
      <c r="M18683" s="20" t="s">
        <v>20857</v>
      </c>
    </row>
    <row r="18684" spans="12:13" x14ac:dyDescent="0.55000000000000004">
      <c r="L18684" t="s">
        <v>33115</v>
      </c>
      <c r="M18684" s="20" t="s">
        <v>20858</v>
      </c>
    </row>
    <row r="18685" spans="12:13" x14ac:dyDescent="0.55000000000000004">
      <c r="L18685" t="s">
        <v>33115</v>
      </c>
      <c r="M18685" s="20" t="s">
        <v>20859</v>
      </c>
    </row>
    <row r="18686" spans="12:13" x14ac:dyDescent="0.55000000000000004">
      <c r="L18686" t="s">
        <v>33115</v>
      </c>
      <c r="M18686" s="20" t="s">
        <v>20860</v>
      </c>
    </row>
    <row r="18687" spans="12:13" x14ac:dyDescent="0.55000000000000004">
      <c r="L18687" t="s">
        <v>33115</v>
      </c>
      <c r="M18687" s="20" t="s">
        <v>20861</v>
      </c>
    </row>
    <row r="18688" spans="12:13" x14ac:dyDescent="0.55000000000000004">
      <c r="L18688" t="s">
        <v>33115</v>
      </c>
      <c r="M18688" s="20" t="s">
        <v>20862</v>
      </c>
    </row>
    <row r="18689" spans="12:13" x14ac:dyDescent="0.55000000000000004">
      <c r="L18689" t="s">
        <v>33115</v>
      </c>
      <c r="M18689" s="20" t="s">
        <v>20863</v>
      </c>
    </row>
    <row r="18690" spans="12:13" x14ac:dyDescent="0.55000000000000004">
      <c r="L18690" t="s">
        <v>33115</v>
      </c>
      <c r="M18690" s="20" t="s">
        <v>20864</v>
      </c>
    </row>
    <row r="18691" spans="12:13" x14ac:dyDescent="0.55000000000000004">
      <c r="L18691" t="s">
        <v>33115</v>
      </c>
      <c r="M18691" s="20" t="s">
        <v>20865</v>
      </c>
    </row>
    <row r="18692" spans="12:13" x14ac:dyDescent="0.55000000000000004">
      <c r="L18692" t="s">
        <v>33115</v>
      </c>
      <c r="M18692" s="20" t="s">
        <v>20866</v>
      </c>
    </row>
    <row r="18693" spans="12:13" x14ac:dyDescent="0.55000000000000004">
      <c r="L18693" t="s">
        <v>33115</v>
      </c>
      <c r="M18693" s="20" t="s">
        <v>20867</v>
      </c>
    </row>
    <row r="18694" spans="12:13" x14ac:dyDescent="0.55000000000000004">
      <c r="L18694" t="s">
        <v>33115</v>
      </c>
      <c r="M18694" s="20" t="s">
        <v>20868</v>
      </c>
    </row>
    <row r="18695" spans="12:13" x14ac:dyDescent="0.55000000000000004">
      <c r="L18695" t="s">
        <v>33115</v>
      </c>
      <c r="M18695" s="20" t="s">
        <v>20869</v>
      </c>
    </row>
    <row r="18696" spans="12:13" x14ac:dyDescent="0.55000000000000004">
      <c r="L18696" t="s">
        <v>33115</v>
      </c>
      <c r="M18696" s="20" t="s">
        <v>20870</v>
      </c>
    </row>
    <row r="18697" spans="12:13" x14ac:dyDescent="0.55000000000000004">
      <c r="L18697" t="s">
        <v>33115</v>
      </c>
      <c r="M18697" s="20" t="s">
        <v>20871</v>
      </c>
    </row>
    <row r="18698" spans="12:13" x14ac:dyDescent="0.55000000000000004">
      <c r="L18698" t="s">
        <v>33115</v>
      </c>
      <c r="M18698" s="20" t="s">
        <v>20872</v>
      </c>
    </row>
    <row r="18699" spans="12:13" x14ac:dyDescent="0.55000000000000004">
      <c r="L18699" t="s">
        <v>33115</v>
      </c>
      <c r="M18699" s="20" t="s">
        <v>20873</v>
      </c>
    </row>
    <row r="18700" spans="12:13" x14ac:dyDescent="0.55000000000000004">
      <c r="L18700" t="s">
        <v>33115</v>
      </c>
      <c r="M18700" s="20" t="s">
        <v>20874</v>
      </c>
    </row>
    <row r="18701" spans="12:13" x14ac:dyDescent="0.55000000000000004">
      <c r="L18701" t="s">
        <v>33115</v>
      </c>
      <c r="M18701" s="20" t="s">
        <v>20875</v>
      </c>
    </row>
    <row r="18702" spans="12:13" x14ac:dyDescent="0.55000000000000004">
      <c r="L18702" t="s">
        <v>33115</v>
      </c>
      <c r="M18702" s="20" t="s">
        <v>20876</v>
      </c>
    </row>
    <row r="18703" spans="12:13" x14ac:dyDescent="0.55000000000000004">
      <c r="L18703" t="s">
        <v>33115</v>
      </c>
      <c r="M18703" s="20" t="s">
        <v>20877</v>
      </c>
    </row>
    <row r="18704" spans="12:13" x14ac:dyDescent="0.55000000000000004">
      <c r="L18704" t="s">
        <v>33115</v>
      </c>
      <c r="M18704" s="20" t="s">
        <v>20878</v>
      </c>
    </row>
    <row r="18705" spans="12:13" x14ac:dyDescent="0.55000000000000004">
      <c r="L18705" t="s">
        <v>33115</v>
      </c>
      <c r="M18705" s="20" t="s">
        <v>20879</v>
      </c>
    </row>
    <row r="18706" spans="12:13" x14ac:dyDescent="0.55000000000000004">
      <c r="L18706" t="s">
        <v>33115</v>
      </c>
      <c r="M18706" s="20" t="s">
        <v>20880</v>
      </c>
    </row>
    <row r="18707" spans="12:13" x14ac:dyDescent="0.55000000000000004">
      <c r="L18707" t="s">
        <v>33116</v>
      </c>
      <c r="M18707" s="20" t="s">
        <v>20881</v>
      </c>
    </row>
    <row r="18708" spans="12:13" x14ac:dyDescent="0.55000000000000004">
      <c r="L18708" t="s">
        <v>33116</v>
      </c>
      <c r="M18708" s="20" t="s">
        <v>20882</v>
      </c>
    </row>
    <row r="18709" spans="12:13" x14ac:dyDescent="0.55000000000000004">
      <c r="L18709" t="s">
        <v>33116</v>
      </c>
      <c r="M18709" s="20" t="s">
        <v>20883</v>
      </c>
    </row>
    <row r="18710" spans="12:13" x14ac:dyDescent="0.55000000000000004">
      <c r="L18710" t="s">
        <v>33116</v>
      </c>
      <c r="M18710" s="20" t="s">
        <v>20884</v>
      </c>
    </row>
    <row r="18711" spans="12:13" x14ac:dyDescent="0.55000000000000004">
      <c r="L18711" t="s">
        <v>33116</v>
      </c>
      <c r="M18711" s="20" t="s">
        <v>20885</v>
      </c>
    </row>
    <row r="18712" spans="12:13" x14ac:dyDescent="0.55000000000000004">
      <c r="L18712" t="s">
        <v>33116</v>
      </c>
      <c r="M18712" s="20" t="s">
        <v>20886</v>
      </c>
    </row>
    <row r="18713" spans="12:13" x14ac:dyDescent="0.55000000000000004">
      <c r="L18713" t="s">
        <v>33116</v>
      </c>
      <c r="M18713" s="20" t="s">
        <v>20887</v>
      </c>
    </row>
    <row r="18714" spans="12:13" x14ac:dyDescent="0.55000000000000004">
      <c r="L18714" t="s">
        <v>33116</v>
      </c>
      <c r="M18714" s="20" t="s">
        <v>20888</v>
      </c>
    </row>
    <row r="18715" spans="12:13" x14ac:dyDescent="0.55000000000000004">
      <c r="L18715" t="s">
        <v>33116</v>
      </c>
      <c r="M18715" s="20" t="s">
        <v>20889</v>
      </c>
    </row>
    <row r="18716" spans="12:13" x14ac:dyDescent="0.55000000000000004">
      <c r="L18716" t="s">
        <v>33116</v>
      </c>
      <c r="M18716" s="20" t="s">
        <v>20890</v>
      </c>
    </row>
    <row r="18717" spans="12:13" x14ac:dyDescent="0.55000000000000004">
      <c r="L18717" t="s">
        <v>33116</v>
      </c>
      <c r="M18717" s="20" t="s">
        <v>20891</v>
      </c>
    </row>
    <row r="18718" spans="12:13" x14ac:dyDescent="0.55000000000000004">
      <c r="L18718" t="s">
        <v>33116</v>
      </c>
      <c r="M18718" s="20" t="s">
        <v>20892</v>
      </c>
    </row>
    <row r="18719" spans="12:13" x14ac:dyDescent="0.55000000000000004">
      <c r="L18719" t="s">
        <v>33116</v>
      </c>
      <c r="M18719" s="20" t="s">
        <v>20893</v>
      </c>
    </row>
    <row r="18720" spans="12:13" x14ac:dyDescent="0.55000000000000004">
      <c r="L18720" t="s">
        <v>33116</v>
      </c>
      <c r="M18720" s="20" t="s">
        <v>20894</v>
      </c>
    </row>
    <row r="18721" spans="12:13" x14ac:dyDescent="0.55000000000000004">
      <c r="L18721" t="s">
        <v>33116</v>
      </c>
      <c r="M18721" s="20" t="s">
        <v>20895</v>
      </c>
    </row>
    <row r="18722" spans="12:13" x14ac:dyDescent="0.55000000000000004">
      <c r="L18722" t="s">
        <v>33116</v>
      </c>
      <c r="M18722" s="20" t="s">
        <v>20896</v>
      </c>
    </row>
    <row r="18723" spans="12:13" x14ac:dyDescent="0.55000000000000004">
      <c r="L18723" t="s">
        <v>33116</v>
      </c>
      <c r="M18723" s="20" t="s">
        <v>20897</v>
      </c>
    </row>
    <row r="18724" spans="12:13" x14ac:dyDescent="0.55000000000000004">
      <c r="L18724" t="s">
        <v>33116</v>
      </c>
      <c r="M18724" s="20" t="s">
        <v>20898</v>
      </c>
    </row>
    <row r="18725" spans="12:13" x14ac:dyDescent="0.55000000000000004">
      <c r="L18725" t="s">
        <v>33116</v>
      </c>
      <c r="M18725" s="20" t="s">
        <v>20899</v>
      </c>
    </row>
    <row r="18726" spans="12:13" x14ac:dyDescent="0.55000000000000004">
      <c r="L18726" t="s">
        <v>33116</v>
      </c>
      <c r="M18726" s="20" t="s">
        <v>20900</v>
      </c>
    </row>
    <row r="18727" spans="12:13" x14ac:dyDescent="0.55000000000000004">
      <c r="L18727" t="s">
        <v>33116</v>
      </c>
      <c r="M18727" s="20" t="s">
        <v>20901</v>
      </c>
    </row>
    <row r="18728" spans="12:13" x14ac:dyDescent="0.55000000000000004">
      <c r="L18728" t="s">
        <v>33116</v>
      </c>
      <c r="M18728" s="20" t="s">
        <v>20902</v>
      </c>
    </row>
    <row r="18729" spans="12:13" x14ac:dyDescent="0.55000000000000004">
      <c r="L18729" t="s">
        <v>33116</v>
      </c>
      <c r="M18729" s="20" t="s">
        <v>20903</v>
      </c>
    </row>
    <row r="18730" spans="12:13" x14ac:dyDescent="0.55000000000000004">
      <c r="L18730" t="s">
        <v>33116</v>
      </c>
      <c r="M18730" s="20" t="s">
        <v>20904</v>
      </c>
    </row>
    <row r="18731" spans="12:13" x14ac:dyDescent="0.55000000000000004">
      <c r="L18731" t="s">
        <v>33116</v>
      </c>
      <c r="M18731" s="20" t="s">
        <v>20905</v>
      </c>
    </row>
    <row r="18732" spans="12:13" x14ac:dyDescent="0.55000000000000004">
      <c r="L18732" t="s">
        <v>33116</v>
      </c>
      <c r="M18732" s="20" t="s">
        <v>20906</v>
      </c>
    </row>
    <row r="18733" spans="12:13" x14ac:dyDescent="0.55000000000000004">
      <c r="L18733" t="s">
        <v>33116</v>
      </c>
      <c r="M18733" s="20" t="s">
        <v>20907</v>
      </c>
    </row>
    <row r="18734" spans="12:13" x14ac:dyDescent="0.55000000000000004">
      <c r="L18734" t="s">
        <v>33117</v>
      </c>
      <c r="M18734" s="20" t="s">
        <v>20908</v>
      </c>
    </row>
    <row r="18735" spans="12:13" x14ac:dyDescent="0.55000000000000004">
      <c r="L18735" t="s">
        <v>33117</v>
      </c>
      <c r="M18735" s="20" t="s">
        <v>20909</v>
      </c>
    </row>
    <row r="18736" spans="12:13" x14ac:dyDescent="0.55000000000000004">
      <c r="L18736" t="s">
        <v>33117</v>
      </c>
      <c r="M18736" s="20" t="s">
        <v>20910</v>
      </c>
    </row>
    <row r="18737" spans="12:13" x14ac:dyDescent="0.55000000000000004">
      <c r="L18737" t="s">
        <v>33117</v>
      </c>
      <c r="M18737" s="20" t="s">
        <v>20911</v>
      </c>
    </row>
    <row r="18738" spans="12:13" x14ac:dyDescent="0.55000000000000004">
      <c r="L18738" t="s">
        <v>33117</v>
      </c>
      <c r="M18738" s="20" t="s">
        <v>20912</v>
      </c>
    </row>
    <row r="18739" spans="12:13" x14ac:dyDescent="0.55000000000000004">
      <c r="L18739" t="s">
        <v>33117</v>
      </c>
      <c r="M18739" s="20" t="s">
        <v>20913</v>
      </c>
    </row>
    <row r="18740" spans="12:13" x14ac:dyDescent="0.55000000000000004">
      <c r="L18740" t="s">
        <v>33117</v>
      </c>
      <c r="M18740" s="20" t="s">
        <v>20914</v>
      </c>
    </row>
    <row r="18741" spans="12:13" x14ac:dyDescent="0.55000000000000004">
      <c r="L18741" t="s">
        <v>33117</v>
      </c>
      <c r="M18741" s="20" t="s">
        <v>20915</v>
      </c>
    </row>
    <row r="18742" spans="12:13" x14ac:dyDescent="0.55000000000000004">
      <c r="L18742" t="s">
        <v>33117</v>
      </c>
      <c r="M18742" s="20" t="s">
        <v>20916</v>
      </c>
    </row>
    <row r="18743" spans="12:13" x14ac:dyDescent="0.55000000000000004">
      <c r="L18743" t="s">
        <v>33117</v>
      </c>
      <c r="M18743" s="20" t="s">
        <v>20917</v>
      </c>
    </row>
    <row r="18744" spans="12:13" x14ac:dyDescent="0.55000000000000004">
      <c r="L18744" t="s">
        <v>33117</v>
      </c>
      <c r="M18744" s="20" t="s">
        <v>20918</v>
      </c>
    </row>
    <row r="18745" spans="12:13" x14ac:dyDescent="0.55000000000000004">
      <c r="L18745" t="s">
        <v>33117</v>
      </c>
      <c r="M18745" s="20" t="s">
        <v>20919</v>
      </c>
    </row>
    <row r="18746" spans="12:13" x14ac:dyDescent="0.55000000000000004">
      <c r="L18746" t="s">
        <v>33117</v>
      </c>
      <c r="M18746" s="20" t="s">
        <v>20920</v>
      </c>
    </row>
    <row r="18747" spans="12:13" x14ac:dyDescent="0.55000000000000004">
      <c r="L18747" t="s">
        <v>33117</v>
      </c>
      <c r="M18747" s="20" t="s">
        <v>20921</v>
      </c>
    </row>
    <row r="18748" spans="12:13" x14ac:dyDescent="0.55000000000000004">
      <c r="L18748" t="s">
        <v>33117</v>
      </c>
      <c r="M18748" s="20" t="s">
        <v>20922</v>
      </c>
    </row>
    <row r="18749" spans="12:13" x14ac:dyDescent="0.55000000000000004">
      <c r="L18749" t="s">
        <v>33117</v>
      </c>
      <c r="M18749" s="20" t="s">
        <v>20923</v>
      </c>
    </row>
    <row r="18750" spans="12:13" x14ac:dyDescent="0.55000000000000004">
      <c r="L18750" t="s">
        <v>33117</v>
      </c>
      <c r="M18750" s="20" t="s">
        <v>20924</v>
      </c>
    </row>
    <row r="18751" spans="12:13" x14ac:dyDescent="0.55000000000000004">
      <c r="L18751" t="s">
        <v>33117</v>
      </c>
      <c r="M18751" s="20" t="s">
        <v>20925</v>
      </c>
    </row>
    <row r="18752" spans="12:13" x14ac:dyDescent="0.55000000000000004">
      <c r="L18752" t="s">
        <v>33117</v>
      </c>
      <c r="M18752" s="20" t="s">
        <v>20926</v>
      </c>
    </row>
    <row r="18753" spans="12:13" x14ac:dyDescent="0.55000000000000004">
      <c r="L18753" t="s">
        <v>33117</v>
      </c>
      <c r="M18753" s="20" t="s">
        <v>20927</v>
      </c>
    </row>
    <row r="18754" spans="12:13" x14ac:dyDescent="0.55000000000000004">
      <c r="L18754" t="s">
        <v>33117</v>
      </c>
      <c r="M18754" s="20" t="s">
        <v>20928</v>
      </c>
    </row>
    <row r="18755" spans="12:13" x14ac:dyDescent="0.55000000000000004">
      <c r="L18755" t="s">
        <v>33117</v>
      </c>
      <c r="M18755" s="20" t="s">
        <v>20929</v>
      </c>
    </row>
    <row r="18756" spans="12:13" x14ac:dyDescent="0.55000000000000004">
      <c r="L18756" t="s">
        <v>33117</v>
      </c>
      <c r="M18756" s="20" t="s">
        <v>20930</v>
      </c>
    </row>
    <row r="18757" spans="12:13" x14ac:dyDescent="0.55000000000000004">
      <c r="L18757" t="s">
        <v>33117</v>
      </c>
      <c r="M18757" s="20" t="s">
        <v>20931</v>
      </c>
    </row>
    <row r="18758" spans="12:13" x14ac:dyDescent="0.55000000000000004">
      <c r="L18758" t="s">
        <v>33117</v>
      </c>
      <c r="M18758" s="20" t="s">
        <v>20932</v>
      </c>
    </row>
    <row r="18759" spans="12:13" x14ac:dyDescent="0.55000000000000004">
      <c r="L18759" t="s">
        <v>33117</v>
      </c>
      <c r="M18759" s="20" t="s">
        <v>20933</v>
      </c>
    </row>
    <row r="18760" spans="12:13" x14ac:dyDescent="0.55000000000000004">
      <c r="L18760" t="s">
        <v>33117</v>
      </c>
      <c r="M18760" s="20" t="s">
        <v>20934</v>
      </c>
    </row>
    <row r="18761" spans="12:13" x14ac:dyDescent="0.55000000000000004">
      <c r="L18761" t="s">
        <v>33117</v>
      </c>
      <c r="M18761" s="20" t="s">
        <v>20935</v>
      </c>
    </row>
    <row r="18762" spans="12:13" x14ac:dyDescent="0.55000000000000004">
      <c r="L18762" t="s">
        <v>33117</v>
      </c>
      <c r="M18762" s="20" t="s">
        <v>20936</v>
      </c>
    </row>
    <row r="18763" spans="12:13" x14ac:dyDescent="0.55000000000000004">
      <c r="L18763" t="s">
        <v>33118</v>
      </c>
      <c r="M18763" s="20" t="s">
        <v>20937</v>
      </c>
    </row>
    <row r="18764" spans="12:13" x14ac:dyDescent="0.55000000000000004">
      <c r="L18764" t="s">
        <v>33118</v>
      </c>
      <c r="M18764" s="20" t="s">
        <v>20938</v>
      </c>
    </row>
    <row r="18765" spans="12:13" x14ac:dyDescent="0.55000000000000004">
      <c r="L18765" t="s">
        <v>33118</v>
      </c>
      <c r="M18765" s="20" t="s">
        <v>20939</v>
      </c>
    </row>
    <row r="18766" spans="12:13" x14ac:dyDescent="0.55000000000000004">
      <c r="L18766" t="s">
        <v>33118</v>
      </c>
      <c r="M18766" s="20" t="s">
        <v>20940</v>
      </c>
    </row>
    <row r="18767" spans="12:13" x14ac:dyDescent="0.55000000000000004">
      <c r="L18767" t="s">
        <v>33118</v>
      </c>
      <c r="M18767" s="20" t="s">
        <v>20941</v>
      </c>
    </row>
    <row r="18768" spans="12:13" x14ac:dyDescent="0.55000000000000004">
      <c r="L18768" t="s">
        <v>33118</v>
      </c>
      <c r="M18768" s="20" t="s">
        <v>20942</v>
      </c>
    </row>
    <row r="18769" spans="12:13" x14ac:dyDescent="0.55000000000000004">
      <c r="L18769" t="s">
        <v>33118</v>
      </c>
      <c r="M18769" s="20" t="s">
        <v>20943</v>
      </c>
    </row>
    <row r="18770" spans="12:13" x14ac:dyDescent="0.55000000000000004">
      <c r="L18770" t="s">
        <v>33118</v>
      </c>
      <c r="M18770" s="20" t="s">
        <v>20944</v>
      </c>
    </row>
    <row r="18771" spans="12:13" x14ac:dyDescent="0.55000000000000004">
      <c r="L18771" t="s">
        <v>33118</v>
      </c>
      <c r="M18771" s="20" t="s">
        <v>20945</v>
      </c>
    </row>
    <row r="18772" spans="12:13" x14ac:dyDescent="0.55000000000000004">
      <c r="L18772" t="s">
        <v>33118</v>
      </c>
      <c r="M18772" s="20" t="s">
        <v>20946</v>
      </c>
    </row>
    <row r="18773" spans="12:13" x14ac:dyDescent="0.55000000000000004">
      <c r="L18773" t="s">
        <v>33118</v>
      </c>
      <c r="M18773" s="20" t="s">
        <v>20947</v>
      </c>
    </row>
    <row r="18774" spans="12:13" x14ac:dyDescent="0.55000000000000004">
      <c r="L18774" t="s">
        <v>33118</v>
      </c>
      <c r="M18774" s="20" t="s">
        <v>20948</v>
      </c>
    </row>
    <row r="18775" spans="12:13" x14ac:dyDescent="0.55000000000000004">
      <c r="L18775" t="s">
        <v>33118</v>
      </c>
      <c r="M18775" s="20" t="s">
        <v>20949</v>
      </c>
    </row>
    <row r="18776" spans="12:13" x14ac:dyDescent="0.55000000000000004">
      <c r="L18776" t="s">
        <v>33118</v>
      </c>
      <c r="M18776" s="20" t="s">
        <v>20950</v>
      </c>
    </row>
    <row r="18777" spans="12:13" x14ac:dyDescent="0.55000000000000004">
      <c r="L18777" t="s">
        <v>33118</v>
      </c>
      <c r="M18777" s="20" t="s">
        <v>20951</v>
      </c>
    </row>
    <row r="18778" spans="12:13" x14ac:dyDescent="0.55000000000000004">
      <c r="L18778" t="s">
        <v>33118</v>
      </c>
      <c r="M18778" s="20" t="s">
        <v>20952</v>
      </c>
    </row>
    <row r="18779" spans="12:13" x14ac:dyDescent="0.55000000000000004">
      <c r="L18779" t="s">
        <v>33118</v>
      </c>
      <c r="M18779" s="20" t="s">
        <v>20953</v>
      </c>
    </row>
    <row r="18780" spans="12:13" x14ac:dyDescent="0.55000000000000004">
      <c r="L18780" t="s">
        <v>33118</v>
      </c>
      <c r="M18780" s="20" t="s">
        <v>20954</v>
      </c>
    </row>
    <row r="18781" spans="12:13" x14ac:dyDescent="0.55000000000000004">
      <c r="L18781" t="s">
        <v>33118</v>
      </c>
      <c r="M18781" s="20" t="s">
        <v>20955</v>
      </c>
    </row>
    <row r="18782" spans="12:13" x14ac:dyDescent="0.55000000000000004">
      <c r="L18782" t="s">
        <v>33118</v>
      </c>
      <c r="M18782" s="20" t="s">
        <v>20956</v>
      </c>
    </row>
    <row r="18783" spans="12:13" x14ac:dyDescent="0.55000000000000004">
      <c r="L18783" t="s">
        <v>33118</v>
      </c>
      <c r="M18783" s="20" t="s">
        <v>20957</v>
      </c>
    </row>
    <row r="18784" spans="12:13" x14ac:dyDescent="0.55000000000000004">
      <c r="L18784" t="s">
        <v>33118</v>
      </c>
      <c r="M18784" s="20" t="s">
        <v>20958</v>
      </c>
    </row>
    <row r="18785" spans="12:13" x14ac:dyDescent="0.55000000000000004">
      <c r="L18785" t="s">
        <v>33118</v>
      </c>
      <c r="M18785" s="20" t="s">
        <v>20959</v>
      </c>
    </row>
    <row r="18786" spans="12:13" x14ac:dyDescent="0.55000000000000004">
      <c r="L18786" t="s">
        <v>33118</v>
      </c>
      <c r="M18786" s="20" t="s">
        <v>20960</v>
      </c>
    </row>
    <row r="18787" spans="12:13" x14ac:dyDescent="0.55000000000000004">
      <c r="L18787" t="s">
        <v>33118</v>
      </c>
      <c r="M18787" s="20" t="s">
        <v>20961</v>
      </c>
    </row>
    <row r="18788" spans="12:13" x14ac:dyDescent="0.55000000000000004">
      <c r="L18788" t="s">
        <v>33118</v>
      </c>
      <c r="M18788" s="20" t="s">
        <v>20962</v>
      </c>
    </row>
    <row r="18789" spans="12:13" x14ac:dyDescent="0.55000000000000004">
      <c r="L18789" t="s">
        <v>33118</v>
      </c>
      <c r="M18789" s="20" t="s">
        <v>20963</v>
      </c>
    </row>
    <row r="18790" spans="12:13" x14ac:dyDescent="0.55000000000000004">
      <c r="L18790" t="s">
        <v>33118</v>
      </c>
      <c r="M18790" s="20" t="s">
        <v>20964</v>
      </c>
    </row>
    <row r="18791" spans="12:13" x14ac:dyDescent="0.55000000000000004">
      <c r="L18791" t="s">
        <v>33118</v>
      </c>
      <c r="M18791" s="20" t="s">
        <v>20965</v>
      </c>
    </row>
    <row r="18792" spans="12:13" x14ac:dyDescent="0.55000000000000004">
      <c r="L18792" t="s">
        <v>33118</v>
      </c>
      <c r="M18792" s="20" t="s">
        <v>20966</v>
      </c>
    </row>
    <row r="18793" spans="12:13" x14ac:dyDescent="0.55000000000000004">
      <c r="L18793" t="s">
        <v>33118</v>
      </c>
      <c r="M18793" s="20" t="s">
        <v>20967</v>
      </c>
    </row>
    <row r="18794" spans="12:13" x14ac:dyDescent="0.55000000000000004">
      <c r="L18794" t="s">
        <v>33118</v>
      </c>
      <c r="M18794" s="20" t="s">
        <v>20968</v>
      </c>
    </row>
    <row r="18795" spans="12:13" x14ac:dyDescent="0.55000000000000004">
      <c r="L18795" t="s">
        <v>33118</v>
      </c>
      <c r="M18795" s="20" t="s">
        <v>20969</v>
      </c>
    </row>
    <row r="18796" spans="12:13" x14ac:dyDescent="0.55000000000000004">
      <c r="L18796" t="s">
        <v>33118</v>
      </c>
      <c r="M18796" s="20" t="s">
        <v>20970</v>
      </c>
    </row>
    <row r="18797" spans="12:13" x14ac:dyDescent="0.55000000000000004">
      <c r="L18797" t="s">
        <v>33118</v>
      </c>
      <c r="M18797" s="20" t="s">
        <v>20971</v>
      </c>
    </row>
    <row r="18798" spans="12:13" x14ac:dyDescent="0.55000000000000004">
      <c r="L18798" t="s">
        <v>33118</v>
      </c>
      <c r="M18798" s="20" t="s">
        <v>20972</v>
      </c>
    </row>
    <row r="18799" spans="12:13" x14ac:dyDescent="0.55000000000000004">
      <c r="L18799" t="s">
        <v>33118</v>
      </c>
      <c r="M18799" s="20" t="s">
        <v>20973</v>
      </c>
    </row>
    <row r="18800" spans="12:13" x14ac:dyDescent="0.55000000000000004">
      <c r="L18800" t="s">
        <v>33118</v>
      </c>
      <c r="M18800" s="20" t="s">
        <v>20974</v>
      </c>
    </row>
    <row r="18801" spans="12:13" x14ac:dyDescent="0.55000000000000004">
      <c r="L18801" t="s">
        <v>33118</v>
      </c>
      <c r="M18801" s="20" t="s">
        <v>20975</v>
      </c>
    </row>
    <row r="18802" spans="12:13" x14ac:dyDescent="0.55000000000000004">
      <c r="L18802" t="s">
        <v>33118</v>
      </c>
      <c r="M18802" s="20" t="s">
        <v>20976</v>
      </c>
    </row>
    <row r="18803" spans="12:13" x14ac:dyDescent="0.55000000000000004">
      <c r="L18803" t="s">
        <v>33118</v>
      </c>
      <c r="M18803" s="20" t="s">
        <v>20977</v>
      </c>
    </row>
    <row r="18804" spans="12:13" x14ac:dyDescent="0.55000000000000004">
      <c r="L18804" t="s">
        <v>33118</v>
      </c>
      <c r="M18804" s="20" t="s">
        <v>20978</v>
      </c>
    </row>
    <row r="18805" spans="12:13" x14ac:dyDescent="0.55000000000000004">
      <c r="L18805" t="s">
        <v>33118</v>
      </c>
      <c r="M18805" s="20" t="s">
        <v>20979</v>
      </c>
    </row>
    <row r="18806" spans="12:13" x14ac:dyDescent="0.55000000000000004">
      <c r="L18806" t="s">
        <v>33118</v>
      </c>
      <c r="M18806" s="20" t="s">
        <v>20980</v>
      </c>
    </row>
    <row r="18807" spans="12:13" x14ac:dyDescent="0.55000000000000004">
      <c r="L18807" t="s">
        <v>33118</v>
      </c>
      <c r="M18807" s="20" t="s">
        <v>20981</v>
      </c>
    </row>
    <row r="18808" spans="12:13" x14ac:dyDescent="0.55000000000000004">
      <c r="L18808" t="s">
        <v>33118</v>
      </c>
      <c r="M18808" s="20" t="s">
        <v>20982</v>
      </c>
    </row>
    <row r="18809" spans="12:13" x14ac:dyDescent="0.55000000000000004">
      <c r="L18809" t="s">
        <v>33118</v>
      </c>
      <c r="M18809" s="20" t="s">
        <v>20983</v>
      </c>
    </row>
    <row r="18810" spans="12:13" x14ac:dyDescent="0.55000000000000004">
      <c r="L18810" t="s">
        <v>33118</v>
      </c>
      <c r="M18810" s="20" t="s">
        <v>20984</v>
      </c>
    </row>
    <row r="18811" spans="12:13" x14ac:dyDescent="0.55000000000000004">
      <c r="L18811" t="s">
        <v>33118</v>
      </c>
      <c r="M18811" s="20" t="s">
        <v>20985</v>
      </c>
    </row>
    <row r="18812" spans="12:13" x14ac:dyDescent="0.55000000000000004">
      <c r="L18812" t="s">
        <v>33118</v>
      </c>
      <c r="M18812" s="20" t="s">
        <v>20986</v>
      </c>
    </row>
    <row r="18813" spans="12:13" x14ac:dyDescent="0.55000000000000004">
      <c r="L18813" t="s">
        <v>33118</v>
      </c>
      <c r="M18813" s="20" t="s">
        <v>20987</v>
      </c>
    </row>
    <row r="18814" spans="12:13" x14ac:dyDescent="0.55000000000000004">
      <c r="L18814" t="s">
        <v>33118</v>
      </c>
      <c r="M18814" s="20" t="s">
        <v>20988</v>
      </c>
    </row>
    <row r="18815" spans="12:13" x14ac:dyDescent="0.55000000000000004">
      <c r="L18815" t="s">
        <v>33118</v>
      </c>
      <c r="M18815" s="20" t="s">
        <v>20989</v>
      </c>
    </row>
    <row r="18816" spans="12:13" x14ac:dyDescent="0.55000000000000004">
      <c r="L18816" t="s">
        <v>33118</v>
      </c>
      <c r="M18816" s="20" t="s">
        <v>20990</v>
      </c>
    </row>
    <row r="18817" spans="12:13" x14ac:dyDescent="0.55000000000000004">
      <c r="L18817" t="s">
        <v>33118</v>
      </c>
      <c r="M18817" s="20" t="s">
        <v>20991</v>
      </c>
    </row>
    <row r="18818" spans="12:13" x14ac:dyDescent="0.55000000000000004">
      <c r="L18818" t="s">
        <v>33118</v>
      </c>
      <c r="M18818" s="20" t="s">
        <v>20992</v>
      </c>
    </row>
    <row r="18819" spans="12:13" x14ac:dyDescent="0.55000000000000004">
      <c r="L18819" t="s">
        <v>33118</v>
      </c>
      <c r="M18819" s="20" t="s">
        <v>20993</v>
      </c>
    </row>
    <row r="18820" spans="12:13" x14ac:dyDescent="0.55000000000000004">
      <c r="L18820" t="s">
        <v>33118</v>
      </c>
      <c r="M18820" s="20" t="s">
        <v>20994</v>
      </c>
    </row>
    <row r="18821" spans="12:13" x14ac:dyDescent="0.55000000000000004">
      <c r="L18821" t="s">
        <v>33119</v>
      </c>
      <c r="M18821" s="20" t="s">
        <v>20995</v>
      </c>
    </row>
    <row r="18822" spans="12:13" x14ac:dyDescent="0.55000000000000004">
      <c r="L18822" t="s">
        <v>33119</v>
      </c>
      <c r="M18822" s="20" t="s">
        <v>20996</v>
      </c>
    </row>
    <row r="18823" spans="12:13" x14ac:dyDescent="0.55000000000000004">
      <c r="L18823" t="s">
        <v>33119</v>
      </c>
      <c r="M18823" s="20" t="s">
        <v>20997</v>
      </c>
    </row>
    <row r="18824" spans="12:13" x14ac:dyDescent="0.55000000000000004">
      <c r="L18824" t="s">
        <v>33119</v>
      </c>
      <c r="M18824" s="20" t="s">
        <v>20998</v>
      </c>
    </row>
    <row r="18825" spans="12:13" x14ac:dyDescent="0.55000000000000004">
      <c r="L18825" t="s">
        <v>33119</v>
      </c>
      <c r="M18825" s="20" t="s">
        <v>20999</v>
      </c>
    </row>
    <row r="18826" spans="12:13" x14ac:dyDescent="0.55000000000000004">
      <c r="L18826" t="s">
        <v>33119</v>
      </c>
      <c r="M18826" s="20" t="s">
        <v>21000</v>
      </c>
    </row>
    <row r="18827" spans="12:13" x14ac:dyDescent="0.55000000000000004">
      <c r="L18827" t="s">
        <v>33119</v>
      </c>
      <c r="M18827" s="20" t="s">
        <v>21001</v>
      </c>
    </row>
    <row r="18828" spans="12:13" x14ac:dyDescent="0.55000000000000004">
      <c r="L18828" t="s">
        <v>33119</v>
      </c>
      <c r="M18828" s="20" t="s">
        <v>21002</v>
      </c>
    </row>
    <row r="18829" spans="12:13" x14ac:dyDescent="0.55000000000000004">
      <c r="L18829" t="s">
        <v>33119</v>
      </c>
      <c r="M18829" s="20" t="s">
        <v>21003</v>
      </c>
    </row>
    <row r="18830" spans="12:13" x14ac:dyDescent="0.55000000000000004">
      <c r="L18830" t="s">
        <v>33119</v>
      </c>
      <c r="M18830" s="20" t="s">
        <v>21004</v>
      </c>
    </row>
    <row r="18831" spans="12:13" x14ac:dyDescent="0.55000000000000004">
      <c r="L18831" t="s">
        <v>33119</v>
      </c>
      <c r="M18831" s="20" t="s">
        <v>21005</v>
      </c>
    </row>
    <row r="18832" spans="12:13" x14ac:dyDescent="0.55000000000000004">
      <c r="L18832" t="s">
        <v>33119</v>
      </c>
      <c r="M18832" s="20" t="s">
        <v>21006</v>
      </c>
    </row>
    <row r="18833" spans="12:13" x14ac:dyDescent="0.55000000000000004">
      <c r="L18833" t="s">
        <v>33119</v>
      </c>
      <c r="M18833" s="20" t="s">
        <v>21007</v>
      </c>
    </row>
    <row r="18834" spans="12:13" x14ac:dyDescent="0.55000000000000004">
      <c r="L18834" t="s">
        <v>33119</v>
      </c>
      <c r="M18834" s="20" t="s">
        <v>21008</v>
      </c>
    </row>
    <row r="18835" spans="12:13" x14ac:dyDescent="0.55000000000000004">
      <c r="L18835" t="s">
        <v>33119</v>
      </c>
      <c r="M18835" s="20" t="s">
        <v>21009</v>
      </c>
    </row>
    <row r="18836" spans="12:13" x14ac:dyDescent="0.55000000000000004">
      <c r="L18836" t="s">
        <v>33119</v>
      </c>
      <c r="M18836" s="20" t="s">
        <v>21010</v>
      </c>
    </row>
    <row r="18837" spans="12:13" x14ac:dyDescent="0.55000000000000004">
      <c r="L18837" t="s">
        <v>33120</v>
      </c>
      <c r="M18837" s="20" t="s">
        <v>21011</v>
      </c>
    </row>
    <row r="18838" spans="12:13" x14ac:dyDescent="0.55000000000000004">
      <c r="L18838" t="s">
        <v>33120</v>
      </c>
      <c r="M18838" s="20" t="s">
        <v>21012</v>
      </c>
    </row>
    <row r="18839" spans="12:13" x14ac:dyDescent="0.55000000000000004">
      <c r="L18839" t="s">
        <v>33120</v>
      </c>
      <c r="M18839" s="20" t="s">
        <v>21013</v>
      </c>
    </row>
    <row r="18840" spans="12:13" x14ac:dyDescent="0.55000000000000004">
      <c r="L18840" t="s">
        <v>33120</v>
      </c>
      <c r="M18840" s="20" t="s">
        <v>21014</v>
      </c>
    </row>
    <row r="18841" spans="12:13" x14ac:dyDescent="0.55000000000000004">
      <c r="L18841" t="s">
        <v>33120</v>
      </c>
      <c r="M18841" s="20" t="s">
        <v>21015</v>
      </c>
    </row>
    <row r="18842" spans="12:13" x14ac:dyDescent="0.55000000000000004">
      <c r="L18842" t="s">
        <v>33120</v>
      </c>
      <c r="M18842" s="20" t="s">
        <v>21016</v>
      </c>
    </row>
    <row r="18843" spans="12:13" x14ac:dyDescent="0.55000000000000004">
      <c r="L18843" t="s">
        <v>33120</v>
      </c>
      <c r="M18843" s="20" t="s">
        <v>21017</v>
      </c>
    </row>
    <row r="18844" spans="12:13" x14ac:dyDescent="0.55000000000000004">
      <c r="L18844" t="s">
        <v>33120</v>
      </c>
      <c r="M18844" s="20" t="s">
        <v>21018</v>
      </c>
    </row>
    <row r="18845" spans="12:13" x14ac:dyDescent="0.55000000000000004">
      <c r="L18845" t="s">
        <v>33120</v>
      </c>
      <c r="M18845" s="20" t="s">
        <v>21019</v>
      </c>
    </row>
    <row r="18846" spans="12:13" x14ac:dyDescent="0.55000000000000004">
      <c r="L18846" t="s">
        <v>33120</v>
      </c>
      <c r="M18846" s="20" t="s">
        <v>21020</v>
      </c>
    </row>
    <row r="18847" spans="12:13" x14ac:dyDescent="0.55000000000000004">
      <c r="L18847" t="s">
        <v>33120</v>
      </c>
      <c r="M18847" s="20" t="s">
        <v>21021</v>
      </c>
    </row>
    <row r="18848" spans="12:13" x14ac:dyDescent="0.55000000000000004">
      <c r="L18848" t="s">
        <v>33120</v>
      </c>
      <c r="M18848" s="20" t="s">
        <v>21022</v>
      </c>
    </row>
    <row r="18849" spans="12:13" x14ac:dyDescent="0.55000000000000004">
      <c r="L18849" t="s">
        <v>33120</v>
      </c>
      <c r="M18849" s="20" t="s">
        <v>21023</v>
      </c>
    </row>
    <row r="18850" spans="12:13" x14ac:dyDescent="0.55000000000000004">
      <c r="L18850" t="s">
        <v>33120</v>
      </c>
      <c r="M18850" s="20" t="s">
        <v>21024</v>
      </c>
    </row>
    <row r="18851" spans="12:13" x14ac:dyDescent="0.55000000000000004">
      <c r="L18851" t="s">
        <v>33120</v>
      </c>
      <c r="M18851" s="20" t="s">
        <v>21025</v>
      </c>
    </row>
    <row r="18852" spans="12:13" x14ac:dyDescent="0.55000000000000004">
      <c r="L18852" t="s">
        <v>33120</v>
      </c>
      <c r="M18852" s="20" t="s">
        <v>21026</v>
      </c>
    </row>
    <row r="18853" spans="12:13" x14ac:dyDescent="0.55000000000000004">
      <c r="L18853" t="s">
        <v>33120</v>
      </c>
      <c r="M18853" s="20" t="s">
        <v>21027</v>
      </c>
    </row>
    <row r="18854" spans="12:13" x14ac:dyDescent="0.55000000000000004">
      <c r="L18854" t="s">
        <v>33120</v>
      </c>
      <c r="M18854" s="20" t="s">
        <v>21028</v>
      </c>
    </row>
    <row r="18855" spans="12:13" x14ac:dyDescent="0.55000000000000004">
      <c r="L18855" t="s">
        <v>33120</v>
      </c>
      <c r="M18855" s="20" t="s">
        <v>21029</v>
      </c>
    </row>
    <row r="18856" spans="12:13" x14ac:dyDescent="0.55000000000000004">
      <c r="L18856" t="s">
        <v>33120</v>
      </c>
      <c r="M18856" s="20" t="s">
        <v>21030</v>
      </c>
    </row>
    <row r="18857" spans="12:13" x14ac:dyDescent="0.55000000000000004">
      <c r="L18857" t="s">
        <v>33120</v>
      </c>
      <c r="M18857" s="20" t="s">
        <v>21031</v>
      </c>
    </row>
    <row r="18858" spans="12:13" x14ac:dyDescent="0.55000000000000004">
      <c r="L18858" t="s">
        <v>33120</v>
      </c>
      <c r="M18858" s="20" t="s">
        <v>21032</v>
      </c>
    </row>
    <row r="18859" spans="12:13" x14ac:dyDescent="0.55000000000000004">
      <c r="L18859" t="s">
        <v>33120</v>
      </c>
      <c r="M18859" s="20" t="s">
        <v>21033</v>
      </c>
    </row>
    <row r="18860" spans="12:13" x14ac:dyDescent="0.55000000000000004">
      <c r="L18860" t="s">
        <v>33120</v>
      </c>
      <c r="M18860" s="20" t="s">
        <v>21034</v>
      </c>
    </row>
    <row r="18861" spans="12:13" x14ac:dyDescent="0.55000000000000004">
      <c r="L18861" t="s">
        <v>33120</v>
      </c>
      <c r="M18861" s="20" t="s">
        <v>21035</v>
      </c>
    </row>
    <row r="18862" spans="12:13" x14ac:dyDescent="0.55000000000000004">
      <c r="L18862" t="s">
        <v>33120</v>
      </c>
      <c r="M18862" s="20" t="s">
        <v>21036</v>
      </c>
    </row>
    <row r="18863" spans="12:13" x14ac:dyDescent="0.55000000000000004">
      <c r="L18863" t="s">
        <v>33120</v>
      </c>
      <c r="M18863" s="20" t="s">
        <v>21037</v>
      </c>
    </row>
    <row r="18864" spans="12:13" x14ac:dyDescent="0.55000000000000004">
      <c r="L18864" t="s">
        <v>33120</v>
      </c>
      <c r="M18864" s="20" t="s">
        <v>21038</v>
      </c>
    </row>
    <row r="18865" spans="12:13" x14ac:dyDescent="0.55000000000000004">
      <c r="L18865" t="s">
        <v>33120</v>
      </c>
      <c r="M18865" s="20" t="s">
        <v>21039</v>
      </c>
    </row>
    <row r="18866" spans="12:13" x14ac:dyDescent="0.55000000000000004">
      <c r="L18866" t="s">
        <v>33120</v>
      </c>
      <c r="M18866" s="20" t="s">
        <v>21040</v>
      </c>
    </row>
    <row r="18867" spans="12:13" x14ac:dyDescent="0.55000000000000004">
      <c r="L18867" t="s">
        <v>33120</v>
      </c>
      <c r="M18867" s="20" t="s">
        <v>21041</v>
      </c>
    </row>
    <row r="18868" spans="12:13" x14ac:dyDescent="0.55000000000000004">
      <c r="L18868" t="s">
        <v>33120</v>
      </c>
      <c r="M18868" s="20" t="s">
        <v>21042</v>
      </c>
    </row>
    <row r="18869" spans="12:13" x14ac:dyDescent="0.55000000000000004">
      <c r="L18869" t="s">
        <v>33120</v>
      </c>
      <c r="M18869" s="20" t="s">
        <v>21043</v>
      </c>
    </row>
    <row r="18870" spans="12:13" x14ac:dyDescent="0.55000000000000004">
      <c r="L18870" t="s">
        <v>33120</v>
      </c>
      <c r="M18870" s="20" t="s">
        <v>21044</v>
      </c>
    </row>
    <row r="18871" spans="12:13" x14ac:dyDescent="0.55000000000000004">
      <c r="L18871" t="s">
        <v>33120</v>
      </c>
      <c r="M18871" s="20" t="s">
        <v>21045</v>
      </c>
    </row>
    <row r="18872" spans="12:13" x14ac:dyDescent="0.55000000000000004">
      <c r="L18872" t="s">
        <v>33120</v>
      </c>
      <c r="M18872" s="20" t="s">
        <v>21046</v>
      </c>
    </row>
    <row r="18873" spans="12:13" x14ac:dyDescent="0.55000000000000004">
      <c r="L18873" t="s">
        <v>33120</v>
      </c>
      <c r="M18873" s="20" t="s">
        <v>21047</v>
      </c>
    </row>
    <row r="18874" spans="12:13" x14ac:dyDescent="0.55000000000000004">
      <c r="L18874" t="s">
        <v>33120</v>
      </c>
      <c r="M18874" s="20" t="s">
        <v>21048</v>
      </c>
    </row>
    <row r="18875" spans="12:13" x14ac:dyDescent="0.55000000000000004">
      <c r="L18875" t="s">
        <v>33120</v>
      </c>
      <c r="M18875" s="20" t="s">
        <v>21049</v>
      </c>
    </row>
    <row r="18876" spans="12:13" x14ac:dyDescent="0.55000000000000004">
      <c r="L18876" t="s">
        <v>33120</v>
      </c>
      <c r="M18876" s="20" t="s">
        <v>21050</v>
      </c>
    </row>
    <row r="18877" spans="12:13" x14ac:dyDescent="0.55000000000000004">
      <c r="L18877" t="s">
        <v>33120</v>
      </c>
      <c r="M18877" s="20" t="s">
        <v>21051</v>
      </c>
    </row>
    <row r="18878" spans="12:13" x14ac:dyDescent="0.55000000000000004">
      <c r="L18878" t="s">
        <v>33120</v>
      </c>
      <c r="M18878" s="20" t="s">
        <v>21052</v>
      </c>
    </row>
    <row r="18879" spans="12:13" x14ac:dyDescent="0.55000000000000004">
      <c r="L18879" t="s">
        <v>33120</v>
      </c>
      <c r="M18879" s="20" t="s">
        <v>21053</v>
      </c>
    </row>
    <row r="18880" spans="12:13" x14ac:dyDescent="0.55000000000000004">
      <c r="L18880" t="s">
        <v>33120</v>
      </c>
      <c r="M18880" s="20" t="s">
        <v>21054</v>
      </c>
    </row>
    <row r="18881" spans="12:13" x14ac:dyDescent="0.55000000000000004">
      <c r="L18881" t="s">
        <v>33120</v>
      </c>
      <c r="M18881" s="20" t="s">
        <v>21055</v>
      </c>
    </row>
    <row r="18882" spans="12:13" x14ac:dyDescent="0.55000000000000004">
      <c r="L18882" t="s">
        <v>33120</v>
      </c>
      <c r="M18882" s="20" t="s">
        <v>21056</v>
      </c>
    </row>
    <row r="18883" spans="12:13" x14ac:dyDescent="0.55000000000000004">
      <c r="L18883" t="s">
        <v>33120</v>
      </c>
      <c r="M18883" s="20" t="s">
        <v>21057</v>
      </c>
    </row>
    <row r="18884" spans="12:13" x14ac:dyDescent="0.55000000000000004">
      <c r="L18884" t="s">
        <v>33120</v>
      </c>
      <c r="M18884" s="20" t="s">
        <v>21058</v>
      </c>
    </row>
    <row r="18885" spans="12:13" x14ac:dyDescent="0.55000000000000004">
      <c r="L18885" t="s">
        <v>33120</v>
      </c>
      <c r="M18885" s="20" t="s">
        <v>21059</v>
      </c>
    </row>
    <row r="18886" spans="12:13" x14ac:dyDescent="0.55000000000000004">
      <c r="L18886" t="s">
        <v>33120</v>
      </c>
      <c r="M18886" s="20" t="s">
        <v>21060</v>
      </c>
    </row>
    <row r="18887" spans="12:13" x14ac:dyDescent="0.55000000000000004">
      <c r="L18887" t="s">
        <v>33120</v>
      </c>
      <c r="M18887" s="20" t="s">
        <v>21061</v>
      </c>
    </row>
    <row r="18888" spans="12:13" x14ac:dyDescent="0.55000000000000004">
      <c r="L18888" t="s">
        <v>33120</v>
      </c>
      <c r="M18888" s="20" t="s">
        <v>21062</v>
      </c>
    </row>
    <row r="18889" spans="12:13" x14ac:dyDescent="0.55000000000000004">
      <c r="L18889" t="s">
        <v>33120</v>
      </c>
      <c r="M18889" s="20" t="s">
        <v>21063</v>
      </c>
    </row>
    <row r="18890" spans="12:13" x14ac:dyDescent="0.55000000000000004">
      <c r="L18890" t="s">
        <v>33120</v>
      </c>
      <c r="M18890" s="20" t="s">
        <v>21064</v>
      </c>
    </row>
    <row r="18891" spans="12:13" x14ac:dyDescent="0.55000000000000004">
      <c r="L18891" t="s">
        <v>33120</v>
      </c>
      <c r="M18891" s="20" t="s">
        <v>21065</v>
      </c>
    </row>
    <row r="18892" spans="12:13" x14ac:dyDescent="0.55000000000000004">
      <c r="L18892" t="s">
        <v>33120</v>
      </c>
      <c r="M18892" s="20" t="s">
        <v>21066</v>
      </c>
    </row>
    <row r="18893" spans="12:13" x14ac:dyDescent="0.55000000000000004">
      <c r="L18893" t="s">
        <v>33120</v>
      </c>
      <c r="M18893" s="20" t="s">
        <v>21067</v>
      </c>
    </row>
    <row r="18894" spans="12:13" x14ac:dyDescent="0.55000000000000004">
      <c r="L18894" t="s">
        <v>33120</v>
      </c>
      <c r="M18894" s="20" t="s">
        <v>21068</v>
      </c>
    </row>
    <row r="18895" spans="12:13" x14ac:dyDescent="0.55000000000000004">
      <c r="L18895" t="s">
        <v>33120</v>
      </c>
      <c r="M18895" s="20" t="s">
        <v>21069</v>
      </c>
    </row>
    <row r="18896" spans="12:13" x14ac:dyDescent="0.55000000000000004">
      <c r="L18896" t="s">
        <v>33120</v>
      </c>
      <c r="M18896" s="20" t="s">
        <v>21070</v>
      </c>
    </row>
    <row r="18897" spans="12:13" x14ac:dyDescent="0.55000000000000004">
      <c r="L18897" t="s">
        <v>33120</v>
      </c>
      <c r="M18897" s="20" t="s">
        <v>21071</v>
      </c>
    </row>
    <row r="18898" spans="12:13" x14ac:dyDescent="0.55000000000000004">
      <c r="L18898" t="s">
        <v>33120</v>
      </c>
      <c r="M18898" s="20" t="s">
        <v>21072</v>
      </c>
    </row>
    <row r="18899" spans="12:13" x14ac:dyDescent="0.55000000000000004">
      <c r="L18899" t="s">
        <v>33120</v>
      </c>
      <c r="M18899" s="20" t="s">
        <v>21073</v>
      </c>
    </row>
    <row r="18900" spans="12:13" x14ac:dyDescent="0.55000000000000004">
      <c r="L18900" t="s">
        <v>33120</v>
      </c>
      <c r="M18900" s="20" t="s">
        <v>21074</v>
      </c>
    </row>
    <row r="18901" spans="12:13" x14ac:dyDescent="0.55000000000000004">
      <c r="L18901" t="s">
        <v>33120</v>
      </c>
      <c r="M18901" s="20" t="s">
        <v>21075</v>
      </c>
    </row>
    <row r="18902" spans="12:13" x14ac:dyDescent="0.55000000000000004">
      <c r="L18902" t="s">
        <v>33120</v>
      </c>
      <c r="M18902" s="20" t="s">
        <v>21076</v>
      </c>
    </row>
    <row r="18903" spans="12:13" x14ac:dyDescent="0.55000000000000004">
      <c r="L18903" t="s">
        <v>33120</v>
      </c>
      <c r="M18903" s="20" t="s">
        <v>21077</v>
      </c>
    </row>
    <row r="18904" spans="12:13" x14ac:dyDescent="0.55000000000000004">
      <c r="L18904" t="s">
        <v>33120</v>
      </c>
      <c r="M18904" s="20" t="s">
        <v>21078</v>
      </c>
    </row>
    <row r="18905" spans="12:13" x14ac:dyDescent="0.55000000000000004">
      <c r="L18905" t="s">
        <v>33120</v>
      </c>
      <c r="M18905" s="20" t="s">
        <v>21079</v>
      </c>
    </row>
    <row r="18906" spans="12:13" x14ac:dyDescent="0.55000000000000004">
      <c r="L18906" t="s">
        <v>33120</v>
      </c>
      <c r="M18906" s="20" t="s">
        <v>21080</v>
      </c>
    </row>
    <row r="18907" spans="12:13" x14ac:dyDescent="0.55000000000000004">
      <c r="L18907" t="s">
        <v>33120</v>
      </c>
      <c r="M18907" s="20" t="s">
        <v>21081</v>
      </c>
    </row>
    <row r="18908" spans="12:13" x14ac:dyDescent="0.55000000000000004">
      <c r="L18908" t="s">
        <v>33120</v>
      </c>
      <c r="M18908" s="20" t="s">
        <v>21082</v>
      </c>
    </row>
    <row r="18909" spans="12:13" x14ac:dyDescent="0.55000000000000004">
      <c r="L18909" t="s">
        <v>33120</v>
      </c>
      <c r="M18909" s="20" t="s">
        <v>21083</v>
      </c>
    </row>
    <row r="18910" spans="12:13" x14ac:dyDescent="0.55000000000000004">
      <c r="L18910" t="s">
        <v>33120</v>
      </c>
      <c r="M18910" s="20" t="s">
        <v>21084</v>
      </c>
    </row>
    <row r="18911" spans="12:13" x14ac:dyDescent="0.55000000000000004">
      <c r="L18911" t="s">
        <v>33120</v>
      </c>
      <c r="M18911" s="20" t="s">
        <v>21085</v>
      </c>
    </row>
    <row r="18912" spans="12:13" x14ac:dyDescent="0.55000000000000004">
      <c r="L18912" t="s">
        <v>33120</v>
      </c>
      <c r="M18912" s="20" t="s">
        <v>21086</v>
      </c>
    </row>
    <row r="18913" spans="12:13" x14ac:dyDescent="0.55000000000000004">
      <c r="L18913" t="s">
        <v>33120</v>
      </c>
      <c r="M18913" s="20" t="s">
        <v>21087</v>
      </c>
    </row>
    <row r="18914" spans="12:13" x14ac:dyDescent="0.55000000000000004">
      <c r="L18914" t="s">
        <v>33120</v>
      </c>
      <c r="M18914" s="20" t="s">
        <v>21088</v>
      </c>
    </row>
    <row r="18915" spans="12:13" x14ac:dyDescent="0.55000000000000004">
      <c r="L18915" t="s">
        <v>33120</v>
      </c>
      <c r="M18915" s="20" t="s">
        <v>21089</v>
      </c>
    </row>
    <row r="18916" spans="12:13" x14ac:dyDescent="0.55000000000000004">
      <c r="L18916" t="s">
        <v>33120</v>
      </c>
      <c r="M18916" s="20" t="s">
        <v>21090</v>
      </c>
    </row>
    <row r="18917" spans="12:13" x14ac:dyDescent="0.55000000000000004">
      <c r="L18917" t="s">
        <v>33120</v>
      </c>
      <c r="M18917" s="20" t="s">
        <v>21091</v>
      </c>
    </row>
    <row r="18918" spans="12:13" x14ac:dyDescent="0.55000000000000004">
      <c r="L18918" t="s">
        <v>33120</v>
      </c>
      <c r="M18918" s="20" t="s">
        <v>21092</v>
      </c>
    </row>
    <row r="18919" spans="12:13" x14ac:dyDescent="0.55000000000000004">
      <c r="L18919" t="s">
        <v>33120</v>
      </c>
      <c r="M18919" s="20" t="s">
        <v>21093</v>
      </c>
    </row>
    <row r="18920" spans="12:13" x14ac:dyDescent="0.55000000000000004">
      <c r="L18920" t="s">
        <v>33120</v>
      </c>
      <c r="M18920" s="20" t="s">
        <v>21094</v>
      </c>
    </row>
    <row r="18921" spans="12:13" x14ac:dyDescent="0.55000000000000004">
      <c r="L18921" t="s">
        <v>33121</v>
      </c>
      <c r="M18921" s="20" t="s">
        <v>21095</v>
      </c>
    </row>
    <row r="18922" spans="12:13" x14ac:dyDescent="0.55000000000000004">
      <c r="L18922" t="s">
        <v>33121</v>
      </c>
      <c r="M18922" s="20" t="s">
        <v>21096</v>
      </c>
    </row>
    <row r="18923" spans="12:13" x14ac:dyDescent="0.55000000000000004">
      <c r="L18923" t="s">
        <v>33121</v>
      </c>
      <c r="M18923" s="20" t="s">
        <v>21097</v>
      </c>
    </row>
    <row r="18924" spans="12:13" x14ac:dyDescent="0.55000000000000004">
      <c r="L18924" t="s">
        <v>33121</v>
      </c>
      <c r="M18924" s="20" t="s">
        <v>21098</v>
      </c>
    </row>
    <row r="18925" spans="12:13" x14ac:dyDescent="0.55000000000000004">
      <c r="L18925" t="s">
        <v>33121</v>
      </c>
      <c r="M18925" s="20" t="s">
        <v>21099</v>
      </c>
    </row>
    <row r="18926" spans="12:13" x14ac:dyDescent="0.55000000000000004">
      <c r="L18926" t="s">
        <v>33121</v>
      </c>
      <c r="M18926" s="20" t="s">
        <v>21100</v>
      </c>
    </row>
    <row r="18927" spans="12:13" x14ac:dyDescent="0.55000000000000004">
      <c r="L18927" t="s">
        <v>33121</v>
      </c>
      <c r="M18927" s="20" t="s">
        <v>21101</v>
      </c>
    </row>
    <row r="18928" spans="12:13" x14ac:dyDescent="0.55000000000000004">
      <c r="L18928" t="s">
        <v>33121</v>
      </c>
      <c r="M18928" s="20" t="s">
        <v>21102</v>
      </c>
    </row>
    <row r="18929" spans="12:13" x14ac:dyDescent="0.55000000000000004">
      <c r="L18929" t="s">
        <v>33121</v>
      </c>
      <c r="M18929" s="20" t="s">
        <v>21103</v>
      </c>
    </row>
    <row r="18930" spans="12:13" x14ac:dyDescent="0.55000000000000004">
      <c r="L18930" t="s">
        <v>33121</v>
      </c>
      <c r="M18930" s="20" t="s">
        <v>21104</v>
      </c>
    </row>
    <row r="18931" spans="12:13" x14ac:dyDescent="0.55000000000000004">
      <c r="L18931" t="s">
        <v>33121</v>
      </c>
      <c r="M18931" s="20" t="s">
        <v>21105</v>
      </c>
    </row>
    <row r="18932" spans="12:13" x14ac:dyDescent="0.55000000000000004">
      <c r="L18932" t="s">
        <v>33121</v>
      </c>
      <c r="M18932" s="20" t="s">
        <v>21106</v>
      </c>
    </row>
    <row r="18933" spans="12:13" x14ac:dyDescent="0.55000000000000004">
      <c r="L18933" t="s">
        <v>33121</v>
      </c>
      <c r="M18933" s="20" t="s">
        <v>21107</v>
      </c>
    </row>
    <row r="18934" spans="12:13" x14ac:dyDescent="0.55000000000000004">
      <c r="L18934" t="s">
        <v>33121</v>
      </c>
      <c r="M18934" s="20" t="s">
        <v>21108</v>
      </c>
    </row>
    <row r="18935" spans="12:13" x14ac:dyDescent="0.55000000000000004">
      <c r="L18935" t="s">
        <v>33121</v>
      </c>
      <c r="M18935" s="20" t="s">
        <v>21109</v>
      </c>
    </row>
    <row r="18936" spans="12:13" x14ac:dyDescent="0.55000000000000004">
      <c r="L18936" t="s">
        <v>33121</v>
      </c>
      <c r="M18936" s="20" t="s">
        <v>21110</v>
      </c>
    </row>
    <row r="18937" spans="12:13" x14ac:dyDescent="0.55000000000000004">
      <c r="L18937" t="s">
        <v>33121</v>
      </c>
      <c r="M18937" s="20" t="s">
        <v>21111</v>
      </c>
    </row>
    <row r="18938" spans="12:13" x14ac:dyDescent="0.55000000000000004">
      <c r="L18938" t="s">
        <v>33122</v>
      </c>
      <c r="M18938" s="20" t="s">
        <v>21112</v>
      </c>
    </row>
    <row r="18939" spans="12:13" x14ac:dyDescent="0.55000000000000004">
      <c r="L18939" t="s">
        <v>33122</v>
      </c>
      <c r="M18939" s="20" t="s">
        <v>21113</v>
      </c>
    </row>
    <row r="18940" spans="12:13" x14ac:dyDescent="0.55000000000000004">
      <c r="L18940" t="s">
        <v>33122</v>
      </c>
      <c r="M18940" s="20" t="s">
        <v>21114</v>
      </c>
    </row>
    <row r="18941" spans="12:13" x14ac:dyDescent="0.55000000000000004">
      <c r="L18941" t="s">
        <v>33122</v>
      </c>
      <c r="M18941" s="20" t="s">
        <v>21115</v>
      </c>
    </row>
    <row r="18942" spans="12:13" x14ac:dyDescent="0.55000000000000004">
      <c r="L18942" t="s">
        <v>33122</v>
      </c>
      <c r="M18942" s="20" t="s">
        <v>21116</v>
      </c>
    </row>
    <row r="18943" spans="12:13" x14ac:dyDescent="0.55000000000000004">
      <c r="L18943" t="s">
        <v>33122</v>
      </c>
      <c r="M18943" s="20" t="s">
        <v>21117</v>
      </c>
    </row>
    <row r="18944" spans="12:13" x14ac:dyDescent="0.55000000000000004">
      <c r="L18944" t="s">
        <v>33122</v>
      </c>
      <c r="M18944" s="20" t="s">
        <v>21118</v>
      </c>
    </row>
    <row r="18945" spans="12:13" x14ac:dyDescent="0.55000000000000004">
      <c r="L18945" t="s">
        <v>33122</v>
      </c>
      <c r="M18945" s="20" t="s">
        <v>21119</v>
      </c>
    </row>
    <row r="18946" spans="12:13" x14ac:dyDescent="0.55000000000000004">
      <c r="L18946" t="s">
        <v>33122</v>
      </c>
      <c r="M18946" s="20" t="s">
        <v>21120</v>
      </c>
    </row>
    <row r="18947" spans="12:13" x14ac:dyDescent="0.55000000000000004">
      <c r="L18947" t="s">
        <v>33122</v>
      </c>
      <c r="M18947" s="20" t="s">
        <v>21121</v>
      </c>
    </row>
    <row r="18948" spans="12:13" x14ac:dyDescent="0.55000000000000004">
      <c r="L18948" t="s">
        <v>33122</v>
      </c>
      <c r="M18948" s="20" t="s">
        <v>21122</v>
      </c>
    </row>
    <row r="18949" spans="12:13" x14ac:dyDescent="0.55000000000000004">
      <c r="L18949" t="s">
        <v>33122</v>
      </c>
      <c r="M18949" s="20" t="s">
        <v>21123</v>
      </c>
    </row>
    <row r="18950" spans="12:13" x14ac:dyDescent="0.55000000000000004">
      <c r="L18950" t="s">
        <v>33122</v>
      </c>
      <c r="M18950" s="20" t="s">
        <v>21124</v>
      </c>
    </row>
    <row r="18951" spans="12:13" x14ac:dyDescent="0.55000000000000004">
      <c r="L18951" t="s">
        <v>33122</v>
      </c>
      <c r="M18951" s="20" t="s">
        <v>21125</v>
      </c>
    </row>
    <row r="18952" spans="12:13" x14ac:dyDescent="0.55000000000000004">
      <c r="L18952" t="s">
        <v>33122</v>
      </c>
      <c r="M18952" s="20" t="s">
        <v>21126</v>
      </c>
    </row>
    <row r="18953" spans="12:13" x14ac:dyDescent="0.55000000000000004">
      <c r="L18953" t="s">
        <v>33122</v>
      </c>
      <c r="M18953" s="20" t="s">
        <v>21127</v>
      </c>
    </row>
    <row r="18954" spans="12:13" x14ac:dyDescent="0.55000000000000004">
      <c r="L18954" t="s">
        <v>33122</v>
      </c>
      <c r="M18954" s="20" t="s">
        <v>21128</v>
      </c>
    </row>
    <row r="18955" spans="12:13" x14ac:dyDescent="0.55000000000000004">
      <c r="L18955" t="s">
        <v>33122</v>
      </c>
      <c r="M18955" s="20" t="s">
        <v>21129</v>
      </c>
    </row>
    <row r="18956" spans="12:13" x14ac:dyDescent="0.55000000000000004">
      <c r="L18956" t="s">
        <v>33122</v>
      </c>
      <c r="M18956" s="20" t="s">
        <v>21130</v>
      </c>
    </row>
    <row r="18957" spans="12:13" x14ac:dyDescent="0.55000000000000004">
      <c r="L18957" t="s">
        <v>33122</v>
      </c>
      <c r="M18957" s="20" t="s">
        <v>21131</v>
      </c>
    </row>
    <row r="18958" spans="12:13" x14ac:dyDescent="0.55000000000000004">
      <c r="L18958" t="s">
        <v>33122</v>
      </c>
      <c r="M18958" s="20" t="s">
        <v>21132</v>
      </c>
    </row>
    <row r="18959" spans="12:13" x14ac:dyDescent="0.55000000000000004">
      <c r="L18959" t="s">
        <v>33122</v>
      </c>
      <c r="M18959" s="20" t="s">
        <v>21133</v>
      </c>
    </row>
    <row r="18960" spans="12:13" x14ac:dyDescent="0.55000000000000004">
      <c r="L18960" t="s">
        <v>33122</v>
      </c>
      <c r="M18960" s="20" t="s">
        <v>21134</v>
      </c>
    </row>
    <row r="18961" spans="12:13" x14ac:dyDescent="0.55000000000000004">
      <c r="L18961" t="s">
        <v>33122</v>
      </c>
      <c r="M18961" s="20" t="s">
        <v>21135</v>
      </c>
    </row>
    <row r="18962" spans="12:13" x14ac:dyDescent="0.55000000000000004">
      <c r="L18962" t="s">
        <v>33122</v>
      </c>
      <c r="M18962" s="20" t="s">
        <v>21136</v>
      </c>
    </row>
    <row r="18963" spans="12:13" x14ac:dyDescent="0.55000000000000004">
      <c r="L18963" t="s">
        <v>33122</v>
      </c>
      <c r="M18963" s="20" t="s">
        <v>21137</v>
      </c>
    </row>
    <row r="18964" spans="12:13" x14ac:dyDescent="0.55000000000000004">
      <c r="L18964" t="s">
        <v>33122</v>
      </c>
      <c r="M18964" s="20" t="s">
        <v>21138</v>
      </c>
    </row>
    <row r="18965" spans="12:13" x14ac:dyDescent="0.55000000000000004">
      <c r="L18965" t="s">
        <v>33122</v>
      </c>
      <c r="M18965" s="20" t="s">
        <v>21139</v>
      </c>
    </row>
    <row r="18966" spans="12:13" x14ac:dyDescent="0.55000000000000004">
      <c r="L18966" t="s">
        <v>33122</v>
      </c>
      <c r="M18966" s="20" t="s">
        <v>21140</v>
      </c>
    </row>
    <row r="18967" spans="12:13" x14ac:dyDescent="0.55000000000000004">
      <c r="L18967" t="s">
        <v>33122</v>
      </c>
      <c r="M18967" s="20" t="s">
        <v>21141</v>
      </c>
    </row>
    <row r="18968" spans="12:13" x14ac:dyDescent="0.55000000000000004">
      <c r="L18968" t="s">
        <v>33122</v>
      </c>
      <c r="M18968" s="20" t="s">
        <v>21142</v>
      </c>
    </row>
    <row r="18969" spans="12:13" x14ac:dyDescent="0.55000000000000004">
      <c r="L18969" t="s">
        <v>33122</v>
      </c>
      <c r="M18969" s="20" t="s">
        <v>21143</v>
      </c>
    </row>
    <row r="18970" spans="12:13" x14ac:dyDescent="0.55000000000000004">
      <c r="L18970" t="s">
        <v>33122</v>
      </c>
      <c r="M18970" s="20" t="s">
        <v>21144</v>
      </c>
    </row>
    <row r="18971" spans="12:13" x14ac:dyDescent="0.55000000000000004">
      <c r="L18971" t="s">
        <v>33122</v>
      </c>
      <c r="M18971" s="20" t="s">
        <v>21145</v>
      </c>
    </row>
    <row r="18972" spans="12:13" x14ac:dyDescent="0.55000000000000004">
      <c r="L18972" t="s">
        <v>33122</v>
      </c>
      <c r="M18972" s="20" t="s">
        <v>21146</v>
      </c>
    </row>
    <row r="18973" spans="12:13" x14ac:dyDescent="0.55000000000000004">
      <c r="L18973" t="s">
        <v>33122</v>
      </c>
      <c r="M18973" s="20" t="s">
        <v>21147</v>
      </c>
    </row>
    <row r="18974" spans="12:13" x14ac:dyDescent="0.55000000000000004">
      <c r="L18974" t="s">
        <v>33122</v>
      </c>
      <c r="M18974" s="20" t="s">
        <v>21148</v>
      </c>
    </row>
    <row r="18975" spans="12:13" x14ac:dyDescent="0.55000000000000004">
      <c r="L18975" t="s">
        <v>33122</v>
      </c>
      <c r="M18975" s="20" t="s">
        <v>21149</v>
      </c>
    </row>
    <row r="18976" spans="12:13" x14ac:dyDescent="0.55000000000000004">
      <c r="L18976" t="s">
        <v>33122</v>
      </c>
      <c r="M18976" s="20" t="s">
        <v>21150</v>
      </c>
    </row>
    <row r="18977" spans="12:13" x14ac:dyDescent="0.55000000000000004">
      <c r="L18977" t="s">
        <v>33122</v>
      </c>
      <c r="M18977" s="20" t="s">
        <v>21151</v>
      </c>
    </row>
    <row r="18978" spans="12:13" x14ac:dyDescent="0.55000000000000004">
      <c r="L18978" t="s">
        <v>33122</v>
      </c>
      <c r="M18978" s="20" t="s">
        <v>21152</v>
      </c>
    </row>
    <row r="18979" spans="12:13" x14ac:dyDescent="0.55000000000000004">
      <c r="L18979" t="s">
        <v>33122</v>
      </c>
      <c r="M18979" s="20" t="s">
        <v>21153</v>
      </c>
    </row>
    <row r="18980" spans="12:13" x14ac:dyDescent="0.55000000000000004">
      <c r="L18980" t="s">
        <v>33122</v>
      </c>
      <c r="M18980" s="20" t="s">
        <v>21154</v>
      </c>
    </row>
    <row r="18981" spans="12:13" x14ac:dyDescent="0.55000000000000004">
      <c r="L18981" t="s">
        <v>33122</v>
      </c>
      <c r="M18981" s="20" t="s">
        <v>21155</v>
      </c>
    </row>
    <row r="18982" spans="12:13" x14ac:dyDescent="0.55000000000000004">
      <c r="L18982" t="s">
        <v>33122</v>
      </c>
      <c r="M18982" s="20" t="s">
        <v>21156</v>
      </c>
    </row>
    <row r="18983" spans="12:13" x14ac:dyDescent="0.55000000000000004">
      <c r="L18983" t="s">
        <v>33122</v>
      </c>
      <c r="M18983" s="20" t="s">
        <v>21157</v>
      </c>
    </row>
    <row r="18984" spans="12:13" x14ac:dyDescent="0.55000000000000004">
      <c r="L18984" t="s">
        <v>33122</v>
      </c>
      <c r="M18984" s="20" t="s">
        <v>21158</v>
      </c>
    </row>
    <row r="18985" spans="12:13" x14ac:dyDescent="0.55000000000000004">
      <c r="L18985" t="s">
        <v>33122</v>
      </c>
      <c r="M18985" s="20" t="s">
        <v>21159</v>
      </c>
    </row>
    <row r="18986" spans="12:13" x14ac:dyDescent="0.55000000000000004">
      <c r="L18986" t="s">
        <v>33122</v>
      </c>
      <c r="M18986" s="20" t="s">
        <v>21160</v>
      </c>
    </row>
    <row r="18987" spans="12:13" x14ac:dyDescent="0.55000000000000004">
      <c r="L18987" t="s">
        <v>33122</v>
      </c>
      <c r="M18987" s="20" t="s">
        <v>21161</v>
      </c>
    </row>
    <row r="18988" spans="12:13" x14ac:dyDescent="0.55000000000000004">
      <c r="L18988" t="s">
        <v>33122</v>
      </c>
      <c r="M18988" s="20" t="s">
        <v>21162</v>
      </c>
    </row>
    <row r="18989" spans="12:13" x14ac:dyDescent="0.55000000000000004">
      <c r="L18989" t="s">
        <v>33122</v>
      </c>
      <c r="M18989" s="20" t="s">
        <v>21163</v>
      </c>
    </row>
    <row r="18990" spans="12:13" x14ac:dyDescent="0.55000000000000004">
      <c r="L18990" t="s">
        <v>33122</v>
      </c>
      <c r="M18990" s="20" t="s">
        <v>21164</v>
      </c>
    </row>
    <row r="18991" spans="12:13" x14ac:dyDescent="0.55000000000000004">
      <c r="L18991" t="s">
        <v>33122</v>
      </c>
      <c r="M18991" s="20" t="s">
        <v>21165</v>
      </c>
    </row>
    <row r="18992" spans="12:13" x14ac:dyDescent="0.55000000000000004">
      <c r="L18992" t="s">
        <v>33122</v>
      </c>
      <c r="M18992" s="20" t="s">
        <v>21166</v>
      </c>
    </row>
    <row r="18993" spans="12:13" x14ac:dyDescent="0.55000000000000004">
      <c r="L18993" t="s">
        <v>33122</v>
      </c>
      <c r="M18993" s="20" t="s">
        <v>21167</v>
      </c>
    </row>
    <row r="18994" spans="12:13" x14ac:dyDescent="0.55000000000000004">
      <c r="L18994" t="s">
        <v>33122</v>
      </c>
      <c r="M18994" s="20" t="s">
        <v>21168</v>
      </c>
    </row>
    <row r="18995" spans="12:13" x14ac:dyDescent="0.55000000000000004">
      <c r="L18995" t="s">
        <v>33122</v>
      </c>
      <c r="M18995" s="20" t="s">
        <v>21169</v>
      </c>
    </row>
    <row r="18996" spans="12:13" x14ac:dyDescent="0.55000000000000004">
      <c r="L18996" t="s">
        <v>33122</v>
      </c>
      <c r="M18996" s="20" t="s">
        <v>21170</v>
      </c>
    </row>
    <row r="18997" spans="12:13" x14ac:dyDescent="0.55000000000000004">
      <c r="L18997" t="s">
        <v>33122</v>
      </c>
      <c r="M18997" s="20" t="s">
        <v>21171</v>
      </c>
    </row>
    <row r="18998" spans="12:13" x14ac:dyDescent="0.55000000000000004">
      <c r="L18998" t="s">
        <v>33122</v>
      </c>
      <c r="M18998" s="20" t="s">
        <v>21172</v>
      </c>
    </row>
    <row r="18999" spans="12:13" x14ac:dyDescent="0.55000000000000004">
      <c r="L18999" t="s">
        <v>33122</v>
      </c>
      <c r="M18999" s="20" t="s">
        <v>21173</v>
      </c>
    </row>
    <row r="19000" spans="12:13" x14ac:dyDescent="0.55000000000000004">
      <c r="L19000" t="s">
        <v>33122</v>
      </c>
      <c r="M19000" s="20" t="s">
        <v>21174</v>
      </c>
    </row>
    <row r="19001" spans="12:13" x14ac:dyDescent="0.55000000000000004">
      <c r="L19001" t="s">
        <v>33123</v>
      </c>
      <c r="M19001" s="20" t="s">
        <v>21175</v>
      </c>
    </row>
    <row r="19002" spans="12:13" x14ac:dyDescent="0.55000000000000004">
      <c r="L19002" t="s">
        <v>33123</v>
      </c>
      <c r="M19002" s="20" t="s">
        <v>21176</v>
      </c>
    </row>
    <row r="19003" spans="12:13" x14ac:dyDescent="0.55000000000000004">
      <c r="L19003" t="s">
        <v>33123</v>
      </c>
      <c r="M19003" s="20" t="s">
        <v>21177</v>
      </c>
    </row>
    <row r="19004" spans="12:13" x14ac:dyDescent="0.55000000000000004">
      <c r="L19004" t="s">
        <v>33123</v>
      </c>
      <c r="M19004" s="20" t="s">
        <v>21178</v>
      </c>
    </row>
    <row r="19005" spans="12:13" x14ac:dyDescent="0.55000000000000004">
      <c r="L19005" t="s">
        <v>33123</v>
      </c>
      <c r="M19005" s="20" t="s">
        <v>21179</v>
      </c>
    </row>
    <row r="19006" spans="12:13" x14ac:dyDescent="0.55000000000000004">
      <c r="L19006" t="s">
        <v>33123</v>
      </c>
      <c r="M19006" s="20" t="s">
        <v>21180</v>
      </c>
    </row>
    <row r="19007" spans="12:13" x14ac:dyDescent="0.55000000000000004">
      <c r="L19007" t="s">
        <v>33123</v>
      </c>
      <c r="M19007" s="20" t="s">
        <v>21181</v>
      </c>
    </row>
    <row r="19008" spans="12:13" x14ac:dyDescent="0.55000000000000004">
      <c r="L19008" t="s">
        <v>33123</v>
      </c>
      <c r="M19008" s="20" t="s">
        <v>21182</v>
      </c>
    </row>
    <row r="19009" spans="12:13" x14ac:dyDescent="0.55000000000000004">
      <c r="L19009" t="s">
        <v>33123</v>
      </c>
      <c r="M19009" s="20" t="s">
        <v>21183</v>
      </c>
    </row>
    <row r="19010" spans="12:13" x14ac:dyDescent="0.55000000000000004">
      <c r="L19010" t="s">
        <v>33123</v>
      </c>
      <c r="M19010" s="20" t="s">
        <v>21184</v>
      </c>
    </row>
    <row r="19011" spans="12:13" x14ac:dyDescent="0.55000000000000004">
      <c r="L19011" t="s">
        <v>33123</v>
      </c>
      <c r="M19011" s="20" t="s">
        <v>21185</v>
      </c>
    </row>
    <row r="19012" spans="12:13" x14ac:dyDescent="0.55000000000000004">
      <c r="L19012" t="s">
        <v>33124</v>
      </c>
      <c r="M19012" s="20" t="s">
        <v>21186</v>
      </c>
    </row>
    <row r="19013" spans="12:13" x14ac:dyDescent="0.55000000000000004">
      <c r="L19013" t="s">
        <v>33124</v>
      </c>
      <c r="M19013" s="20" t="s">
        <v>21187</v>
      </c>
    </row>
    <row r="19014" spans="12:13" x14ac:dyDescent="0.55000000000000004">
      <c r="L19014" t="s">
        <v>33124</v>
      </c>
      <c r="M19014" s="20" t="s">
        <v>21188</v>
      </c>
    </row>
    <row r="19015" spans="12:13" x14ac:dyDescent="0.55000000000000004">
      <c r="L19015" t="s">
        <v>33124</v>
      </c>
      <c r="M19015" s="20" t="s">
        <v>21189</v>
      </c>
    </row>
    <row r="19016" spans="12:13" x14ac:dyDescent="0.55000000000000004">
      <c r="L19016" t="s">
        <v>33124</v>
      </c>
      <c r="M19016" s="20" t="s">
        <v>21190</v>
      </c>
    </row>
    <row r="19017" spans="12:13" x14ac:dyDescent="0.55000000000000004">
      <c r="L19017" t="s">
        <v>33124</v>
      </c>
      <c r="M19017" s="20" t="s">
        <v>21191</v>
      </c>
    </row>
    <row r="19018" spans="12:13" x14ac:dyDescent="0.55000000000000004">
      <c r="L19018" t="s">
        <v>33124</v>
      </c>
      <c r="M19018" s="20" t="s">
        <v>21192</v>
      </c>
    </row>
    <row r="19019" spans="12:13" x14ac:dyDescent="0.55000000000000004">
      <c r="L19019" t="s">
        <v>33124</v>
      </c>
      <c r="M19019" s="20" t="s">
        <v>21193</v>
      </c>
    </row>
    <row r="19020" spans="12:13" x14ac:dyDescent="0.55000000000000004">
      <c r="L19020" t="s">
        <v>33124</v>
      </c>
      <c r="M19020" s="20" t="s">
        <v>21194</v>
      </c>
    </row>
    <row r="19021" spans="12:13" x14ac:dyDescent="0.55000000000000004">
      <c r="L19021" t="s">
        <v>33124</v>
      </c>
      <c r="M19021" s="20" t="s">
        <v>21195</v>
      </c>
    </row>
    <row r="19022" spans="12:13" x14ac:dyDescent="0.55000000000000004">
      <c r="L19022" t="s">
        <v>33125</v>
      </c>
      <c r="M19022" s="20" t="s">
        <v>21196</v>
      </c>
    </row>
    <row r="19023" spans="12:13" x14ac:dyDescent="0.55000000000000004">
      <c r="L19023" t="s">
        <v>33125</v>
      </c>
      <c r="M19023" s="20" t="s">
        <v>21197</v>
      </c>
    </row>
    <row r="19024" spans="12:13" x14ac:dyDescent="0.55000000000000004">
      <c r="L19024" t="s">
        <v>33125</v>
      </c>
      <c r="M19024" s="20" t="s">
        <v>21198</v>
      </c>
    </row>
    <row r="19025" spans="12:13" x14ac:dyDescent="0.55000000000000004">
      <c r="L19025" t="s">
        <v>33125</v>
      </c>
      <c r="M19025" s="20" t="s">
        <v>21199</v>
      </c>
    </row>
    <row r="19026" spans="12:13" x14ac:dyDescent="0.55000000000000004">
      <c r="L19026" t="s">
        <v>33125</v>
      </c>
      <c r="M19026" s="20" t="s">
        <v>21200</v>
      </c>
    </row>
    <row r="19027" spans="12:13" x14ac:dyDescent="0.55000000000000004">
      <c r="L19027" t="s">
        <v>33125</v>
      </c>
      <c r="M19027" s="20" t="s">
        <v>21201</v>
      </c>
    </row>
    <row r="19028" spans="12:13" x14ac:dyDescent="0.55000000000000004">
      <c r="L19028" t="s">
        <v>33125</v>
      </c>
      <c r="M19028" s="20" t="s">
        <v>21202</v>
      </c>
    </row>
    <row r="19029" spans="12:13" x14ac:dyDescent="0.55000000000000004">
      <c r="L19029" t="s">
        <v>33125</v>
      </c>
      <c r="M19029" s="20" t="s">
        <v>21203</v>
      </c>
    </row>
    <row r="19030" spans="12:13" x14ac:dyDescent="0.55000000000000004">
      <c r="L19030" t="s">
        <v>33125</v>
      </c>
      <c r="M19030" s="20" t="s">
        <v>21204</v>
      </c>
    </row>
    <row r="19031" spans="12:13" x14ac:dyDescent="0.55000000000000004">
      <c r="L19031" t="s">
        <v>33125</v>
      </c>
      <c r="M19031" s="20" t="s">
        <v>21205</v>
      </c>
    </row>
    <row r="19032" spans="12:13" x14ac:dyDescent="0.55000000000000004">
      <c r="L19032" t="s">
        <v>33125</v>
      </c>
      <c r="M19032" s="20" t="s">
        <v>21206</v>
      </c>
    </row>
    <row r="19033" spans="12:13" x14ac:dyDescent="0.55000000000000004">
      <c r="L19033" t="s">
        <v>33126</v>
      </c>
      <c r="M19033" s="20" t="s">
        <v>21207</v>
      </c>
    </row>
    <row r="19034" spans="12:13" x14ac:dyDescent="0.55000000000000004">
      <c r="L19034" t="s">
        <v>33126</v>
      </c>
      <c r="M19034" s="20" t="s">
        <v>21208</v>
      </c>
    </row>
    <row r="19035" spans="12:13" x14ac:dyDescent="0.55000000000000004">
      <c r="L19035" t="s">
        <v>33126</v>
      </c>
      <c r="M19035" s="20" t="s">
        <v>21209</v>
      </c>
    </row>
    <row r="19036" spans="12:13" x14ac:dyDescent="0.55000000000000004">
      <c r="L19036" t="s">
        <v>33126</v>
      </c>
      <c r="M19036" s="20" t="s">
        <v>21210</v>
      </c>
    </row>
    <row r="19037" spans="12:13" x14ac:dyDescent="0.55000000000000004">
      <c r="L19037" t="s">
        <v>33126</v>
      </c>
      <c r="M19037" s="20" t="s">
        <v>21211</v>
      </c>
    </row>
    <row r="19038" spans="12:13" x14ac:dyDescent="0.55000000000000004">
      <c r="L19038" t="s">
        <v>33126</v>
      </c>
      <c r="M19038" s="20" t="s">
        <v>21212</v>
      </c>
    </row>
    <row r="19039" spans="12:13" x14ac:dyDescent="0.55000000000000004">
      <c r="L19039" t="s">
        <v>33126</v>
      </c>
      <c r="M19039" s="20" t="s">
        <v>21213</v>
      </c>
    </row>
    <row r="19040" spans="12:13" x14ac:dyDescent="0.55000000000000004">
      <c r="L19040" t="s">
        <v>33126</v>
      </c>
      <c r="M19040" s="20" t="s">
        <v>21214</v>
      </c>
    </row>
    <row r="19041" spans="12:13" x14ac:dyDescent="0.55000000000000004">
      <c r="L19041" t="s">
        <v>33126</v>
      </c>
      <c r="M19041" s="20" t="s">
        <v>21215</v>
      </c>
    </row>
    <row r="19042" spans="12:13" x14ac:dyDescent="0.55000000000000004">
      <c r="L19042" t="s">
        <v>33127</v>
      </c>
      <c r="M19042" s="20" t="s">
        <v>21216</v>
      </c>
    </row>
    <row r="19043" spans="12:13" x14ac:dyDescent="0.55000000000000004">
      <c r="L19043" t="s">
        <v>33127</v>
      </c>
      <c r="M19043" s="20" t="s">
        <v>21217</v>
      </c>
    </row>
    <row r="19044" spans="12:13" x14ac:dyDescent="0.55000000000000004">
      <c r="L19044" t="s">
        <v>33127</v>
      </c>
      <c r="M19044" s="20" t="s">
        <v>21218</v>
      </c>
    </row>
    <row r="19045" spans="12:13" x14ac:dyDescent="0.55000000000000004">
      <c r="L19045" t="s">
        <v>33127</v>
      </c>
      <c r="M19045" s="20" t="s">
        <v>21219</v>
      </c>
    </row>
    <row r="19046" spans="12:13" x14ac:dyDescent="0.55000000000000004">
      <c r="L19046" t="s">
        <v>33127</v>
      </c>
      <c r="M19046" s="20" t="s">
        <v>21220</v>
      </c>
    </row>
    <row r="19047" spans="12:13" x14ac:dyDescent="0.55000000000000004">
      <c r="L19047" t="s">
        <v>33127</v>
      </c>
      <c r="M19047" s="20" t="s">
        <v>21221</v>
      </c>
    </row>
    <row r="19048" spans="12:13" x14ac:dyDescent="0.55000000000000004">
      <c r="L19048" t="s">
        <v>33127</v>
      </c>
      <c r="M19048" s="20" t="s">
        <v>21222</v>
      </c>
    </row>
    <row r="19049" spans="12:13" x14ac:dyDescent="0.55000000000000004">
      <c r="L19049" t="s">
        <v>33127</v>
      </c>
      <c r="M19049" s="20" t="s">
        <v>21223</v>
      </c>
    </row>
    <row r="19050" spans="12:13" x14ac:dyDescent="0.55000000000000004">
      <c r="L19050" t="s">
        <v>33127</v>
      </c>
      <c r="M19050" s="20" t="s">
        <v>21224</v>
      </c>
    </row>
    <row r="19051" spans="12:13" x14ac:dyDescent="0.55000000000000004">
      <c r="L19051" t="s">
        <v>33127</v>
      </c>
      <c r="M19051" s="20" t="s">
        <v>21225</v>
      </c>
    </row>
    <row r="19052" spans="12:13" x14ac:dyDescent="0.55000000000000004">
      <c r="L19052" t="s">
        <v>33127</v>
      </c>
      <c r="M19052" s="20" t="s">
        <v>21226</v>
      </c>
    </row>
    <row r="19053" spans="12:13" x14ac:dyDescent="0.55000000000000004">
      <c r="L19053" t="s">
        <v>33127</v>
      </c>
      <c r="M19053" s="20" t="s">
        <v>21227</v>
      </c>
    </row>
    <row r="19054" spans="12:13" x14ac:dyDescent="0.55000000000000004">
      <c r="L19054" t="s">
        <v>33127</v>
      </c>
      <c r="M19054" s="20" t="s">
        <v>21228</v>
      </c>
    </row>
    <row r="19055" spans="12:13" x14ac:dyDescent="0.55000000000000004">
      <c r="L19055" t="s">
        <v>33127</v>
      </c>
      <c r="M19055" s="20" t="s">
        <v>21229</v>
      </c>
    </row>
    <row r="19056" spans="12:13" x14ac:dyDescent="0.55000000000000004">
      <c r="L19056" t="s">
        <v>33127</v>
      </c>
      <c r="M19056" s="20" t="s">
        <v>21230</v>
      </c>
    </row>
    <row r="19057" spans="12:13" x14ac:dyDescent="0.55000000000000004">
      <c r="L19057" t="s">
        <v>33127</v>
      </c>
      <c r="M19057" s="20" t="s">
        <v>21231</v>
      </c>
    </row>
    <row r="19058" spans="12:13" x14ac:dyDescent="0.55000000000000004">
      <c r="L19058" t="s">
        <v>33127</v>
      </c>
      <c r="M19058" s="20" t="s">
        <v>21232</v>
      </c>
    </row>
    <row r="19059" spans="12:13" x14ac:dyDescent="0.55000000000000004">
      <c r="L19059" t="s">
        <v>33127</v>
      </c>
      <c r="M19059" s="20" t="s">
        <v>21233</v>
      </c>
    </row>
    <row r="19060" spans="12:13" x14ac:dyDescent="0.55000000000000004">
      <c r="L19060" t="s">
        <v>33127</v>
      </c>
      <c r="M19060" s="20" t="s">
        <v>21234</v>
      </c>
    </row>
    <row r="19061" spans="12:13" x14ac:dyDescent="0.55000000000000004">
      <c r="L19061" t="s">
        <v>33127</v>
      </c>
      <c r="M19061" s="20" t="s">
        <v>21235</v>
      </c>
    </row>
    <row r="19062" spans="12:13" x14ac:dyDescent="0.55000000000000004">
      <c r="L19062" t="s">
        <v>33127</v>
      </c>
      <c r="M19062" s="20" t="s">
        <v>21236</v>
      </c>
    </row>
    <row r="19063" spans="12:13" x14ac:dyDescent="0.55000000000000004">
      <c r="L19063" t="s">
        <v>33127</v>
      </c>
      <c r="M19063" s="20" t="s">
        <v>21237</v>
      </c>
    </row>
    <row r="19064" spans="12:13" x14ac:dyDescent="0.55000000000000004">
      <c r="L19064" t="s">
        <v>33127</v>
      </c>
      <c r="M19064" s="20" t="s">
        <v>21238</v>
      </c>
    </row>
    <row r="19065" spans="12:13" x14ac:dyDescent="0.55000000000000004">
      <c r="L19065" t="s">
        <v>33127</v>
      </c>
      <c r="M19065" s="20" t="s">
        <v>21239</v>
      </c>
    </row>
    <row r="19066" spans="12:13" x14ac:dyDescent="0.55000000000000004">
      <c r="L19066" t="s">
        <v>33127</v>
      </c>
      <c r="M19066" s="20" t="s">
        <v>21240</v>
      </c>
    </row>
    <row r="19067" spans="12:13" x14ac:dyDescent="0.55000000000000004">
      <c r="L19067" t="s">
        <v>33127</v>
      </c>
      <c r="M19067" s="20" t="s">
        <v>21241</v>
      </c>
    </row>
    <row r="19068" spans="12:13" x14ac:dyDescent="0.55000000000000004">
      <c r="L19068" t="s">
        <v>33127</v>
      </c>
      <c r="M19068" s="20" t="s">
        <v>21242</v>
      </c>
    </row>
    <row r="19069" spans="12:13" x14ac:dyDescent="0.55000000000000004">
      <c r="L19069" t="s">
        <v>33128</v>
      </c>
      <c r="M19069" s="20" t="s">
        <v>21243</v>
      </c>
    </row>
    <row r="19070" spans="12:13" x14ac:dyDescent="0.55000000000000004">
      <c r="L19070" t="s">
        <v>33128</v>
      </c>
      <c r="M19070" s="20" t="s">
        <v>21244</v>
      </c>
    </row>
    <row r="19071" spans="12:13" x14ac:dyDescent="0.55000000000000004">
      <c r="L19071" t="s">
        <v>33128</v>
      </c>
      <c r="M19071" s="20" t="s">
        <v>21245</v>
      </c>
    </row>
    <row r="19072" spans="12:13" x14ac:dyDescent="0.55000000000000004">
      <c r="L19072" t="s">
        <v>33128</v>
      </c>
      <c r="M19072" s="20" t="s">
        <v>21246</v>
      </c>
    </row>
    <row r="19073" spans="12:13" x14ac:dyDescent="0.55000000000000004">
      <c r="L19073" t="s">
        <v>33128</v>
      </c>
      <c r="M19073" s="20" t="s">
        <v>21247</v>
      </c>
    </row>
    <row r="19074" spans="12:13" x14ac:dyDescent="0.55000000000000004">
      <c r="L19074" t="s">
        <v>33128</v>
      </c>
      <c r="M19074" s="20" t="s">
        <v>21248</v>
      </c>
    </row>
    <row r="19075" spans="12:13" x14ac:dyDescent="0.55000000000000004">
      <c r="L19075" t="s">
        <v>33128</v>
      </c>
      <c r="M19075" s="20" t="s">
        <v>21249</v>
      </c>
    </row>
    <row r="19076" spans="12:13" x14ac:dyDescent="0.55000000000000004">
      <c r="L19076" t="s">
        <v>33128</v>
      </c>
      <c r="M19076" s="20" t="s">
        <v>21250</v>
      </c>
    </row>
    <row r="19077" spans="12:13" x14ac:dyDescent="0.55000000000000004">
      <c r="L19077" t="s">
        <v>33128</v>
      </c>
      <c r="M19077" s="20" t="s">
        <v>21251</v>
      </c>
    </row>
    <row r="19078" spans="12:13" x14ac:dyDescent="0.55000000000000004">
      <c r="L19078" t="s">
        <v>33128</v>
      </c>
      <c r="M19078" s="20" t="s">
        <v>21252</v>
      </c>
    </row>
    <row r="19079" spans="12:13" x14ac:dyDescent="0.55000000000000004">
      <c r="L19079" t="s">
        <v>33128</v>
      </c>
      <c r="M19079" s="20" t="s">
        <v>21253</v>
      </c>
    </row>
    <row r="19080" spans="12:13" x14ac:dyDescent="0.55000000000000004">
      <c r="L19080" t="s">
        <v>33128</v>
      </c>
      <c r="M19080" s="20" t="s">
        <v>21254</v>
      </c>
    </row>
    <row r="19081" spans="12:13" x14ac:dyDescent="0.55000000000000004">
      <c r="L19081" t="s">
        <v>33128</v>
      </c>
      <c r="M19081" s="20" t="s">
        <v>21255</v>
      </c>
    </row>
    <row r="19082" spans="12:13" x14ac:dyDescent="0.55000000000000004">
      <c r="L19082" t="s">
        <v>33128</v>
      </c>
      <c r="M19082" s="20" t="s">
        <v>21256</v>
      </c>
    </row>
    <row r="19083" spans="12:13" x14ac:dyDescent="0.55000000000000004">
      <c r="L19083" t="s">
        <v>33128</v>
      </c>
      <c r="M19083" s="20" t="s">
        <v>21257</v>
      </c>
    </row>
    <row r="19084" spans="12:13" x14ac:dyDescent="0.55000000000000004">
      <c r="L19084" t="s">
        <v>33128</v>
      </c>
      <c r="M19084" s="20" t="s">
        <v>21258</v>
      </c>
    </row>
    <row r="19085" spans="12:13" x14ac:dyDescent="0.55000000000000004">
      <c r="L19085" t="s">
        <v>33128</v>
      </c>
      <c r="M19085" s="20" t="s">
        <v>21259</v>
      </c>
    </row>
    <row r="19086" spans="12:13" x14ac:dyDescent="0.55000000000000004">
      <c r="L19086" t="s">
        <v>33128</v>
      </c>
      <c r="M19086" s="20" t="s">
        <v>21260</v>
      </c>
    </row>
    <row r="19087" spans="12:13" x14ac:dyDescent="0.55000000000000004">
      <c r="L19087" t="s">
        <v>33128</v>
      </c>
      <c r="M19087" s="20" t="s">
        <v>21261</v>
      </c>
    </row>
    <row r="19088" spans="12:13" x14ac:dyDescent="0.55000000000000004">
      <c r="L19088" t="s">
        <v>33128</v>
      </c>
      <c r="M19088" s="20" t="s">
        <v>21262</v>
      </c>
    </row>
    <row r="19089" spans="12:13" x14ac:dyDescent="0.55000000000000004">
      <c r="L19089" t="s">
        <v>33128</v>
      </c>
      <c r="M19089" s="20" t="s">
        <v>21263</v>
      </c>
    </row>
    <row r="19090" spans="12:13" x14ac:dyDescent="0.55000000000000004">
      <c r="L19090" t="s">
        <v>33129</v>
      </c>
      <c r="M19090" s="20" t="s">
        <v>21264</v>
      </c>
    </row>
    <row r="19091" spans="12:13" x14ac:dyDescent="0.55000000000000004">
      <c r="L19091" t="s">
        <v>33129</v>
      </c>
      <c r="M19091" s="20" t="s">
        <v>21265</v>
      </c>
    </row>
    <row r="19092" spans="12:13" x14ac:dyDescent="0.55000000000000004">
      <c r="L19092" t="s">
        <v>33129</v>
      </c>
      <c r="M19092" s="20" t="s">
        <v>21266</v>
      </c>
    </row>
    <row r="19093" spans="12:13" x14ac:dyDescent="0.55000000000000004">
      <c r="L19093" t="s">
        <v>33129</v>
      </c>
      <c r="M19093" s="20" t="s">
        <v>21267</v>
      </c>
    </row>
    <row r="19094" spans="12:13" x14ac:dyDescent="0.55000000000000004">
      <c r="L19094" t="s">
        <v>33129</v>
      </c>
      <c r="M19094" s="20" t="s">
        <v>21268</v>
      </c>
    </row>
    <row r="19095" spans="12:13" x14ac:dyDescent="0.55000000000000004">
      <c r="L19095" t="s">
        <v>33129</v>
      </c>
      <c r="M19095" s="20" t="s">
        <v>21269</v>
      </c>
    </row>
    <row r="19096" spans="12:13" x14ac:dyDescent="0.55000000000000004">
      <c r="L19096" t="s">
        <v>33129</v>
      </c>
      <c r="M19096" s="20" t="s">
        <v>21270</v>
      </c>
    </row>
    <row r="19097" spans="12:13" x14ac:dyDescent="0.55000000000000004">
      <c r="L19097" t="s">
        <v>33129</v>
      </c>
      <c r="M19097" s="20" t="s">
        <v>21271</v>
      </c>
    </row>
    <row r="19098" spans="12:13" x14ac:dyDescent="0.55000000000000004">
      <c r="L19098" t="s">
        <v>33129</v>
      </c>
      <c r="M19098" s="20" t="s">
        <v>21272</v>
      </c>
    </row>
    <row r="19099" spans="12:13" x14ac:dyDescent="0.55000000000000004">
      <c r="L19099" t="s">
        <v>33129</v>
      </c>
      <c r="M19099" s="20" t="s">
        <v>21273</v>
      </c>
    </row>
    <row r="19100" spans="12:13" x14ac:dyDescent="0.55000000000000004">
      <c r="L19100" t="s">
        <v>33129</v>
      </c>
      <c r="M19100" s="20" t="s">
        <v>21274</v>
      </c>
    </row>
    <row r="19101" spans="12:13" x14ac:dyDescent="0.55000000000000004">
      <c r="L19101" t="s">
        <v>33129</v>
      </c>
      <c r="M19101" s="20" t="s">
        <v>21275</v>
      </c>
    </row>
    <row r="19102" spans="12:13" x14ac:dyDescent="0.55000000000000004">
      <c r="L19102" t="s">
        <v>33129</v>
      </c>
      <c r="M19102" s="20" t="s">
        <v>21276</v>
      </c>
    </row>
    <row r="19103" spans="12:13" x14ac:dyDescent="0.55000000000000004">
      <c r="L19103" t="s">
        <v>33129</v>
      </c>
      <c r="M19103" s="20" t="s">
        <v>21277</v>
      </c>
    </row>
    <row r="19104" spans="12:13" x14ac:dyDescent="0.55000000000000004">
      <c r="L19104" t="s">
        <v>33130</v>
      </c>
      <c r="M19104" s="20" t="s">
        <v>21278</v>
      </c>
    </row>
    <row r="19105" spans="12:13" x14ac:dyDescent="0.55000000000000004">
      <c r="L19105" t="s">
        <v>33130</v>
      </c>
      <c r="M19105" s="20" t="s">
        <v>21279</v>
      </c>
    </row>
    <row r="19106" spans="12:13" x14ac:dyDescent="0.55000000000000004">
      <c r="L19106" t="s">
        <v>33130</v>
      </c>
      <c r="M19106" s="20" t="s">
        <v>21280</v>
      </c>
    </row>
    <row r="19107" spans="12:13" x14ac:dyDescent="0.55000000000000004">
      <c r="L19107" t="s">
        <v>33130</v>
      </c>
      <c r="M19107" s="20" t="s">
        <v>21281</v>
      </c>
    </row>
    <row r="19108" spans="12:13" x14ac:dyDescent="0.55000000000000004">
      <c r="L19108" t="s">
        <v>33130</v>
      </c>
      <c r="M19108" s="20" t="s">
        <v>21282</v>
      </c>
    </row>
    <row r="19109" spans="12:13" x14ac:dyDescent="0.55000000000000004">
      <c r="L19109" t="s">
        <v>33130</v>
      </c>
      <c r="M19109" s="20" t="s">
        <v>21283</v>
      </c>
    </row>
    <row r="19110" spans="12:13" x14ac:dyDescent="0.55000000000000004">
      <c r="L19110" t="s">
        <v>33130</v>
      </c>
      <c r="M19110" s="20" t="s">
        <v>21284</v>
      </c>
    </row>
    <row r="19111" spans="12:13" x14ac:dyDescent="0.55000000000000004">
      <c r="L19111" t="s">
        <v>33130</v>
      </c>
      <c r="M19111" s="20" t="s">
        <v>21285</v>
      </c>
    </row>
    <row r="19112" spans="12:13" x14ac:dyDescent="0.55000000000000004">
      <c r="L19112" t="s">
        <v>33130</v>
      </c>
      <c r="M19112" s="20" t="s">
        <v>21286</v>
      </c>
    </row>
    <row r="19113" spans="12:13" x14ac:dyDescent="0.55000000000000004">
      <c r="L19113" t="s">
        <v>33130</v>
      </c>
      <c r="M19113" s="20" t="s">
        <v>21287</v>
      </c>
    </row>
    <row r="19114" spans="12:13" x14ac:dyDescent="0.55000000000000004">
      <c r="L19114" t="s">
        <v>33131</v>
      </c>
      <c r="M19114" s="20" t="s">
        <v>21288</v>
      </c>
    </row>
    <row r="19115" spans="12:13" x14ac:dyDescent="0.55000000000000004">
      <c r="L19115" t="s">
        <v>33131</v>
      </c>
      <c r="M19115" s="20" t="s">
        <v>21289</v>
      </c>
    </row>
    <row r="19116" spans="12:13" x14ac:dyDescent="0.55000000000000004">
      <c r="L19116" t="s">
        <v>33131</v>
      </c>
      <c r="M19116" s="20" t="s">
        <v>21290</v>
      </c>
    </row>
    <row r="19117" spans="12:13" x14ac:dyDescent="0.55000000000000004">
      <c r="L19117" t="s">
        <v>33131</v>
      </c>
      <c r="M19117" s="20" t="s">
        <v>21291</v>
      </c>
    </row>
    <row r="19118" spans="12:13" x14ac:dyDescent="0.55000000000000004">
      <c r="L19118" t="s">
        <v>33131</v>
      </c>
      <c r="M19118" s="20" t="s">
        <v>21292</v>
      </c>
    </row>
    <row r="19119" spans="12:13" x14ac:dyDescent="0.55000000000000004">
      <c r="L19119" t="s">
        <v>33131</v>
      </c>
      <c r="M19119" s="20" t="s">
        <v>21293</v>
      </c>
    </row>
    <row r="19120" spans="12:13" x14ac:dyDescent="0.55000000000000004">
      <c r="L19120" t="s">
        <v>33131</v>
      </c>
      <c r="M19120" s="20" t="s">
        <v>21294</v>
      </c>
    </row>
    <row r="19121" spans="12:13" x14ac:dyDescent="0.55000000000000004">
      <c r="L19121" t="s">
        <v>33131</v>
      </c>
      <c r="M19121" s="20" t="s">
        <v>21295</v>
      </c>
    </row>
    <row r="19122" spans="12:13" x14ac:dyDescent="0.55000000000000004">
      <c r="L19122" t="s">
        <v>33131</v>
      </c>
      <c r="M19122" s="20" t="s">
        <v>21296</v>
      </c>
    </row>
    <row r="19123" spans="12:13" x14ac:dyDescent="0.55000000000000004">
      <c r="L19123" t="s">
        <v>33131</v>
      </c>
      <c r="M19123" s="20" t="s">
        <v>21297</v>
      </c>
    </row>
    <row r="19124" spans="12:13" x14ac:dyDescent="0.55000000000000004">
      <c r="L19124" t="s">
        <v>33131</v>
      </c>
      <c r="M19124" s="20" t="s">
        <v>21298</v>
      </c>
    </row>
    <row r="19125" spans="12:13" x14ac:dyDescent="0.55000000000000004">
      <c r="L19125" t="s">
        <v>33131</v>
      </c>
      <c r="M19125" s="20" t="s">
        <v>21299</v>
      </c>
    </row>
    <row r="19126" spans="12:13" x14ac:dyDescent="0.55000000000000004">
      <c r="L19126" t="s">
        <v>33131</v>
      </c>
      <c r="M19126" s="20" t="s">
        <v>21300</v>
      </c>
    </row>
    <row r="19127" spans="12:13" x14ac:dyDescent="0.55000000000000004">
      <c r="L19127" t="s">
        <v>33131</v>
      </c>
      <c r="M19127" s="20" t="s">
        <v>21301</v>
      </c>
    </row>
    <row r="19128" spans="12:13" x14ac:dyDescent="0.55000000000000004">
      <c r="L19128" t="s">
        <v>33131</v>
      </c>
      <c r="M19128" s="20" t="s">
        <v>21302</v>
      </c>
    </row>
    <row r="19129" spans="12:13" x14ac:dyDescent="0.55000000000000004">
      <c r="L19129" t="s">
        <v>33131</v>
      </c>
      <c r="M19129" s="20" t="s">
        <v>21303</v>
      </c>
    </row>
    <row r="19130" spans="12:13" x14ac:dyDescent="0.55000000000000004">
      <c r="L19130" t="s">
        <v>33131</v>
      </c>
      <c r="M19130" s="20" t="s">
        <v>21304</v>
      </c>
    </row>
    <row r="19131" spans="12:13" x14ac:dyDescent="0.55000000000000004">
      <c r="L19131" t="s">
        <v>33131</v>
      </c>
      <c r="M19131" s="20" t="s">
        <v>21305</v>
      </c>
    </row>
    <row r="19132" spans="12:13" x14ac:dyDescent="0.55000000000000004">
      <c r="L19132" t="s">
        <v>33131</v>
      </c>
      <c r="M19132" s="20" t="s">
        <v>21306</v>
      </c>
    </row>
    <row r="19133" spans="12:13" x14ac:dyDescent="0.55000000000000004">
      <c r="L19133" t="s">
        <v>33131</v>
      </c>
      <c r="M19133" s="20" t="s">
        <v>21307</v>
      </c>
    </row>
    <row r="19134" spans="12:13" x14ac:dyDescent="0.55000000000000004">
      <c r="L19134" t="s">
        <v>33131</v>
      </c>
      <c r="M19134" s="20" t="s">
        <v>21308</v>
      </c>
    </row>
    <row r="19135" spans="12:13" x14ac:dyDescent="0.55000000000000004">
      <c r="L19135" t="s">
        <v>33131</v>
      </c>
      <c r="M19135" s="20" t="s">
        <v>21309</v>
      </c>
    </row>
    <row r="19136" spans="12:13" x14ac:dyDescent="0.55000000000000004">
      <c r="L19136" t="s">
        <v>33131</v>
      </c>
      <c r="M19136" s="20" t="s">
        <v>21310</v>
      </c>
    </row>
    <row r="19137" spans="12:13" x14ac:dyDescent="0.55000000000000004">
      <c r="L19137" t="s">
        <v>33131</v>
      </c>
      <c r="M19137" s="20" t="s">
        <v>21311</v>
      </c>
    </row>
    <row r="19138" spans="12:13" x14ac:dyDescent="0.55000000000000004">
      <c r="L19138" t="s">
        <v>33131</v>
      </c>
      <c r="M19138" s="20" t="s">
        <v>21312</v>
      </c>
    </row>
    <row r="19139" spans="12:13" x14ac:dyDescent="0.55000000000000004">
      <c r="L19139" t="s">
        <v>33131</v>
      </c>
      <c r="M19139" s="20" t="s">
        <v>21313</v>
      </c>
    </row>
    <row r="19140" spans="12:13" x14ac:dyDescent="0.55000000000000004">
      <c r="L19140" t="s">
        <v>33131</v>
      </c>
      <c r="M19140" s="20" t="s">
        <v>21314</v>
      </c>
    </row>
    <row r="19141" spans="12:13" x14ac:dyDescent="0.55000000000000004">
      <c r="L19141" t="s">
        <v>33131</v>
      </c>
      <c r="M19141" s="20" t="s">
        <v>21315</v>
      </c>
    </row>
    <row r="19142" spans="12:13" x14ac:dyDescent="0.55000000000000004">
      <c r="L19142" t="s">
        <v>33131</v>
      </c>
      <c r="M19142" s="20" t="s">
        <v>21316</v>
      </c>
    </row>
    <row r="19143" spans="12:13" x14ac:dyDescent="0.55000000000000004">
      <c r="L19143" t="s">
        <v>33131</v>
      </c>
      <c r="M19143" s="20" t="s">
        <v>21317</v>
      </c>
    </row>
    <row r="19144" spans="12:13" x14ac:dyDescent="0.55000000000000004">
      <c r="L19144" t="s">
        <v>33131</v>
      </c>
      <c r="M19144" s="20" t="s">
        <v>21318</v>
      </c>
    </row>
    <row r="19145" spans="12:13" x14ac:dyDescent="0.55000000000000004">
      <c r="L19145" t="s">
        <v>33131</v>
      </c>
      <c r="M19145" s="20" t="s">
        <v>21319</v>
      </c>
    </row>
    <row r="19146" spans="12:13" x14ac:dyDescent="0.55000000000000004">
      <c r="L19146" t="s">
        <v>33131</v>
      </c>
      <c r="M19146" s="20" t="s">
        <v>21320</v>
      </c>
    </row>
    <row r="19147" spans="12:13" x14ac:dyDescent="0.55000000000000004">
      <c r="L19147" t="s">
        <v>33131</v>
      </c>
      <c r="M19147" s="20" t="s">
        <v>21321</v>
      </c>
    </row>
    <row r="19148" spans="12:13" x14ac:dyDescent="0.55000000000000004">
      <c r="L19148" t="s">
        <v>33131</v>
      </c>
      <c r="M19148" s="20" t="s">
        <v>21322</v>
      </c>
    </row>
    <row r="19149" spans="12:13" x14ac:dyDescent="0.55000000000000004">
      <c r="L19149" t="s">
        <v>33131</v>
      </c>
      <c r="M19149" s="20" t="s">
        <v>21323</v>
      </c>
    </row>
    <row r="19150" spans="12:13" x14ac:dyDescent="0.55000000000000004">
      <c r="L19150" t="s">
        <v>33131</v>
      </c>
      <c r="M19150" s="20" t="s">
        <v>21324</v>
      </c>
    </row>
    <row r="19151" spans="12:13" x14ac:dyDescent="0.55000000000000004">
      <c r="L19151" t="s">
        <v>33131</v>
      </c>
      <c r="M19151" s="20" t="s">
        <v>21325</v>
      </c>
    </row>
    <row r="19152" spans="12:13" x14ac:dyDescent="0.55000000000000004">
      <c r="L19152" t="s">
        <v>33131</v>
      </c>
      <c r="M19152" s="20" t="s">
        <v>21326</v>
      </c>
    </row>
    <row r="19153" spans="12:13" x14ac:dyDescent="0.55000000000000004">
      <c r="L19153" t="s">
        <v>33131</v>
      </c>
      <c r="M19153" s="20" t="s">
        <v>21327</v>
      </c>
    </row>
    <row r="19154" spans="12:13" x14ac:dyDescent="0.55000000000000004">
      <c r="L19154" t="s">
        <v>33131</v>
      </c>
      <c r="M19154" s="20" t="s">
        <v>21328</v>
      </c>
    </row>
    <row r="19155" spans="12:13" x14ac:dyDescent="0.55000000000000004">
      <c r="L19155" t="s">
        <v>33131</v>
      </c>
      <c r="M19155" s="20" t="s">
        <v>21329</v>
      </c>
    </row>
    <row r="19156" spans="12:13" x14ac:dyDescent="0.55000000000000004">
      <c r="L19156" t="s">
        <v>33131</v>
      </c>
      <c r="M19156" s="20" t="s">
        <v>21330</v>
      </c>
    </row>
    <row r="19157" spans="12:13" x14ac:dyDescent="0.55000000000000004">
      <c r="L19157" t="s">
        <v>33131</v>
      </c>
      <c r="M19157" s="20" t="s">
        <v>21331</v>
      </c>
    </row>
    <row r="19158" spans="12:13" x14ac:dyDescent="0.55000000000000004">
      <c r="L19158" t="s">
        <v>33131</v>
      </c>
      <c r="M19158" s="20" t="s">
        <v>21332</v>
      </c>
    </row>
    <row r="19159" spans="12:13" x14ac:dyDescent="0.55000000000000004">
      <c r="L19159" t="s">
        <v>33131</v>
      </c>
      <c r="M19159" s="20" t="s">
        <v>21333</v>
      </c>
    </row>
    <row r="19160" spans="12:13" x14ac:dyDescent="0.55000000000000004">
      <c r="L19160" t="s">
        <v>33131</v>
      </c>
      <c r="M19160" s="20" t="s">
        <v>21334</v>
      </c>
    </row>
    <row r="19161" spans="12:13" x14ac:dyDescent="0.55000000000000004">
      <c r="L19161" t="s">
        <v>33132</v>
      </c>
      <c r="M19161" s="20" t="s">
        <v>21335</v>
      </c>
    </row>
    <row r="19162" spans="12:13" x14ac:dyDescent="0.55000000000000004">
      <c r="L19162" t="s">
        <v>33132</v>
      </c>
      <c r="M19162" s="20" t="s">
        <v>21336</v>
      </c>
    </row>
    <row r="19163" spans="12:13" x14ac:dyDescent="0.55000000000000004">
      <c r="L19163" t="s">
        <v>33132</v>
      </c>
      <c r="M19163" s="20" t="s">
        <v>21337</v>
      </c>
    </row>
    <row r="19164" spans="12:13" x14ac:dyDescent="0.55000000000000004">
      <c r="L19164" t="s">
        <v>33132</v>
      </c>
      <c r="M19164" s="20" t="s">
        <v>21338</v>
      </c>
    </row>
    <row r="19165" spans="12:13" x14ac:dyDescent="0.55000000000000004">
      <c r="L19165" t="s">
        <v>33132</v>
      </c>
      <c r="M19165" s="20" t="s">
        <v>21339</v>
      </c>
    </row>
    <row r="19166" spans="12:13" x14ac:dyDescent="0.55000000000000004">
      <c r="L19166" t="s">
        <v>33132</v>
      </c>
      <c r="M19166" s="20" t="s">
        <v>21340</v>
      </c>
    </row>
    <row r="19167" spans="12:13" x14ac:dyDescent="0.55000000000000004">
      <c r="L19167" t="s">
        <v>33132</v>
      </c>
      <c r="M19167" s="20" t="s">
        <v>21341</v>
      </c>
    </row>
    <row r="19168" spans="12:13" x14ac:dyDescent="0.55000000000000004">
      <c r="L19168" t="s">
        <v>33132</v>
      </c>
      <c r="M19168" s="20" t="s">
        <v>21342</v>
      </c>
    </row>
    <row r="19169" spans="12:13" x14ac:dyDescent="0.55000000000000004">
      <c r="L19169" t="s">
        <v>33132</v>
      </c>
      <c r="M19169" s="20" t="s">
        <v>21343</v>
      </c>
    </row>
    <row r="19170" spans="12:13" x14ac:dyDescent="0.55000000000000004">
      <c r="L19170" t="s">
        <v>33132</v>
      </c>
      <c r="M19170" s="20" t="s">
        <v>21344</v>
      </c>
    </row>
    <row r="19171" spans="12:13" x14ac:dyDescent="0.55000000000000004">
      <c r="L19171" t="s">
        <v>33132</v>
      </c>
      <c r="M19171" s="20" t="s">
        <v>21345</v>
      </c>
    </row>
    <row r="19172" spans="12:13" x14ac:dyDescent="0.55000000000000004">
      <c r="L19172" t="s">
        <v>33132</v>
      </c>
      <c r="M19172" s="20" t="s">
        <v>21346</v>
      </c>
    </row>
    <row r="19173" spans="12:13" x14ac:dyDescent="0.55000000000000004">
      <c r="L19173" t="s">
        <v>33132</v>
      </c>
      <c r="M19173" s="20" t="s">
        <v>21347</v>
      </c>
    </row>
    <row r="19174" spans="12:13" x14ac:dyDescent="0.55000000000000004">
      <c r="L19174" t="s">
        <v>33132</v>
      </c>
      <c r="M19174" s="20" t="s">
        <v>21348</v>
      </c>
    </row>
    <row r="19175" spans="12:13" x14ac:dyDescent="0.55000000000000004">
      <c r="L19175" t="s">
        <v>33132</v>
      </c>
      <c r="M19175" s="20" t="s">
        <v>21349</v>
      </c>
    </row>
    <row r="19176" spans="12:13" x14ac:dyDescent="0.55000000000000004">
      <c r="L19176" t="s">
        <v>33132</v>
      </c>
      <c r="M19176" s="20" t="s">
        <v>21350</v>
      </c>
    </row>
    <row r="19177" spans="12:13" x14ac:dyDescent="0.55000000000000004">
      <c r="L19177" t="s">
        <v>33132</v>
      </c>
      <c r="M19177" s="20" t="s">
        <v>21351</v>
      </c>
    </row>
    <row r="19178" spans="12:13" x14ac:dyDescent="0.55000000000000004">
      <c r="L19178" t="s">
        <v>33132</v>
      </c>
      <c r="M19178" s="20" t="s">
        <v>21352</v>
      </c>
    </row>
    <row r="19179" spans="12:13" x14ac:dyDescent="0.55000000000000004">
      <c r="L19179" t="s">
        <v>33132</v>
      </c>
      <c r="M19179" s="20" t="s">
        <v>21353</v>
      </c>
    </row>
    <row r="19180" spans="12:13" x14ac:dyDescent="0.55000000000000004">
      <c r="L19180" t="s">
        <v>33132</v>
      </c>
      <c r="M19180" s="20" t="s">
        <v>21354</v>
      </c>
    </row>
    <row r="19181" spans="12:13" x14ac:dyDescent="0.55000000000000004">
      <c r="L19181" t="s">
        <v>33132</v>
      </c>
      <c r="M19181" s="20" t="s">
        <v>21355</v>
      </c>
    </row>
    <row r="19182" spans="12:13" x14ac:dyDescent="0.55000000000000004">
      <c r="L19182" t="s">
        <v>33132</v>
      </c>
      <c r="M19182" s="20" t="s">
        <v>21356</v>
      </c>
    </row>
    <row r="19183" spans="12:13" x14ac:dyDescent="0.55000000000000004">
      <c r="L19183" t="s">
        <v>33132</v>
      </c>
      <c r="M19183" s="20" t="s">
        <v>21357</v>
      </c>
    </row>
    <row r="19184" spans="12:13" x14ac:dyDescent="0.55000000000000004">
      <c r="L19184" t="s">
        <v>33132</v>
      </c>
      <c r="M19184" s="20" t="s">
        <v>21358</v>
      </c>
    </row>
    <row r="19185" spans="12:13" x14ac:dyDescent="0.55000000000000004">
      <c r="L19185" t="s">
        <v>33132</v>
      </c>
      <c r="M19185" s="20" t="s">
        <v>21359</v>
      </c>
    </row>
    <row r="19186" spans="12:13" x14ac:dyDescent="0.55000000000000004">
      <c r="L19186" t="s">
        <v>33132</v>
      </c>
      <c r="M19186" s="20" t="s">
        <v>21360</v>
      </c>
    </row>
    <row r="19187" spans="12:13" x14ac:dyDescent="0.55000000000000004">
      <c r="L19187" t="s">
        <v>33132</v>
      </c>
      <c r="M19187" s="20" t="s">
        <v>21361</v>
      </c>
    </row>
    <row r="19188" spans="12:13" x14ac:dyDescent="0.55000000000000004">
      <c r="L19188" t="s">
        <v>33132</v>
      </c>
      <c r="M19188" s="20" t="s">
        <v>21362</v>
      </c>
    </row>
    <row r="19189" spans="12:13" x14ac:dyDescent="0.55000000000000004">
      <c r="L19189" t="s">
        <v>33132</v>
      </c>
      <c r="M19189" s="20" t="s">
        <v>21363</v>
      </c>
    </row>
    <row r="19190" spans="12:13" x14ac:dyDescent="0.55000000000000004">
      <c r="L19190" t="s">
        <v>33132</v>
      </c>
      <c r="M19190" s="20" t="s">
        <v>21364</v>
      </c>
    </row>
    <row r="19191" spans="12:13" x14ac:dyDescent="0.55000000000000004">
      <c r="L19191" t="s">
        <v>33132</v>
      </c>
      <c r="M19191" s="20" t="s">
        <v>21365</v>
      </c>
    </row>
    <row r="19192" spans="12:13" x14ac:dyDescent="0.55000000000000004">
      <c r="L19192" t="s">
        <v>33132</v>
      </c>
      <c r="M19192" s="20" t="s">
        <v>21366</v>
      </c>
    </row>
    <row r="19193" spans="12:13" x14ac:dyDescent="0.55000000000000004">
      <c r="L19193" t="s">
        <v>33132</v>
      </c>
      <c r="M19193" s="20" t="s">
        <v>21367</v>
      </c>
    </row>
    <row r="19194" spans="12:13" x14ac:dyDescent="0.55000000000000004">
      <c r="L19194" t="s">
        <v>33132</v>
      </c>
      <c r="M19194" s="20" t="s">
        <v>21368</v>
      </c>
    </row>
    <row r="19195" spans="12:13" x14ac:dyDescent="0.55000000000000004">
      <c r="L19195" t="s">
        <v>33133</v>
      </c>
      <c r="M19195" s="20" t="s">
        <v>21369</v>
      </c>
    </row>
    <row r="19196" spans="12:13" x14ac:dyDescent="0.55000000000000004">
      <c r="L19196" t="s">
        <v>33133</v>
      </c>
      <c r="M19196" s="20" t="s">
        <v>21370</v>
      </c>
    </row>
    <row r="19197" spans="12:13" x14ac:dyDescent="0.55000000000000004">
      <c r="L19197" t="s">
        <v>33133</v>
      </c>
      <c r="M19197" s="20" t="s">
        <v>21371</v>
      </c>
    </row>
    <row r="19198" spans="12:13" x14ac:dyDescent="0.55000000000000004">
      <c r="L19198" t="s">
        <v>33133</v>
      </c>
      <c r="M19198" s="20" t="s">
        <v>21372</v>
      </c>
    </row>
    <row r="19199" spans="12:13" x14ac:dyDescent="0.55000000000000004">
      <c r="L19199" t="s">
        <v>33133</v>
      </c>
      <c r="M19199" s="20" t="s">
        <v>21373</v>
      </c>
    </row>
    <row r="19200" spans="12:13" x14ac:dyDescent="0.55000000000000004">
      <c r="L19200" t="s">
        <v>33133</v>
      </c>
      <c r="M19200" s="20" t="s">
        <v>21374</v>
      </c>
    </row>
    <row r="19201" spans="12:13" x14ac:dyDescent="0.55000000000000004">
      <c r="L19201" t="s">
        <v>33133</v>
      </c>
      <c r="M19201" s="20" t="s">
        <v>21375</v>
      </c>
    </row>
    <row r="19202" spans="12:13" x14ac:dyDescent="0.55000000000000004">
      <c r="L19202" t="s">
        <v>33133</v>
      </c>
      <c r="M19202" s="20" t="s">
        <v>21376</v>
      </c>
    </row>
    <row r="19203" spans="12:13" x14ac:dyDescent="0.55000000000000004">
      <c r="L19203" t="s">
        <v>33133</v>
      </c>
      <c r="M19203" s="20" t="s">
        <v>21377</v>
      </c>
    </row>
    <row r="19204" spans="12:13" x14ac:dyDescent="0.55000000000000004">
      <c r="L19204" t="s">
        <v>33133</v>
      </c>
      <c r="M19204" s="20" t="s">
        <v>21378</v>
      </c>
    </row>
    <row r="19205" spans="12:13" x14ac:dyDescent="0.55000000000000004">
      <c r="L19205" t="s">
        <v>33133</v>
      </c>
      <c r="M19205" s="20" t="s">
        <v>21379</v>
      </c>
    </row>
    <row r="19206" spans="12:13" x14ac:dyDescent="0.55000000000000004">
      <c r="L19206" t="s">
        <v>33133</v>
      </c>
      <c r="M19206" s="20" t="s">
        <v>21380</v>
      </c>
    </row>
    <row r="19207" spans="12:13" x14ac:dyDescent="0.55000000000000004">
      <c r="L19207" t="s">
        <v>33133</v>
      </c>
      <c r="M19207" s="20" t="s">
        <v>21381</v>
      </c>
    </row>
    <row r="19208" spans="12:13" x14ac:dyDescent="0.55000000000000004">
      <c r="L19208" t="s">
        <v>33133</v>
      </c>
      <c r="M19208" s="20" t="s">
        <v>21382</v>
      </c>
    </row>
    <row r="19209" spans="12:13" x14ac:dyDescent="0.55000000000000004">
      <c r="L19209" t="s">
        <v>33133</v>
      </c>
      <c r="M19209" s="20" t="s">
        <v>21383</v>
      </c>
    </row>
    <row r="19210" spans="12:13" x14ac:dyDescent="0.55000000000000004">
      <c r="L19210" t="s">
        <v>33133</v>
      </c>
      <c r="M19210" s="20" t="s">
        <v>21384</v>
      </c>
    </row>
    <row r="19211" spans="12:13" x14ac:dyDescent="0.55000000000000004">
      <c r="L19211" t="s">
        <v>33133</v>
      </c>
      <c r="M19211" s="20" t="s">
        <v>21385</v>
      </c>
    </row>
    <row r="19212" spans="12:13" x14ac:dyDescent="0.55000000000000004">
      <c r="L19212" t="s">
        <v>33133</v>
      </c>
      <c r="M19212" s="20" t="s">
        <v>21386</v>
      </c>
    </row>
    <row r="19213" spans="12:13" x14ac:dyDescent="0.55000000000000004">
      <c r="L19213" t="s">
        <v>33133</v>
      </c>
      <c r="M19213" s="20" t="s">
        <v>21387</v>
      </c>
    </row>
    <row r="19214" spans="12:13" x14ac:dyDescent="0.55000000000000004">
      <c r="L19214" t="s">
        <v>33133</v>
      </c>
      <c r="M19214" s="20" t="s">
        <v>21388</v>
      </c>
    </row>
    <row r="19215" spans="12:13" x14ac:dyDescent="0.55000000000000004">
      <c r="L19215" t="s">
        <v>33133</v>
      </c>
      <c r="M19215" s="20" t="s">
        <v>21389</v>
      </c>
    </row>
    <row r="19216" spans="12:13" x14ac:dyDescent="0.55000000000000004">
      <c r="L19216" t="s">
        <v>33133</v>
      </c>
      <c r="M19216" s="20" t="s">
        <v>21390</v>
      </c>
    </row>
    <row r="19217" spans="12:13" x14ac:dyDescent="0.55000000000000004">
      <c r="L19217" t="s">
        <v>33133</v>
      </c>
      <c r="M19217" s="20" t="s">
        <v>21391</v>
      </c>
    </row>
    <row r="19218" spans="12:13" x14ac:dyDescent="0.55000000000000004">
      <c r="L19218" t="s">
        <v>33133</v>
      </c>
      <c r="M19218" s="20" t="s">
        <v>21392</v>
      </c>
    </row>
    <row r="19219" spans="12:13" x14ac:dyDescent="0.55000000000000004">
      <c r="L19219" t="s">
        <v>33133</v>
      </c>
      <c r="M19219" s="20" t="s">
        <v>21393</v>
      </c>
    </row>
    <row r="19220" spans="12:13" x14ac:dyDescent="0.55000000000000004">
      <c r="L19220" t="s">
        <v>33133</v>
      </c>
      <c r="M19220" s="20" t="s">
        <v>21394</v>
      </c>
    </row>
    <row r="19221" spans="12:13" x14ac:dyDescent="0.55000000000000004">
      <c r="L19221" t="s">
        <v>33133</v>
      </c>
      <c r="M19221" s="20" t="s">
        <v>21395</v>
      </c>
    </row>
    <row r="19222" spans="12:13" x14ac:dyDescent="0.55000000000000004">
      <c r="L19222" t="s">
        <v>33133</v>
      </c>
      <c r="M19222" s="20" t="s">
        <v>21396</v>
      </c>
    </row>
    <row r="19223" spans="12:13" x14ac:dyDescent="0.55000000000000004">
      <c r="L19223" t="s">
        <v>33133</v>
      </c>
      <c r="M19223" s="20" t="s">
        <v>21397</v>
      </c>
    </row>
    <row r="19224" spans="12:13" x14ac:dyDescent="0.55000000000000004">
      <c r="L19224" t="s">
        <v>33133</v>
      </c>
      <c r="M19224" s="20" t="s">
        <v>21398</v>
      </c>
    </row>
    <row r="19225" spans="12:13" x14ac:dyDescent="0.55000000000000004">
      <c r="L19225" t="s">
        <v>33133</v>
      </c>
      <c r="M19225" s="20" t="s">
        <v>21399</v>
      </c>
    </row>
    <row r="19226" spans="12:13" x14ac:dyDescent="0.55000000000000004">
      <c r="L19226" t="s">
        <v>33134</v>
      </c>
      <c r="M19226" s="20" t="s">
        <v>21400</v>
      </c>
    </row>
    <row r="19227" spans="12:13" x14ac:dyDescent="0.55000000000000004">
      <c r="L19227" t="s">
        <v>33134</v>
      </c>
      <c r="M19227" s="20" t="s">
        <v>21401</v>
      </c>
    </row>
    <row r="19228" spans="12:13" x14ac:dyDescent="0.55000000000000004">
      <c r="L19228" t="s">
        <v>33134</v>
      </c>
      <c r="M19228" s="20" t="s">
        <v>21402</v>
      </c>
    </row>
    <row r="19229" spans="12:13" x14ac:dyDescent="0.55000000000000004">
      <c r="L19229" t="s">
        <v>33134</v>
      </c>
      <c r="M19229" s="20" t="s">
        <v>21403</v>
      </c>
    </row>
    <row r="19230" spans="12:13" x14ac:dyDescent="0.55000000000000004">
      <c r="L19230" t="s">
        <v>33134</v>
      </c>
      <c r="M19230" s="20" t="s">
        <v>21404</v>
      </c>
    </row>
    <row r="19231" spans="12:13" x14ac:dyDescent="0.55000000000000004">
      <c r="L19231" t="s">
        <v>33134</v>
      </c>
      <c r="M19231" s="20" t="s">
        <v>21405</v>
      </c>
    </row>
    <row r="19232" spans="12:13" x14ac:dyDescent="0.55000000000000004">
      <c r="L19232" t="s">
        <v>33134</v>
      </c>
      <c r="M19232" s="20" t="s">
        <v>21406</v>
      </c>
    </row>
    <row r="19233" spans="12:13" x14ac:dyDescent="0.55000000000000004">
      <c r="L19233" t="s">
        <v>33134</v>
      </c>
      <c r="M19233" s="20" t="s">
        <v>21407</v>
      </c>
    </row>
    <row r="19234" spans="12:13" x14ac:dyDescent="0.55000000000000004">
      <c r="L19234" t="s">
        <v>33134</v>
      </c>
      <c r="M19234" s="20" t="s">
        <v>21408</v>
      </c>
    </row>
    <row r="19235" spans="12:13" x14ac:dyDescent="0.55000000000000004">
      <c r="L19235" t="s">
        <v>33134</v>
      </c>
      <c r="M19235" s="20" t="s">
        <v>21409</v>
      </c>
    </row>
    <row r="19236" spans="12:13" x14ac:dyDescent="0.55000000000000004">
      <c r="L19236" t="s">
        <v>33134</v>
      </c>
      <c r="M19236" s="20" t="s">
        <v>21410</v>
      </c>
    </row>
    <row r="19237" spans="12:13" x14ac:dyDescent="0.55000000000000004">
      <c r="L19237" t="s">
        <v>33134</v>
      </c>
      <c r="M19237" s="20" t="s">
        <v>21411</v>
      </c>
    </row>
    <row r="19238" spans="12:13" x14ac:dyDescent="0.55000000000000004">
      <c r="L19238" t="s">
        <v>33134</v>
      </c>
      <c r="M19238" s="20" t="s">
        <v>21412</v>
      </c>
    </row>
    <row r="19239" spans="12:13" x14ac:dyDescent="0.55000000000000004">
      <c r="L19239" t="s">
        <v>33134</v>
      </c>
      <c r="M19239" s="20" t="s">
        <v>21413</v>
      </c>
    </row>
    <row r="19240" spans="12:13" x14ac:dyDescent="0.55000000000000004">
      <c r="L19240" t="s">
        <v>33134</v>
      </c>
      <c r="M19240" s="20" t="s">
        <v>21414</v>
      </c>
    </row>
    <row r="19241" spans="12:13" x14ac:dyDescent="0.55000000000000004">
      <c r="L19241" t="s">
        <v>33134</v>
      </c>
      <c r="M19241" s="20" t="s">
        <v>21415</v>
      </c>
    </row>
    <row r="19242" spans="12:13" x14ac:dyDescent="0.55000000000000004">
      <c r="L19242" t="s">
        <v>33134</v>
      </c>
      <c r="M19242" s="20" t="s">
        <v>21416</v>
      </c>
    </row>
    <row r="19243" spans="12:13" x14ac:dyDescent="0.55000000000000004">
      <c r="L19243" t="s">
        <v>33134</v>
      </c>
      <c r="M19243" s="20" t="s">
        <v>21417</v>
      </c>
    </row>
    <row r="19244" spans="12:13" x14ac:dyDescent="0.55000000000000004">
      <c r="L19244" t="s">
        <v>33134</v>
      </c>
      <c r="M19244" s="20" t="s">
        <v>21418</v>
      </c>
    </row>
    <row r="19245" spans="12:13" x14ac:dyDescent="0.55000000000000004">
      <c r="L19245" t="s">
        <v>33134</v>
      </c>
      <c r="M19245" s="20" t="s">
        <v>21419</v>
      </c>
    </row>
    <row r="19246" spans="12:13" x14ac:dyDescent="0.55000000000000004">
      <c r="L19246" t="s">
        <v>33134</v>
      </c>
      <c r="M19246" s="20" t="s">
        <v>21420</v>
      </c>
    </row>
    <row r="19247" spans="12:13" x14ac:dyDescent="0.55000000000000004">
      <c r="L19247" t="s">
        <v>33134</v>
      </c>
      <c r="M19247" s="20" t="s">
        <v>21421</v>
      </c>
    </row>
    <row r="19248" spans="12:13" x14ac:dyDescent="0.55000000000000004">
      <c r="L19248" t="s">
        <v>33134</v>
      </c>
      <c r="M19248" s="20" t="s">
        <v>21422</v>
      </c>
    </row>
    <row r="19249" spans="12:13" x14ac:dyDescent="0.55000000000000004">
      <c r="L19249" t="s">
        <v>33134</v>
      </c>
      <c r="M19249" s="20" t="s">
        <v>21423</v>
      </c>
    </row>
    <row r="19250" spans="12:13" x14ac:dyDescent="0.55000000000000004">
      <c r="L19250" t="s">
        <v>33134</v>
      </c>
      <c r="M19250" s="20" t="s">
        <v>21424</v>
      </c>
    </row>
    <row r="19251" spans="12:13" x14ac:dyDescent="0.55000000000000004">
      <c r="L19251" t="s">
        <v>33134</v>
      </c>
      <c r="M19251" s="20" t="s">
        <v>21425</v>
      </c>
    </row>
    <row r="19252" spans="12:13" x14ac:dyDescent="0.55000000000000004">
      <c r="L19252" t="s">
        <v>33134</v>
      </c>
      <c r="M19252" s="20" t="s">
        <v>21426</v>
      </c>
    </row>
    <row r="19253" spans="12:13" x14ac:dyDescent="0.55000000000000004">
      <c r="L19253" t="s">
        <v>33134</v>
      </c>
      <c r="M19253" s="20" t="s">
        <v>21427</v>
      </c>
    </row>
    <row r="19254" spans="12:13" x14ac:dyDescent="0.55000000000000004">
      <c r="L19254" t="s">
        <v>33134</v>
      </c>
      <c r="M19254" s="20" t="s">
        <v>21428</v>
      </c>
    </row>
    <row r="19255" spans="12:13" x14ac:dyDescent="0.55000000000000004">
      <c r="L19255" t="s">
        <v>33134</v>
      </c>
      <c r="M19255" s="20" t="s">
        <v>21429</v>
      </c>
    </row>
    <row r="19256" spans="12:13" x14ac:dyDescent="0.55000000000000004">
      <c r="L19256" t="s">
        <v>33134</v>
      </c>
      <c r="M19256" s="20" t="s">
        <v>21430</v>
      </c>
    </row>
    <row r="19257" spans="12:13" x14ac:dyDescent="0.55000000000000004">
      <c r="L19257" t="s">
        <v>33134</v>
      </c>
      <c r="M19257" s="20" t="s">
        <v>21431</v>
      </c>
    </row>
    <row r="19258" spans="12:13" x14ac:dyDescent="0.55000000000000004">
      <c r="L19258" t="s">
        <v>33134</v>
      </c>
      <c r="M19258" s="20" t="s">
        <v>21432</v>
      </c>
    </row>
    <row r="19259" spans="12:13" x14ac:dyDescent="0.55000000000000004">
      <c r="L19259" t="s">
        <v>33134</v>
      </c>
      <c r="M19259" s="20" t="s">
        <v>21433</v>
      </c>
    </row>
    <row r="19260" spans="12:13" x14ac:dyDescent="0.55000000000000004">
      <c r="L19260" t="s">
        <v>33134</v>
      </c>
      <c r="M19260" s="20" t="s">
        <v>21434</v>
      </c>
    </row>
    <row r="19261" spans="12:13" x14ac:dyDescent="0.55000000000000004">
      <c r="L19261" t="s">
        <v>33134</v>
      </c>
      <c r="M19261" s="20" t="s">
        <v>21435</v>
      </c>
    </row>
    <row r="19262" spans="12:13" x14ac:dyDescent="0.55000000000000004">
      <c r="L19262" t="s">
        <v>33134</v>
      </c>
      <c r="M19262" s="20" t="s">
        <v>21436</v>
      </c>
    </row>
    <row r="19263" spans="12:13" x14ac:dyDescent="0.55000000000000004">
      <c r="L19263" t="s">
        <v>33134</v>
      </c>
      <c r="M19263" s="20" t="s">
        <v>21437</v>
      </c>
    </row>
    <row r="19264" spans="12:13" x14ac:dyDescent="0.55000000000000004">
      <c r="L19264" t="s">
        <v>33134</v>
      </c>
      <c r="M19264" s="20" t="s">
        <v>21438</v>
      </c>
    </row>
    <row r="19265" spans="12:13" x14ac:dyDescent="0.55000000000000004">
      <c r="L19265" t="s">
        <v>33134</v>
      </c>
      <c r="M19265" s="20" t="s">
        <v>21439</v>
      </c>
    </row>
    <row r="19266" spans="12:13" x14ac:dyDescent="0.55000000000000004">
      <c r="L19266" t="s">
        <v>33134</v>
      </c>
      <c r="M19266" s="20" t="s">
        <v>21440</v>
      </c>
    </row>
    <row r="19267" spans="12:13" x14ac:dyDescent="0.55000000000000004">
      <c r="L19267" t="s">
        <v>33134</v>
      </c>
      <c r="M19267" s="20" t="s">
        <v>21441</v>
      </c>
    </row>
    <row r="19268" spans="12:13" x14ac:dyDescent="0.55000000000000004">
      <c r="L19268" t="s">
        <v>33134</v>
      </c>
      <c r="M19268" s="20" t="s">
        <v>21442</v>
      </c>
    </row>
    <row r="19269" spans="12:13" x14ac:dyDescent="0.55000000000000004">
      <c r="L19269" t="s">
        <v>33134</v>
      </c>
      <c r="M19269" s="20" t="s">
        <v>21443</v>
      </c>
    </row>
    <row r="19270" spans="12:13" x14ac:dyDescent="0.55000000000000004">
      <c r="L19270" t="s">
        <v>33134</v>
      </c>
      <c r="M19270" s="20" t="s">
        <v>21444</v>
      </c>
    </row>
    <row r="19271" spans="12:13" x14ac:dyDescent="0.55000000000000004">
      <c r="L19271" t="s">
        <v>33134</v>
      </c>
      <c r="M19271" s="20" t="s">
        <v>21445</v>
      </c>
    </row>
    <row r="19272" spans="12:13" x14ac:dyDescent="0.55000000000000004">
      <c r="L19272" t="s">
        <v>33134</v>
      </c>
      <c r="M19272" s="20" t="s">
        <v>21446</v>
      </c>
    </row>
    <row r="19273" spans="12:13" x14ac:dyDescent="0.55000000000000004">
      <c r="L19273" t="s">
        <v>33134</v>
      </c>
      <c r="M19273" s="20" t="s">
        <v>21447</v>
      </c>
    </row>
    <row r="19274" spans="12:13" x14ac:dyDescent="0.55000000000000004">
      <c r="L19274" t="s">
        <v>33134</v>
      </c>
      <c r="M19274" s="20" t="s">
        <v>21448</v>
      </c>
    </row>
    <row r="19275" spans="12:13" x14ac:dyDescent="0.55000000000000004">
      <c r="L19275" t="s">
        <v>33134</v>
      </c>
      <c r="M19275" s="20" t="s">
        <v>21449</v>
      </c>
    </row>
    <row r="19276" spans="12:13" x14ac:dyDescent="0.55000000000000004">
      <c r="L19276" t="s">
        <v>33134</v>
      </c>
      <c r="M19276" s="20" t="s">
        <v>21450</v>
      </c>
    </row>
    <row r="19277" spans="12:13" x14ac:dyDescent="0.55000000000000004">
      <c r="L19277" t="s">
        <v>33134</v>
      </c>
      <c r="M19277" s="20" t="s">
        <v>21451</v>
      </c>
    </row>
    <row r="19278" spans="12:13" x14ac:dyDescent="0.55000000000000004">
      <c r="L19278" t="s">
        <v>33134</v>
      </c>
      <c r="M19278" s="20" t="s">
        <v>21452</v>
      </c>
    </row>
    <row r="19279" spans="12:13" x14ac:dyDescent="0.55000000000000004">
      <c r="L19279" t="s">
        <v>33134</v>
      </c>
      <c r="M19279" s="20" t="s">
        <v>21453</v>
      </c>
    </row>
    <row r="19280" spans="12:13" x14ac:dyDescent="0.55000000000000004">
      <c r="L19280" t="s">
        <v>33134</v>
      </c>
      <c r="M19280" s="20" t="s">
        <v>21454</v>
      </c>
    </row>
    <row r="19281" spans="12:13" x14ac:dyDescent="0.55000000000000004">
      <c r="L19281" t="s">
        <v>33134</v>
      </c>
      <c r="M19281" s="20" t="s">
        <v>21455</v>
      </c>
    </row>
    <row r="19282" spans="12:13" x14ac:dyDescent="0.55000000000000004">
      <c r="L19282" t="s">
        <v>33135</v>
      </c>
      <c r="M19282" s="20" t="s">
        <v>21456</v>
      </c>
    </row>
    <row r="19283" spans="12:13" x14ac:dyDescent="0.55000000000000004">
      <c r="L19283" t="s">
        <v>33135</v>
      </c>
      <c r="M19283" s="20" t="s">
        <v>21457</v>
      </c>
    </row>
    <row r="19284" spans="12:13" x14ac:dyDescent="0.55000000000000004">
      <c r="L19284" t="s">
        <v>33135</v>
      </c>
      <c r="M19284" s="20" t="s">
        <v>21458</v>
      </c>
    </row>
    <row r="19285" spans="12:13" x14ac:dyDescent="0.55000000000000004">
      <c r="L19285" t="s">
        <v>33135</v>
      </c>
      <c r="M19285" s="20" t="s">
        <v>21459</v>
      </c>
    </row>
    <row r="19286" spans="12:13" x14ac:dyDescent="0.55000000000000004">
      <c r="L19286" t="s">
        <v>33135</v>
      </c>
      <c r="M19286" s="20" t="s">
        <v>21460</v>
      </c>
    </row>
    <row r="19287" spans="12:13" x14ac:dyDescent="0.55000000000000004">
      <c r="L19287" t="s">
        <v>33135</v>
      </c>
      <c r="M19287" s="20" t="s">
        <v>21461</v>
      </c>
    </row>
    <row r="19288" spans="12:13" x14ac:dyDescent="0.55000000000000004">
      <c r="L19288" t="s">
        <v>33135</v>
      </c>
      <c r="M19288" s="20" t="s">
        <v>21462</v>
      </c>
    </row>
    <row r="19289" spans="12:13" x14ac:dyDescent="0.55000000000000004">
      <c r="L19289" t="s">
        <v>33135</v>
      </c>
      <c r="M19289" s="20" t="s">
        <v>21463</v>
      </c>
    </row>
    <row r="19290" spans="12:13" x14ac:dyDescent="0.55000000000000004">
      <c r="L19290" t="s">
        <v>33135</v>
      </c>
      <c r="M19290" s="20" t="s">
        <v>21464</v>
      </c>
    </row>
    <row r="19291" spans="12:13" x14ac:dyDescent="0.55000000000000004">
      <c r="L19291" t="s">
        <v>33135</v>
      </c>
      <c r="M19291" s="20" t="s">
        <v>21465</v>
      </c>
    </row>
    <row r="19292" spans="12:13" x14ac:dyDescent="0.55000000000000004">
      <c r="L19292" t="s">
        <v>33135</v>
      </c>
      <c r="M19292" s="20" t="s">
        <v>21466</v>
      </c>
    </row>
    <row r="19293" spans="12:13" x14ac:dyDescent="0.55000000000000004">
      <c r="L19293" t="s">
        <v>33135</v>
      </c>
      <c r="M19293" s="20" t="s">
        <v>21467</v>
      </c>
    </row>
    <row r="19294" spans="12:13" x14ac:dyDescent="0.55000000000000004">
      <c r="L19294" t="s">
        <v>33135</v>
      </c>
      <c r="M19294" s="20" t="s">
        <v>21468</v>
      </c>
    </row>
    <row r="19295" spans="12:13" x14ac:dyDescent="0.55000000000000004">
      <c r="L19295" t="s">
        <v>33135</v>
      </c>
      <c r="M19295" s="20" t="s">
        <v>21469</v>
      </c>
    </row>
    <row r="19296" spans="12:13" x14ac:dyDescent="0.55000000000000004">
      <c r="L19296" t="s">
        <v>33135</v>
      </c>
      <c r="M19296" s="20" t="s">
        <v>21470</v>
      </c>
    </row>
    <row r="19297" spans="12:13" x14ac:dyDescent="0.55000000000000004">
      <c r="L19297" t="s">
        <v>33135</v>
      </c>
      <c r="M19297" s="20" t="s">
        <v>21471</v>
      </c>
    </row>
    <row r="19298" spans="12:13" x14ac:dyDescent="0.55000000000000004">
      <c r="L19298" t="s">
        <v>33135</v>
      </c>
      <c r="M19298" s="20" t="s">
        <v>21472</v>
      </c>
    </row>
    <row r="19299" spans="12:13" x14ac:dyDescent="0.55000000000000004">
      <c r="L19299" t="s">
        <v>33135</v>
      </c>
      <c r="M19299" s="20" t="s">
        <v>21473</v>
      </c>
    </row>
    <row r="19300" spans="12:13" x14ac:dyDescent="0.55000000000000004">
      <c r="L19300" t="s">
        <v>33135</v>
      </c>
      <c r="M19300" s="20" t="s">
        <v>21474</v>
      </c>
    </row>
    <row r="19301" spans="12:13" x14ac:dyDescent="0.55000000000000004">
      <c r="L19301" t="s">
        <v>33135</v>
      </c>
      <c r="M19301" s="20" t="s">
        <v>21475</v>
      </c>
    </row>
    <row r="19302" spans="12:13" x14ac:dyDescent="0.55000000000000004">
      <c r="L19302" t="s">
        <v>33135</v>
      </c>
      <c r="M19302" s="20" t="s">
        <v>21476</v>
      </c>
    </row>
    <row r="19303" spans="12:13" x14ac:dyDescent="0.55000000000000004">
      <c r="L19303" t="s">
        <v>33135</v>
      </c>
      <c r="M19303" s="20" t="s">
        <v>21477</v>
      </c>
    </row>
    <row r="19304" spans="12:13" x14ac:dyDescent="0.55000000000000004">
      <c r="L19304" t="s">
        <v>33135</v>
      </c>
      <c r="M19304" s="20" t="s">
        <v>21478</v>
      </c>
    </row>
    <row r="19305" spans="12:13" x14ac:dyDescent="0.55000000000000004">
      <c r="L19305" t="s">
        <v>33135</v>
      </c>
      <c r="M19305" s="20" t="s">
        <v>21479</v>
      </c>
    </row>
    <row r="19306" spans="12:13" x14ac:dyDescent="0.55000000000000004">
      <c r="L19306" t="s">
        <v>33135</v>
      </c>
      <c r="M19306" s="20" t="s">
        <v>21480</v>
      </c>
    </row>
    <row r="19307" spans="12:13" x14ac:dyDescent="0.55000000000000004">
      <c r="L19307" t="s">
        <v>33135</v>
      </c>
      <c r="M19307" s="20" t="s">
        <v>21481</v>
      </c>
    </row>
    <row r="19308" spans="12:13" x14ac:dyDescent="0.55000000000000004">
      <c r="L19308" t="s">
        <v>33135</v>
      </c>
      <c r="M19308" s="20" t="s">
        <v>21482</v>
      </c>
    </row>
    <row r="19309" spans="12:13" x14ac:dyDescent="0.55000000000000004">
      <c r="L19309" t="s">
        <v>33135</v>
      </c>
      <c r="M19309" s="20" t="s">
        <v>21483</v>
      </c>
    </row>
    <row r="19310" spans="12:13" x14ac:dyDescent="0.55000000000000004">
      <c r="L19310" t="s">
        <v>33135</v>
      </c>
      <c r="M19310" s="20" t="s">
        <v>21484</v>
      </c>
    </row>
    <row r="19311" spans="12:13" x14ac:dyDescent="0.55000000000000004">
      <c r="L19311" t="s">
        <v>33135</v>
      </c>
      <c r="M19311" s="20" t="s">
        <v>21485</v>
      </c>
    </row>
    <row r="19312" spans="12:13" x14ac:dyDescent="0.55000000000000004">
      <c r="L19312" t="s">
        <v>33135</v>
      </c>
      <c r="M19312" s="20" t="s">
        <v>21486</v>
      </c>
    </row>
    <row r="19313" spans="12:13" x14ac:dyDescent="0.55000000000000004">
      <c r="L19313" t="s">
        <v>33135</v>
      </c>
      <c r="M19313" s="20" t="s">
        <v>21487</v>
      </c>
    </row>
    <row r="19314" spans="12:13" x14ac:dyDescent="0.55000000000000004">
      <c r="L19314" t="s">
        <v>33135</v>
      </c>
      <c r="M19314" s="20" t="s">
        <v>21488</v>
      </c>
    </row>
    <row r="19315" spans="12:13" x14ac:dyDescent="0.55000000000000004">
      <c r="L19315" t="s">
        <v>33135</v>
      </c>
      <c r="M19315" s="20" t="s">
        <v>21489</v>
      </c>
    </row>
    <row r="19316" spans="12:13" x14ac:dyDescent="0.55000000000000004">
      <c r="L19316" t="s">
        <v>33135</v>
      </c>
      <c r="M19316" s="20" t="s">
        <v>21490</v>
      </c>
    </row>
    <row r="19317" spans="12:13" x14ac:dyDescent="0.55000000000000004">
      <c r="L19317" t="s">
        <v>33135</v>
      </c>
      <c r="M19317" s="20" t="s">
        <v>21491</v>
      </c>
    </row>
    <row r="19318" spans="12:13" x14ac:dyDescent="0.55000000000000004">
      <c r="L19318" t="s">
        <v>33135</v>
      </c>
      <c r="M19318" s="20" t="s">
        <v>21492</v>
      </c>
    </row>
    <row r="19319" spans="12:13" x14ac:dyDescent="0.55000000000000004">
      <c r="L19319" t="s">
        <v>33135</v>
      </c>
      <c r="M19319" s="20" t="s">
        <v>21493</v>
      </c>
    </row>
    <row r="19320" spans="12:13" x14ac:dyDescent="0.55000000000000004">
      <c r="L19320" t="s">
        <v>33135</v>
      </c>
      <c r="M19320" s="20" t="s">
        <v>21494</v>
      </c>
    </row>
    <row r="19321" spans="12:13" x14ac:dyDescent="0.55000000000000004">
      <c r="L19321" t="s">
        <v>33135</v>
      </c>
      <c r="M19321" s="20" t="s">
        <v>21495</v>
      </c>
    </row>
    <row r="19322" spans="12:13" x14ac:dyDescent="0.55000000000000004">
      <c r="L19322" t="s">
        <v>33135</v>
      </c>
      <c r="M19322" s="20" t="s">
        <v>21496</v>
      </c>
    </row>
    <row r="19323" spans="12:13" x14ac:dyDescent="0.55000000000000004">
      <c r="L19323" t="s">
        <v>33135</v>
      </c>
      <c r="M19323" s="20" t="s">
        <v>21497</v>
      </c>
    </row>
    <row r="19324" spans="12:13" x14ac:dyDescent="0.55000000000000004">
      <c r="L19324" t="s">
        <v>33135</v>
      </c>
      <c r="M19324" s="20" t="s">
        <v>21498</v>
      </c>
    </row>
    <row r="19325" spans="12:13" x14ac:dyDescent="0.55000000000000004">
      <c r="L19325" t="s">
        <v>33135</v>
      </c>
      <c r="M19325" s="20" t="s">
        <v>21499</v>
      </c>
    </row>
    <row r="19326" spans="12:13" x14ac:dyDescent="0.55000000000000004">
      <c r="L19326" t="s">
        <v>33135</v>
      </c>
      <c r="M19326" s="20" t="s">
        <v>21500</v>
      </c>
    </row>
    <row r="19327" spans="12:13" x14ac:dyDescent="0.55000000000000004">
      <c r="L19327" t="s">
        <v>33135</v>
      </c>
      <c r="M19327" s="20" t="s">
        <v>21501</v>
      </c>
    </row>
    <row r="19328" spans="12:13" x14ac:dyDescent="0.55000000000000004">
      <c r="L19328" t="s">
        <v>33135</v>
      </c>
      <c r="M19328" s="20" t="s">
        <v>21502</v>
      </c>
    </row>
    <row r="19329" spans="12:13" x14ac:dyDescent="0.55000000000000004">
      <c r="L19329" t="s">
        <v>33135</v>
      </c>
      <c r="M19329" s="20" t="s">
        <v>21503</v>
      </c>
    </row>
    <row r="19330" spans="12:13" x14ac:dyDescent="0.55000000000000004">
      <c r="L19330" t="s">
        <v>33135</v>
      </c>
      <c r="M19330" s="20" t="s">
        <v>21504</v>
      </c>
    </row>
    <row r="19331" spans="12:13" x14ac:dyDescent="0.55000000000000004">
      <c r="L19331" t="s">
        <v>33135</v>
      </c>
      <c r="M19331" s="20" t="s">
        <v>21505</v>
      </c>
    </row>
    <row r="19332" spans="12:13" x14ac:dyDescent="0.55000000000000004">
      <c r="L19332" t="s">
        <v>33135</v>
      </c>
      <c r="M19332" s="20" t="s">
        <v>21506</v>
      </c>
    </row>
    <row r="19333" spans="12:13" x14ac:dyDescent="0.55000000000000004">
      <c r="L19333" t="s">
        <v>33135</v>
      </c>
      <c r="M19333" s="20" t="s">
        <v>21507</v>
      </c>
    </row>
    <row r="19334" spans="12:13" x14ac:dyDescent="0.55000000000000004">
      <c r="L19334" t="s">
        <v>33135</v>
      </c>
      <c r="M19334" s="20" t="s">
        <v>21508</v>
      </c>
    </row>
    <row r="19335" spans="12:13" x14ac:dyDescent="0.55000000000000004">
      <c r="L19335" t="s">
        <v>33135</v>
      </c>
      <c r="M19335" s="20" t="s">
        <v>21509</v>
      </c>
    </row>
    <row r="19336" spans="12:13" x14ac:dyDescent="0.55000000000000004">
      <c r="L19336" t="s">
        <v>33135</v>
      </c>
      <c r="M19336" s="20" t="s">
        <v>21510</v>
      </c>
    </row>
    <row r="19337" spans="12:13" x14ac:dyDescent="0.55000000000000004">
      <c r="L19337" t="s">
        <v>33135</v>
      </c>
      <c r="M19337" s="20" t="s">
        <v>21511</v>
      </c>
    </row>
    <row r="19338" spans="12:13" x14ac:dyDescent="0.55000000000000004">
      <c r="L19338" t="s">
        <v>33135</v>
      </c>
      <c r="M19338" s="20" t="s">
        <v>21512</v>
      </c>
    </row>
    <row r="19339" spans="12:13" x14ac:dyDescent="0.55000000000000004">
      <c r="L19339" t="s">
        <v>33135</v>
      </c>
      <c r="M19339" s="20" t="s">
        <v>21513</v>
      </c>
    </row>
    <row r="19340" spans="12:13" x14ac:dyDescent="0.55000000000000004">
      <c r="L19340" t="s">
        <v>33135</v>
      </c>
      <c r="M19340" s="20" t="s">
        <v>21514</v>
      </c>
    </row>
    <row r="19341" spans="12:13" x14ac:dyDescent="0.55000000000000004">
      <c r="L19341" t="s">
        <v>33135</v>
      </c>
      <c r="M19341" s="20" t="s">
        <v>21515</v>
      </c>
    </row>
    <row r="19342" spans="12:13" x14ac:dyDescent="0.55000000000000004">
      <c r="L19342" t="s">
        <v>33135</v>
      </c>
      <c r="M19342" s="20" t="s">
        <v>21516</v>
      </c>
    </row>
    <row r="19343" spans="12:13" x14ac:dyDescent="0.55000000000000004">
      <c r="L19343" t="s">
        <v>33135</v>
      </c>
      <c r="M19343" s="20" t="s">
        <v>21517</v>
      </c>
    </row>
    <row r="19344" spans="12:13" x14ac:dyDescent="0.55000000000000004">
      <c r="L19344" t="s">
        <v>33135</v>
      </c>
      <c r="M19344" s="20" t="s">
        <v>21518</v>
      </c>
    </row>
    <row r="19345" spans="12:13" x14ac:dyDescent="0.55000000000000004">
      <c r="L19345" t="s">
        <v>33135</v>
      </c>
      <c r="M19345" s="20" t="s">
        <v>21519</v>
      </c>
    </row>
    <row r="19346" spans="12:13" x14ac:dyDescent="0.55000000000000004">
      <c r="L19346" t="s">
        <v>33135</v>
      </c>
      <c r="M19346" s="20" t="s">
        <v>21520</v>
      </c>
    </row>
    <row r="19347" spans="12:13" x14ac:dyDescent="0.55000000000000004">
      <c r="L19347" t="s">
        <v>33135</v>
      </c>
      <c r="M19347" s="20" t="s">
        <v>21521</v>
      </c>
    </row>
    <row r="19348" spans="12:13" x14ac:dyDescent="0.55000000000000004">
      <c r="L19348" t="s">
        <v>33135</v>
      </c>
      <c r="M19348" s="20" t="s">
        <v>21522</v>
      </c>
    </row>
    <row r="19349" spans="12:13" x14ac:dyDescent="0.55000000000000004">
      <c r="L19349" t="s">
        <v>33135</v>
      </c>
      <c r="M19349" s="20" t="s">
        <v>21523</v>
      </c>
    </row>
    <row r="19350" spans="12:13" x14ac:dyDescent="0.55000000000000004">
      <c r="L19350" t="s">
        <v>33135</v>
      </c>
      <c r="M19350" s="20" t="s">
        <v>21524</v>
      </c>
    </row>
    <row r="19351" spans="12:13" x14ac:dyDescent="0.55000000000000004">
      <c r="L19351" t="s">
        <v>33135</v>
      </c>
      <c r="M19351" s="20" t="s">
        <v>21525</v>
      </c>
    </row>
    <row r="19352" spans="12:13" x14ac:dyDescent="0.55000000000000004">
      <c r="L19352" t="s">
        <v>33135</v>
      </c>
      <c r="M19352" s="20" t="s">
        <v>21526</v>
      </c>
    </row>
    <row r="19353" spans="12:13" x14ac:dyDescent="0.55000000000000004">
      <c r="L19353" t="s">
        <v>33135</v>
      </c>
      <c r="M19353" s="20" t="s">
        <v>21527</v>
      </c>
    </row>
    <row r="19354" spans="12:13" x14ac:dyDescent="0.55000000000000004">
      <c r="L19354" t="s">
        <v>33135</v>
      </c>
      <c r="M19354" s="20" t="s">
        <v>21528</v>
      </c>
    </row>
    <row r="19355" spans="12:13" x14ac:dyDescent="0.55000000000000004">
      <c r="L19355" t="s">
        <v>33135</v>
      </c>
      <c r="M19355" s="20" t="s">
        <v>21529</v>
      </c>
    </row>
    <row r="19356" spans="12:13" x14ac:dyDescent="0.55000000000000004">
      <c r="L19356" t="s">
        <v>33135</v>
      </c>
      <c r="M19356" s="20" t="s">
        <v>21530</v>
      </c>
    </row>
    <row r="19357" spans="12:13" x14ac:dyDescent="0.55000000000000004">
      <c r="L19357" t="s">
        <v>33135</v>
      </c>
      <c r="M19357" s="20" t="s">
        <v>21531</v>
      </c>
    </row>
    <row r="19358" spans="12:13" x14ac:dyDescent="0.55000000000000004">
      <c r="L19358" t="s">
        <v>33135</v>
      </c>
      <c r="M19358" s="20" t="s">
        <v>21532</v>
      </c>
    </row>
    <row r="19359" spans="12:13" x14ac:dyDescent="0.55000000000000004">
      <c r="L19359" t="s">
        <v>33135</v>
      </c>
      <c r="M19359" s="20" t="s">
        <v>21533</v>
      </c>
    </row>
    <row r="19360" spans="12:13" x14ac:dyDescent="0.55000000000000004">
      <c r="L19360" t="s">
        <v>33135</v>
      </c>
      <c r="M19360" s="20" t="s">
        <v>21534</v>
      </c>
    </row>
    <row r="19361" spans="12:13" x14ac:dyDescent="0.55000000000000004">
      <c r="L19361" t="s">
        <v>33135</v>
      </c>
      <c r="M19361" s="20" t="s">
        <v>21535</v>
      </c>
    </row>
    <row r="19362" spans="12:13" x14ac:dyDescent="0.55000000000000004">
      <c r="L19362" t="s">
        <v>33135</v>
      </c>
      <c r="M19362" s="20" t="s">
        <v>21536</v>
      </c>
    </row>
    <row r="19363" spans="12:13" x14ac:dyDescent="0.55000000000000004">
      <c r="L19363" t="s">
        <v>33135</v>
      </c>
      <c r="M19363" s="20" t="s">
        <v>21537</v>
      </c>
    </row>
    <row r="19364" spans="12:13" x14ac:dyDescent="0.55000000000000004">
      <c r="L19364" t="s">
        <v>33135</v>
      </c>
      <c r="M19364" s="20" t="s">
        <v>21538</v>
      </c>
    </row>
    <row r="19365" spans="12:13" x14ac:dyDescent="0.55000000000000004">
      <c r="L19365" t="s">
        <v>33135</v>
      </c>
      <c r="M19365" s="20" t="s">
        <v>21539</v>
      </c>
    </row>
    <row r="19366" spans="12:13" x14ac:dyDescent="0.55000000000000004">
      <c r="L19366" t="s">
        <v>33135</v>
      </c>
      <c r="M19366" s="20" t="s">
        <v>21540</v>
      </c>
    </row>
    <row r="19367" spans="12:13" x14ac:dyDescent="0.55000000000000004">
      <c r="L19367" t="s">
        <v>33136</v>
      </c>
      <c r="M19367" s="20" t="s">
        <v>21541</v>
      </c>
    </row>
    <row r="19368" spans="12:13" x14ac:dyDescent="0.55000000000000004">
      <c r="L19368" t="s">
        <v>33136</v>
      </c>
      <c r="M19368" s="20" t="s">
        <v>21542</v>
      </c>
    </row>
    <row r="19369" spans="12:13" x14ac:dyDescent="0.55000000000000004">
      <c r="L19369" t="s">
        <v>33136</v>
      </c>
      <c r="M19369" s="20" t="s">
        <v>21543</v>
      </c>
    </row>
    <row r="19370" spans="12:13" x14ac:dyDescent="0.55000000000000004">
      <c r="L19370" t="s">
        <v>33136</v>
      </c>
      <c r="M19370" s="20" t="s">
        <v>21544</v>
      </c>
    </row>
    <row r="19371" spans="12:13" x14ac:dyDescent="0.55000000000000004">
      <c r="L19371" t="s">
        <v>33136</v>
      </c>
      <c r="M19371" s="20" t="s">
        <v>21545</v>
      </c>
    </row>
    <row r="19372" spans="12:13" x14ac:dyDescent="0.55000000000000004">
      <c r="L19372" t="s">
        <v>33136</v>
      </c>
      <c r="M19372" s="20" t="s">
        <v>21546</v>
      </c>
    </row>
    <row r="19373" spans="12:13" x14ac:dyDescent="0.55000000000000004">
      <c r="L19373" t="s">
        <v>33136</v>
      </c>
      <c r="M19373" s="20" t="s">
        <v>21547</v>
      </c>
    </row>
    <row r="19374" spans="12:13" x14ac:dyDescent="0.55000000000000004">
      <c r="L19374" t="s">
        <v>33136</v>
      </c>
      <c r="M19374" s="20" t="s">
        <v>21548</v>
      </c>
    </row>
    <row r="19375" spans="12:13" x14ac:dyDescent="0.55000000000000004">
      <c r="L19375" t="s">
        <v>33136</v>
      </c>
      <c r="M19375" s="20" t="s">
        <v>21549</v>
      </c>
    </row>
    <row r="19376" spans="12:13" x14ac:dyDescent="0.55000000000000004">
      <c r="L19376" t="s">
        <v>33136</v>
      </c>
      <c r="M19376" s="20" t="s">
        <v>21550</v>
      </c>
    </row>
    <row r="19377" spans="12:13" x14ac:dyDescent="0.55000000000000004">
      <c r="L19377" t="s">
        <v>33136</v>
      </c>
      <c r="M19377" s="20" t="s">
        <v>21551</v>
      </c>
    </row>
    <row r="19378" spans="12:13" x14ac:dyDescent="0.55000000000000004">
      <c r="L19378" t="s">
        <v>33136</v>
      </c>
      <c r="M19378" s="20" t="s">
        <v>21552</v>
      </c>
    </row>
    <row r="19379" spans="12:13" x14ac:dyDescent="0.55000000000000004">
      <c r="L19379" t="s">
        <v>33136</v>
      </c>
      <c r="M19379" s="20" t="s">
        <v>21553</v>
      </c>
    </row>
    <row r="19380" spans="12:13" x14ac:dyDescent="0.55000000000000004">
      <c r="L19380" t="s">
        <v>33136</v>
      </c>
      <c r="M19380" s="20" t="s">
        <v>21554</v>
      </c>
    </row>
    <row r="19381" spans="12:13" x14ac:dyDescent="0.55000000000000004">
      <c r="L19381" t="s">
        <v>33136</v>
      </c>
      <c r="M19381" s="20" t="s">
        <v>21555</v>
      </c>
    </row>
    <row r="19382" spans="12:13" x14ac:dyDescent="0.55000000000000004">
      <c r="L19382" t="s">
        <v>33136</v>
      </c>
      <c r="M19382" s="20" t="s">
        <v>21556</v>
      </c>
    </row>
    <row r="19383" spans="12:13" x14ac:dyDescent="0.55000000000000004">
      <c r="L19383" t="s">
        <v>33136</v>
      </c>
      <c r="M19383" s="20" t="s">
        <v>21557</v>
      </c>
    </row>
    <row r="19384" spans="12:13" x14ac:dyDescent="0.55000000000000004">
      <c r="L19384" t="s">
        <v>33136</v>
      </c>
      <c r="M19384" s="20" t="s">
        <v>21558</v>
      </c>
    </row>
    <row r="19385" spans="12:13" x14ac:dyDescent="0.55000000000000004">
      <c r="L19385" t="s">
        <v>33136</v>
      </c>
      <c r="M19385" s="20" t="s">
        <v>21559</v>
      </c>
    </row>
    <row r="19386" spans="12:13" x14ac:dyDescent="0.55000000000000004">
      <c r="L19386" t="s">
        <v>33136</v>
      </c>
      <c r="M19386" s="20" t="s">
        <v>21560</v>
      </c>
    </row>
    <row r="19387" spans="12:13" x14ac:dyDescent="0.55000000000000004">
      <c r="L19387" t="s">
        <v>33136</v>
      </c>
      <c r="M19387" s="20" t="s">
        <v>21561</v>
      </c>
    </row>
    <row r="19388" spans="12:13" x14ac:dyDescent="0.55000000000000004">
      <c r="L19388" t="s">
        <v>33136</v>
      </c>
      <c r="M19388" s="20" t="s">
        <v>21562</v>
      </c>
    </row>
    <row r="19389" spans="12:13" x14ac:dyDescent="0.55000000000000004">
      <c r="L19389" t="s">
        <v>33137</v>
      </c>
      <c r="M19389" s="20" t="s">
        <v>21563</v>
      </c>
    </row>
    <row r="19390" spans="12:13" x14ac:dyDescent="0.55000000000000004">
      <c r="L19390" t="s">
        <v>33137</v>
      </c>
      <c r="M19390" s="20" t="s">
        <v>21564</v>
      </c>
    </row>
    <row r="19391" spans="12:13" x14ac:dyDescent="0.55000000000000004">
      <c r="L19391" t="s">
        <v>33137</v>
      </c>
      <c r="M19391" s="20" t="s">
        <v>21565</v>
      </c>
    </row>
    <row r="19392" spans="12:13" x14ac:dyDescent="0.55000000000000004">
      <c r="L19392" t="s">
        <v>33137</v>
      </c>
      <c r="M19392" s="20" t="s">
        <v>21566</v>
      </c>
    </row>
    <row r="19393" spans="12:13" x14ac:dyDescent="0.55000000000000004">
      <c r="L19393" t="s">
        <v>33137</v>
      </c>
      <c r="M19393" s="20" t="s">
        <v>21567</v>
      </c>
    </row>
    <row r="19394" spans="12:13" x14ac:dyDescent="0.55000000000000004">
      <c r="L19394" t="s">
        <v>33137</v>
      </c>
      <c r="M19394" s="20" t="s">
        <v>21568</v>
      </c>
    </row>
    <row r="19395" spans="12:13" x14ac:dyDescent="0.55000000000000004">
      <c r="L19395" t="s">
        <v>33137</v>
      </c>
      <c r="M19395" s="20" t="s">
        <v>21569</v>
      </c>
    </row>
    <row r="19396" spans="12:13" x14ac:dyDescent="0.55000000000000004">
      <c r="L19396" t="s">
        <v>33137</v>
      </c>
      <c r="M19396" s="20" t="s">
        <v>21570</v>
      </c>
    </row>
    <row r="19397" spans="12:13" x14ac:dyDescent="0.55000000000000004">
      <c r="L19397" t="s">
        <v>33137</v>
      </c>
      <c r="M19397" s="20" t="s">
        <v>21571</v>
      </c>
    </row>
    <row r="19398" spans="12:13" x14ac:dyDescent="0.55000000000000004">
      <c r="L19398" t="s">
        <v>33137</v>
      </c>
      <c r="M19398" s="20" t="s">
        <v>21572</v>
      </c>
    </row>
    <row r="19399" spans="12:13" x14ac:dyDescent="0.55000000000000004">
      <c r="L19399" t="s">
        <v>33137</v>
      </c>
      <c r="M19399" s="20" t="s">
        <v>21573</v>
      </c>
    </row>
    <row r="19400" spans="12:13" x14ac:dyDescent="0.55000000000000004">
      <c r="L19400" t="s">
        <v>33137</v>
      </c>
      <c r="M19400" s="20" t="s">
        <v>21574</v>
      </c>
    </row>
    <row r="19401" spans="12:13" x14ac:dyDescent="0.55000000000000004">
      <c r="L19401" t="s">
        <v>33137</v>
      </c>
      <c r="M19401" s="20" t="s">
        <v>21575</v>
      </c>
    </row>
    <row r="19402" spans="12:13" x14ac:dyDescent="0.55000000000000004">
      <c r="L19402" t="s">
        <v>33137</v>
      </c>
      <c r="M19402" s="20" t="s">
        <v>21576</v>
      </c>
    </row>
    <row r="19403" spans="12:13" x14ac:dyDescent="0.55000000000000004">
      <c r="L19403" t="s">
        <v>33137</v>
      </c>
      <c r="M19403" s="20" t="s">
        <v>21577</v>
      </c>
    </row>
    <row r="19404" spans="12:13" x14ac:dyDescent="0.55000000000000004">
      <c r="L19404" t="s">
        <v>33137</v>
      </c>
      <c r="M19404" s="20" t="s">
        <v>21578</v>
      </c>
    </row>
    <row r="19405" spans="12:13" x14ac:dyDescent="0.55000000000000004">
      <c r="L19405" t="s">
        <v>33137</v>
      </c>
      <c r="M19405" s="20" t="s">
        <v>21579</v>
      </c>
    </row>
    <row r="19406" spans="12:13" x14ac:dyDescent="0.55000000000000004">
      <c r="L19406" t="s">
        <v>33137</v>
      </c>
      <c r="M19406" s="20" t="s">
        <v>21580</v>
      </c>
    </row>
    <row r="19407" spans="12:13" x14ac:dyDescent="0.55000000000000004">
      <c r="L19407" t="s">
        <v>33137</v>
      </c>
      <c r="M19407" s="20" t="s">
        <v>21581</v>
      </c>
    </row>
    <row r="19408" spans="12:13" x14ac:dyDescent="0.55000000000000004">
      <c r="L19408" t="s">
        <v>33137</v>
      </c>
      <c r="M19408" s="20" t="s">
        <v>21582</v>
      </c>
    </row>
    <row r="19409" spans="12:13" x14ac:dyDescent="0.55000000000000004">
      <c r="L19409" t="s">
        <v>33138</v>
      </c>
      <c r="M19409" s="20" t="s">
        <v>21583</v>
      </c>
    </row>
    <row r="19410" spans="12:13" x14ac:dyDescent="0.55000000000000004">
      <c r="L19410" t="s">
        <v>33138</v>
      </c>
      <c r="M19410" s="20" t="s">
        <v>21584</v>
      </c>
    </row>
    <row r="19411" spans="12:13" x14ac:dyDescent="0.55000000000000004">
      <c r="L19411" t="s">
        <v>33138</v>
      </c>
      <c r="M19411" s="20" t="s">
        <v>21585</v>
      </c>
    </row>
    <row r="19412" spans="12:13" x14ac:dyDescent="0.55000000000000004">
      <c r="L19412" t="s">
        <v>33138</v>
      </c>
      <c r="M19412" s="20" t="s">
        <v>21586</v>
      </c>
    </row>
    <row r="19413" spans="12:13" x14ac:dyDescent="0.55000000000000004">
      <c r="L19413" t="s">
        <v>33138</v>
      </c>
      <c r="M19413" s="20" t="s">
        <v>21587</v>
      </c>
    </row>
    <row r="19414" spans="12:13" x14ac:dyDescent="0.55000000000000004">
      <c r="L19414" t="s">
        <v>33138</v>
      </c>
      <c r="M19414" s="20" t="s">
        <v>21588</v>
      </c>
    </row>
    <row r="19415" spans="12:13" x14ac:dyDescent="0.55000000000000004">
      <c r="L19415" t="s">
        <v>33138</v>
      </c>
      <c r="M19415" s="20" t="s">
        <v>21589</v>
      </c>
    </row>
    <row r="19416" spans="12:13" x14ac:dyDescent="0.55000000000000004">
      <c r="L19416" t="s">
        <v>33138</v>
      </c>
      <c r="M19416" s="20" t="s">
        <v>21590</v>
      </c>
    </row>
    <row r="19417" spans="12:13" x14ac:dyDescent="0.55000000000000004">
      <c r="L19417" t="s">
        <v>33138</v>
      </c>
      <c r="M19417" s="20" t="s">
        <v>21591</v>
      </c>
    </row>
    <row r="19418" spans="12:13" x14ac:dyDescent="0.55000000000000004">
      <c r="L19418" t="s">
        <v>33138</v>
      </c>
      <c r="M19418" s="20" t="s">
        <v>21592</v>
      </c>
    </row>
    <row r="19419" spans="12:13" x14ac:dyDescent="0.55000000000000004">
      <c r="L19419" t="s">
        <v>33138</v>
      </c>
      <c r="M19419" s="20" t="s">
        <v>21593</v>
      </c>
    </row>
    <row r="19420" spans="12:13" x14ac:dyDescent="0.55000000000000004">
      <c r="L19420" t="s">
        <v>33138</v>
      </c>
      <c r="M19420" s="20" t="s">
        <v>21594</v>
      </c>
    </row>
    <row r="19421" spans="12:13" x14ac:dyDescent="0.55000000000000004">
      <c r="L19421" t="s">
        <v>33138</v>
      </c>
      <c r="M19421" s="20" t="s">
        <v>21595</v>
      </c>
    </row>
    <row r="19422" spans="12:13" x14ac:dyDescent="0.55000000000000004">
      <c r="L19422" t="s">
        <v>33138</v>
      </c>
      <c r="M19422" s="20" t="s">
        <v>21596</v>
      </c>
    </row>
    <row r="19423" spans="12:13" x14ac:dyDescent="0.55000000000000004">
      <c r="L19423" t="s">
        <v>33138</v>
      </c>
      <c r="M19423" s="20" t="s">
        <v>21597</v>
      </c>
    </row>
    <row r="19424" spans="12:13" x14ac:dyDescent="0.55000000000000004">
      <c r="L19424" t="s">
        <v>33138</v>
      </c>
      <c r="M19424" s="20" t="s">
        <v>21598</v>
      </c>
    </row>
    <row r="19425" spans="12:13" x14ac:dyDescent="0.55000000000000004">
      <c r="L19425" t="s">
        <v>33138</v>
      </c>
      <c r="M19425" s="20" t="s">
        <v>21599</v>
      </c>
    </row>
    <row r="19426" spans="12:13" x14ac:dyDescent="0.55000000000000004">
      <c r="L19426" t="s">
        <v>33138</v>
      </c>
      <c r="M19426" s="20" t="s">
        <v>21600</v>
      </c>
    </row>
    <row r="19427" spans="12:13" x14ac:dyDescent="0.55000000000000004">
      <c r="L19427" t="s">
        <v>33138</v>
      </c>
      <c r="M19427" s="20" t="s">
        <v>21601</v>
      </c>
    </row>
    <row r="19428" spans="12:13" x14ac:dyDescent="0.55000000000000004">
      <c r="L19428" t="s">
        <v>33138</v>
      </c>
      <c r="M19428" s="20" t="s">
        <v>21602</v>
      </c>
    </row>
    <row r="19429" spans="12:13" x14ac:dyDescent="0.55000000000000004">
      <c r="L19429" t="s">
        <v>33138</v>
      </c>
      <c r="M19429" s="20" t="s">
        <v>21603</v>
      </c>
    </row>
    <row r="19430" spans="12:13" x14ac:dyDescent="0.55000000000000004">
      <c r="L19430" t="s">
        <v>33138</v>
      </c>
      <c r="M19430" s="20" t="s">
        <v>21604</v>
      </c>
    </row>
    <row r="19431" spans="12:13" x14ac:dyDescent="0.55000000000000004">
      <c r="L19431" t="s">
        <v>33138</v>
      </c>
      <c r="M19431" s="20" t="s">
        <v>21605</v>
      </c>
    </row>
    <row r="19432" spans="12:13" x14ac:dyDescent="0.55000000000000004">
      <c r="L19432" t="s">
        <v>33138</v>
      </c>
      <c r="M19432" s="20" t="s">
        <v>21606</v>
      </c>
    </row>
    <row r="19433" spans="12:13" x14ac:dyDescent="0.55000000000000004">
      <c r="L19433" t="s">
        <v>33138</v>
      </c>
      <c r="M19433" s="20" t="s">
        <v>21607</v>
      </c>
    </row>
    <row r="19434" spans="12:13" x14ac:dyDescent="0.55000000000000004">
      <c r="L19434" t="s">
        <v>33138</v>
      </c>
      <c r="M19434" s="20" t="s">
        <v>21608</v>
      </c>
    </row>
    <row r="19435" spans="12:13" x14ac:dyDescent="0.55000000000000004">
      <c r="L19435" t="s">
        <v>33138</v>
      </c>
      <c r="M19435" s="20" t="s">
        <v>21609</v>
      </c>
    </row>
    <row r="19436" spans="12:13" x14ac:dyDescent="0.55000000000000004">
      <c r="L19436" t="s">
        <v>33138</v>
      </c>
      <c r="M19436" s="20" t="s">
        <v>21610</v>
      </c>
    </row>
    <row r="19437" spans="12:13" x14ac:dyDescent="0.55000000000000004">
      <c r="L19437" t="s">
        <v>33138</v>
      </c>
      <c r="M19437" s="20" t="s">
        <v>21611</v>
      </c>
    </row>
    <row r="19438" spans="12:13" x14ac:dyDescent="0.55000000000000004">
      <c r="L19438" t="s">
        <v>33139</v>
      </c>
      <c r="M19438" s="20" t="s">
        <v>21612</v>
      </c>
    </row>
    <row r="19439" spans="12:13" x14ac:dyDescent="0.55000000000000004">
      <c r="L19439" t="s">
        <v>33139</v>
      </c>
      <c r="M19439" s="20" t="s">
        <v>21613</v>
      </c>
    </row>
    <row r="19440" spans="12:13" x14ac:dyDescent="0.55000000000000004">
      <c r="L19440" t="s">
        <v>33139</v>
      </c>
      <c r="M19440" s="20" t="s">
        <v>21614</v>
      </c>
    </row>
    <row r="19441" spans="12:13" x14ac:dyDescent="0.55000000000000004">
      <c r="L19441" t="s">
        <v>33139</v>
      </c>
      <c r="M19441" s="20" t="s">
        <v>21615</v>
      </c>
    </row>
    <row r="19442" spans="12:13" x14ac:dyDescent="0.55000000000000004">
      <c r="L19442" t="s">
        <v>33139</v>
      </c>
      <c r="M19442" s="20" t="s">
        <v>21616</v>
      </c>
    </row>
    <row r="19443" spans="12:13" x14ac:dyDescent="0.55000000000000004">
      <c r="L19443" t="s">
        <v>33139</v>
      </c>
      <c r="M19443" s="20" t="s">
        <v>21617</v>
      </c>
    </row>
    <row r="19444" spans="12:13" x14ac:dyDescent="0.55000000000000004">
      <c r="L19444" t="s">
        <v>33139</v>
      </c>
      <c r="M19444" s="20" t="s">
        <v>21618</v>
      </c>
    </row>
    <row r="19445" spans="12:13" x14ac:dyDescent="0.55000000000000004">
      <c r="L19445" t="s">
        <v>33139</v>
      </c>
      <c r="M19445" s="20" t="s">
        <v>21619</v>
      </c>
    </row>
    <row r="19446" spans="12:13" x14ac:dyDescent="0.55000000000000004">
      <c r="L19446" t="s">
        <v>33139</v>
      </c>
      <c r="M19446" s="20" t="s">
        <v>21620</v>
      </c>
    </row>
    <row r="19447" spans="12:13" x14ac:dyDescent="0.55000000000000004">
      <c r="L19447" t="s">
        <v>33139</v>
      </c>
      <c r="M19447" s="20" t="s">
        <v>21621</v>
      </c>
    </row>
    <row r="19448" spans="12:13" x14ac:dyDescent="0.55000000000000004">
      <c r="L19448" t="s">
        <v>33139</v>
      </c>
      <c r="M19448" s="20" t="s">
        <v>21622</v>
      </c>
    </row>
    <row r="19449" spans="12:13" x14ac:dyDescent="0.55000000000000004">
      <c r="L19449" t="s">
        <v>33139</v>
      </c>
      <c r="M19449" s="20" t="s">
        <v>21623</v>
      </c>
    </row>
    <row r="19450" spans="12:13" x14ac:dyDescent="0.55000000000000004">
      <c r="L19450" t="s">
        <v>33139</v>
      </c>
      <c r="M19450" s="20" t="s">
        <v>21624</v>
      </c>
    </row>
    <row r="19451" spans="12:13" x14ac:dyDescent="0.55000000000000004">
      <c r="L19451" t="s">
        <v>33139</v>
      </c>
      <c r="M19451" s="20" t="s">
        <v>21625</v>
      </c>
    </row>
    <row r="19452" spans="12:13" x14ac:dyDescent="0.55000000000000004">
      <c r="L19452" t="s">
        <v>33139</v>
      </c>
      <c r="M19452" s="20" t="s">
        <v>21626</v>
      </c>
    </row>
    <row r="19453" spans="12:13" x14ac:dyDescent="0.55000000000000004">
      <c r="L19453" t="s">
        <v>33140</v>
      </c>
      <c r="M19453" s="20" t="s">
        <v>21627</v>
      </c>
    </row>
    <row r="19454" spans="12:13" x14ac:dyDescent="0.55000000000000004">
      <c r="L19454" t="s">
        <v>33140</v>
      </c>
      <c r="M19454" s="20" t="s">
        <v>21628</v>
      </c>
    </row>
    <row r="19455" spans="12:13" x14ac:dyDescent="0.55000000000000004">
      <c r="L19455" t="s">
        <v>33140</v>
      </c>
      <c r="M19455" s="20" t="s">
        <v>21629</v>
      </c>
    </row>
    <row r="19456" spans="12:13" x14ac:dyDescent="0.55000000000000004">
      <c r="L19456" t="s">
        <v>33140</v>
      </c>
      <c r="M19456" s="20" t="s">
        <v>21630</v>
      </c>
    </row>
    <row r="19457" spans="12:13" x14ac:dyDescent="0.55000000000000004">
      <c r="L19457" t="s">
        <v>33141</v>
      </c>
      <c r="M19457" s="20" t="s">
        <v>21631</v>
      </c>
    </row>
    <row r="19458" spans="12:13" x14ac:dyDescent="0.55000000000000004">
      <c r="L19458" t="s">
        <v>33141</v>
      </c>
      <c r="M19458" s="20" t="s">
        <v>21632</v>
      </c>
    </row>
    <row r="19459" spans="12:13" x14ac:dyDescent="0.55000000000000004">
      <c r="L19459" t="s">
        <v>33141</v>
      </c>
      <c r="M19459" s="20" t="s">
        <v>21633</v>
      </c>
    </row>
    <row r="19460" spans="12:13" x14ac:dyDescent="0.55000000000000004">
      <c r="L19460" t="s">
        <v>33141</v>
      </c>
      <c r="M19460" s="20" t="s">
        <v>21634</v>
      </c>
    </row>
    <row r="19461" spans="12:13" x14ac:dyDescent="0.55000000000000004">
      <c r="L19461" t="s">
        <v>33141</v>
      </c>
      <c r="M19461" s="20" t="s">
        <v>21635</v>
      </c>
    </row>
    <row r="19462" spans="12:13" x14ac:dyDescent="0.55000000000000004">
      <c r="L19462" t="s">
        <v>33141</v>
      </c>
      <c r="M19462" s="20" t="s">
        <v>21636</v>
      </c>
    </row>
    <row r="19463" spans="12:13" x14ac:dyDescent="0.55000000000000004">
      <c r="L19463" t="s">
        <v>33141</v>
      </c>
      <c r="M19463" s="20" t="s">
        <v>21637</v>
      </c>
    </row>
    <row r="19464" spans="12:13" x14ac:dyDescent="0.55000000000000004">
      <c r="L19464" t="s">
        <v>33141</v>
      </c>
      <c r="M19464" s="20" t="s">
        <v>21638</v>
      </c>
    </row>
    <row r="19465" spans="12:13" x14ac:dyDescent="0.55000000000000004">
      <c r="L19465" t="s">
        <v>33141</v>
      </c>
      <c r="M19465" s="20" t="s">
        <v>21639</v>
      </c>
    </row>
    <row r="19466" spans="12:13" x14ac:dyDescent="0.55000000000000004">
      <c r="L19466" t="s">
        <v>33141</v>
      </c>
      <c r="M19466" s="20" t="s">
        <v>21640</v>
      </c>
    </row>
    <row r="19467" spans="12:13" x14ac:dyDescent="0.55000000000000004">
      <c r="L19467" t="s">
        <v>33141</v>
      </c>
      <c r="M19467" s="20" t="s">
        <v>21641</v>
      </c>
    </row>
    <row r="19468" spans="12:13" x14ac:dyDescent="0.55000000000000004">
      <c r="L19468" t="s">
        <v>33141</v>
      </c>
      <c r="M19468" s="20" t="s">
        <v>21642</v>
      </c>
    </row>
    <row r="19469" spans="12:13" x14ac:dyDescent="0.55000000000000004">
      <c r="L19469" t="s">
        <v>33141</v>
      </c>
      <c r="M19469" s="20" t="s">
        <v>21643</v>
      </c>
    </row>
    <row r="19470" spans="12:13" x14ac:dyDescent="0.55000000000000004">
      <c r="L19470" t="s">
        <v>33141</v>
      </c>
      <c r="M19470" s="20" t="s">
        <v>21644</v>
      </c>
    </row>
    <row r="19471" spans="12:13" x14ac:dyDescent="0.55000000000000004">
      <c r="L19471" t="s">
        <v>33141</v>
      </c>
      <c r="M19471" s="20" t="s">
        <v>21645</v>
      </c>
    </row>
    <row r="19472" spans="12:13" x14ac:dyDescent="0.55000000000000004">
      <c r="L19472" t="s">
        <v>33141</v>
      </c>
      <c r="M19472" s="20" t="s">
        <v>21646</v>
      </c>
    </row>
    <row r="19473" spans="12:13" x14ac:dyDescent="0.55000000000000004">
      <c r="L19473" t="s">
        <v>33141</v>
      </c>
      <c r="M19473" s="20" t="s">
        <v>21647</v>
      </c>
    </row>
    <row r="19474" spans="12:13" x14ac:dyDescent="0.55000000000000004">
      <c r="L19474" t="s">
        <v>33141</v>
      </c>
      <c r="M19474" s="20" t="s">
        <v>21648</v>
      </c>
    </row>
    <row r="19475" spans="12:13" x14ac:dyDescent="0.55000000000000004">
      <c r="L19475" t="s">
        <v>33142</v>
      </c>
      <c r="M19475" s="20" t="s">
        <v>21649</v>
      </c>
    </row>
    <row r="19476" spans="12:13" x14ac:dyDescent="0.55000000000000004">
      <c r="L19476" t="s">
        <v>33142</v>
      </c>
      <c r="M19476" s="20" t="s">
        <v>21650</v>
      </c>
    </row>
    <row r="19477" spans="12:13" x14ac:dyDescent="0.55000000000000004">
      <c r="L19477" t="s">
        <v>33142</v>
      </c>
      <c r="M19477" s="20" t="s">
        <v>21651</v>
      </c>
    </row>
    <row r="19478" spans="12:13" x14ac:dyDescent="0.55000000000000004">
      <c r="L19478" t="s">
        <v>33142</v>
      </c>
      <c r="M19478" s="20" t="s">
        <v>21652</v>
      </c>
    </row>
    <row r="19479" spans="12:13" x14ac:dyDescent="0.55000000000000004">
      <c r="L19479" t="s">
        <v>33142</v>
      </c>
      <c r="M19479" s="20" t="s">
        <v>21653</v>
      </c>
    </row>
    <row r="19480" spans="12:13" x14ac:dyDescent="0.55000000000000004">
      <c r="L19480" t="s">
        <v>33142</v>
      </c>
      <c r="M19480" s="20" t="s">
        <v>21654</v>
      </c>
    </row>
    <row r="19481" spans="12:13" x14ac:dyDescent="0.55000000000000004">
      <c r="L19481" t="s">
        <v>33142</v>
      </c>
      <c r="M19481" s="20" t="s">
        <v>21655</v>
      </c>
    </row>
    <row r="19482" spans="12:13" x14ac:dyDescent="0.55000000000000004">
      <c r="L19482" t="s">
        <v>33142</v>
      </c>
      <c r="M19482" s="20" t="s">
        <v>21656</v>
      </c>
    </row>
    <row r="19483" spans="12:13" x14ac:dyDescent="0.55000000000000004">
      <c r="L19483" t="s">
        <v>33142</v>
      </c>
      <c r="M19483" s="20" t="s">
        <v>21657</v>
      </c>
    </row>
    <row r="19484" spans="12:13" x14ac:dyDescent="0.55000000000000004">
      <c r="L19484" t="s">
        <v>33142</v>
      </c>
      <c r="M19484" s="20" t="s">
        <v>21658</v>
      </c>
    </row>
    <row r="19485" spans="12:13" x14ac:dyDescent="0.55000000000000004">
      <c r="L19485" t="s">
        <v>33142</v>
      </c>
      <c r="M19485" s="20" t="s">
        <v>21659</v>
      </c>
    </row>
    <row r="19486" spans="12:13" x14ac:dyDescent="0.55000000000000004">
      <c r="L19486" t="s">
        <v>33142</v>
      </c>
      <c r="M19486" s="20" t="s">
        <v>21660</v>
      </c>
    </row>
    <row r="19487" spans="12:13" x14ac:dyDescent="0.55000000000000004">
      <c r="L19487" t="s">
        <v>33142</v>
      </c>
      <c r="M19487" s="20" t="s">
        <v>21661</v>
      </c>
    </row>
    <row r="19488" spans="12:13" x14ac:dyDescent="0.55000000000000004">
      <c r="L19488" t="s">
        <v>33142</v>
      </c>
      <c r="M19488" s="20" t="s">
        <v>21662</v>
      </c>
    </row>
    <row r="19489" spans="12:13" x14ac:dyDescent="0.55000000000000004">
      <c r="L19489" t="s">
        <v>33142</v>
      </c>
      <c r="M19489" s="20" t="s">
        <v>21663</v>
      </c>
    </row>
    <row r="19490" spans="12:13" x14ac:dyDescent="0.55000000000000004">
      <c r="L19490" t="s">
        <v>33142</v>
      </c>
      <c r="M19490" s="20" t="s">
        <v>21664</v>
      </c>
    </row>
    <row r="19491" spans="12:13" x14ac:dyDescent="0.55000000000000004">
      <c r="L19491" t="s">
        <v>33142</v>
      </c>
      <c r="M19491" s="20" t="s">
        <v>21665</v>
      </c>
    </row>
    <row r="19492" spans="12:13" x14ac:dyDescent="0.55000000000000004">
      <c r="L19492" t="s">
        <v>33142</v>
      </c>
      <c r="M19492" s="20" t="s">
        <v>21666</v>
      </c>
    </row>
    <row r="19493" spans="12:13" x14ac:dyDescent="0.55000000000000004">
      <c r="L19493" t="s">
        <v>33142</v>
      </c>
      <c r="M19493" s="20" t="s">
        <v>21667</v>
      </c>
    </row>
    <row r="19494" spans="12:13" x14ac:dyDescent="0.55000000000000004">
      <c r="L19494" t="s">
        <v>33142</v>
      </c>
      <c r="M19494" s="20" t="s">
        <v>21668</v>
      </c>
    </row>
    <row r="19495" spans="12:13" x14ac:dyDescent="0.55000000000000004">
      <c r="L19495" t="s">
        <v>33142</v>
      </c>
      <c r="M19495" s="20" t="s">
        <v>21669</v>
      </c>
    </row>
    <row r="19496" spans="12:13" x14ac:dyDescent="0.55000000000000004">
      <c r="L19496" t="s">
        <v>33142</v>
      </c>
      <c r="M19496" s="20" t="s">
        <v>21670</v>
      </c>
    </row>
    <row r="19497" spans="12:13" x14ac:dyDescent="0.55000000000000004">
      <c r="L19497" t="s">
        <v>33143</v>
      </c>
      <c r="M19497" s="20" t="s">
        <v>21671</v>
      </c>
    </row>
    <row r="19498" spans="12:13" x14ac:dyDescent="0.55000000000000004">
      <c r="L19498" t="s">
        <v>33143</v>
      </c>
      <c r="M19498" s="20" t="s">
        <v>21672</v>
      </c>
    </row>
    <row r="19499" spans="12:13" x14ac:dyDescent="0.55000000000000004">
      <c r="L19499" t="s">
        <v>33143</v>
      </c>
      <c r="M19499" s="20" t="s">
        <v>21673</v>
      </c>
    </row>
    <row r="19500" spans="12:13" x14ac:dyDescent="0.55000000000000004">
      <c r="L19500" t="s">
        <v>33143</v>
      </c>
      <c r="M19500" s="20" t="s">
        <v>21674</v>
      </c>
    </row>
    <row r="19501" spans="12:13" x14ac:dyDescent="0.55000000000000004">
      <c r="L19501" t="s">
        <v>33143</v>
      </c>
      <c r="M19501" s="20" t="s">
        <v>21675</v>
      </c>
    </row>
    <row r="19502" spans="12:13" x14ac:dyDescent="0.55000000000000004">
      <c r="L19502" t="s">
        <v>33143</v>
      </c>
      <c r="M19502" s="20" t="s">
        <v>21676</v>
      </c>
    </row>
    <row r="19503" spans="12:13" x14ac:dyDescent="0.55000000000000004">
      <c r="L19503" t="s">
        <v>33143</v>
      </c>
      <c r="M19503" s="20" t="s">
        <v>21677</v>
      </c>
    </row>
    <row r="19504" spans="12:13" x14ac:dyDescent="0.55000000000000004">
      <c r="L19504" t="s">
        <v>33143</v>
      </c>
      <c r="M19504" s="20" t="s">
        <v>21678</v>
      </c>
    </row>
    <row r="19505" spans="12:13" x14ac:dyDescent="0.55000000000000004">
      <c r="L19505" t="s">
        <v>33143</v>
      </c>
      <c r="M19505" s="20" t="s">
        <v>21679</v>
      </c>
    </row>
    <row r="19506" spans="12:13" x14ac:dyDescent="0.55000000000000004">
      <c r="L19506" t="s">
        <v>33143</v>
      </c>
      <c r="M19506" s="20" t="s">
        <v>21680</v>
      </c>
    </row>
    <row r="19507" spans="12:13" x14ac:dyDescent="0.55000000000000004">
      <c r="L19507" t="s">
        <v>33143</v>
      </c>
      <c r="M19507" s="20" t="s">
        <v>21681</v>
      </c>
    </row>
    <row r="19508" spans="12:13" x14ac:dyDescent="0.55000000000000004">
      <c r="L19508" t="s">
        <v>33143</v>
      </c>
      <c r="M19508" s="20" t="s">
        <v>21682</v>
      </c>
    </row>
    <row r="19509" spans="12:13" x14ac:dyDescent="0.55000000000000004">
      <c r="L19509" t="s">
        <v>33143</v>
      </c>
      <c r="M19509" s="20" t="s">
        <v>21683</v>
      </c>
    </row>
    <row r="19510" spans="12:13" x14ac:dyDescent="0.55000000000000004">
      <c r="L19510" t="s">
        <v>33143</v>
      </c>
      <c r="M19510" s="20" t="s">
        <v>21684</v>
      </c>
    </row>
    <row r="19511" spans="12:13" x14ac:dyDescent="0.55000000000000004">
      <c r="L19511" t="s">
        <v>33143</v>
      </c>
      <c r="M19511" s="20" t="s">
        <v>21685</v>
      </c>
    </row>
    <row r="19512" spans="12:13" x14ac:dyDescent="0.55000000000000004">
      <c r="L19512" t="s">
        <v>33143</v>
      </c>
      <c r="M19512" s="20" t="s">
        <v>21686</v>
      </c>
    </row>
    <row r="19513" spans="12:13" x14ac:dyDescent="0.55000000000000004">
      <c r="L19513" t="s">
        <v>33143</v>
      </c>
      <c r="M19513" s="20" t="s">
        <v>21687</v>
      </c>
    </row>
    <row r="19514" spans="12:13" x14ac:dyDescent="0.55000000000000004">
      <c r="L19514" t="s">
        <v>33143</v>
      </c>
      <c r="M19514" s="20" t="s">
        <v>21688</v>
      </c>
    </row>
    <row r="19515" spans="12:13" x14ac:dyDescent="0.55000000000000004">
      <c r="L19515" t="s">
        <v>33143</v>
      </c>
      <c r="M19515" s="20" t="s">
        <v>21689</v>
      </c>
    </row>
    <row r="19516" spans="12:13" x14ac:dyDescent="0.55000000000000004">
      <c r="L19516" t="s">
        <v>33143</v>
      </c>
      <c r="M19516" s="20" t="s">
        <v>21690</v>
      </c>
    </row>
    <row r="19517" spans="12:13" x14ac:dyDescent="0.55000000000000004">
      <c r="L19517" t="s">
        <v>33143</v>
      </c>
      <c r="M19517" s="20" t="s">
        <v>21691</v>
      </c>
    </row>
    <row r="19518" spans="12:13" x14ac:dyDescent="0.55000000000000004">
      <c r="L19518" t="s">
        <v>33143</v>
      </c>
      <c r="M19518" s="20" t="s">
        <v>21692</v>
      </c>
    </row>
    <row r="19519" spans="12:13" x14ac:dyDescent="0.55000000000000004">
      <c r="L19519" t="s">
        <v>33143</v>
      </c>
      <c r="M19519" s="20" t="s">
        <v>21693</v>
      </c>
    </row>
    <row r="19520" spans="12:13" x14ac:dyDescent="0.55000000000000004">
      <c r="L19520" t="s">
        <v>33143</v>
      </c>
      <c r="M19520" s="20" t="s">
        <v>21694</v>
      </c>
    </row>
    <row r="19521" spans="12:13" x14ac:dyDescent="0.55000000000000004">
      <c r="L19521" t="s">
        <v>33143</v>
      </c>
      <c r="M19521" s="20" t="s">
        <v>21695</v>
      </c>
    </row>
    <row r="19522" spans="12:13" x14ac:dyDescent="0.55000000000000004">
      <c r="L19522" t="s">
        <v>33143</v>
      </c>
      <c r="M19522" s="20" t="s">
        <v>21696</v>
      </c>
    </row>
    <row r="19523" spans="12:13" x14ac:dyDescent="0.55000000000000004">
      <c r="L19523" t="s">
        <v>33143</v>
      </c>
      <c r="M19523" s="20" t="s">
        <v>21697</v>
      </c>
    </row>
    <row r="19524" spans="12:13" x14ac:dyDescent="0.55000000000000004">
      <c r="L19524" t="s">
        <v>33143</v>
      </c>
      <c r="M19524" s="20" t="s">
        <v>21698</v>
      </c>
    </row>
    <row r="19525" spans="12:13" x14ac:dyDescent="0.55000000000000004">
      <c r="L19525" t="s">
        <v>33143</v>
      </c>
      <c r="M19525" s="20" t="s">
        <v>21699</v>
      </c>
    </row>
    <row r="19526" spans="12:13" x14ac:dyDescent="0.55000000000000004">
      <c r="L19526" t="s">
        <v>33143</v>
      </c>
      <c r="M19526" s="20" t="s">
        <v>21700</v>
      </c>
    </row>
    <row r="19527" spans="12:13" x14ac:dyDescent="0.55000000000000004">
      <c r="L19527" t="s">
        <v>33143</v>
      </c>
      <c r="M19527" s="20" t="s">
        <v>21701</v>
      </c>
    </row>
    <row r="19528" spans="12:13" x14ac:dyDescent="0.55000000000000004">
      <c r="L19528" t="s">
        <v>33144</v>
      </c>
      <c r="M19528" s="20" t="s">
        <v>21702</v>
      </c>
    </row>
    <row r="19529" spans="12:13" x14ac:dyDescent="0.55000000000000004">
      <c r="L19529" t="s">
        <v>33144</v>
      </c>
      <c r="M19529" s="20" t="s">
        <v>21703</v>
      </c>
    </row>
    <row r="19530" spans="12:13" x14ac:dyDescent="0.55000000000000004">
      <c r="L19530" t="s">
        <v>33144</v>
      </c>
      <c r="M19530" s="20" t="s">
        <v>21704</v>
      </c>
    </row>
    <row r="19531" spans="12:13" x14ac:dyDescent="0.55000000000000004">
      <c r="L19531" t="s">
        <v>33144</v>
      </c>
      <c r="M19531" s="20" t="s">
        <v>21705</v>
      </c>
    </row>
    <row r="19532" spans="12:13" x14ac:dyDescent="0.55000000000000004">
      <c r="L19532" t="s">
        <v>33144</v>
      </c>
      <c r="M19532" s="20" t="s">
        <v>21706</v>
      </c>
    </row>
    <row r="19533" spans="12:13" x14ac:dyDescent="0.55000000000000004">
      <c r="L19533" t="s">
        <v>33145</v>
      </c>
      <c r="M19533" s="20" t="s">
        <v>21707</v>
      </c>
    </row>
    <row r="19534" spans="12:13" x14ac:dyDescent="0.55000000000000004">
      <c r="L19534" t="s">
        <v>33145</v>
      </c>
      <c r="M19534" s="20" t="s">
        <v>21708</v>
      </c>
    </row>
    <row r="19535" spans="12:13" x14ac:dyDescent="0.55000000000000004">
      <c r="L19535" t="s">
        <v>33145</v>
      </c>
      <c r="M19535" s="20" t="s">
        <v>21709</v>
      </c>
    </row>
    <row r="19536" spans="12:13" x14ac:dyDescent="0.55000000000000004">
      <c r="L19536" t="s">
        <v>33145</v>
      </c>
      <c r="M19536" s="20" t="s">
        <v>21710</v>
      </c>
    </row>
    <row r="19537" spans="12:13" x14ac:dyDescent="0.55000000000000004">
      <c r="L19537" t="s">
        <v>33145</v>
      </c>
      <c r="M19537" s="20" t="s">
        <v>21711</v>
      </c>
    </row>
    <row r="19538" spans="12:13" x14ac:dyDescent="0.55000000000000004">
      <c r="L19538" t="s">
        <v>33145</v>
      </c>
      <c r="M19538" s="20" t="s">
        <v>21712</v>
      </c>
    </row>
    <row r="19539" spans="12:13" x14ac:dyDescent="0.55000000000000004">
      <c r="L19539" t="s">
        <v>33145</v>
      </c>
      <c r="M19539" s="20" t="s">
        <v>21713</v>
      </c>
    </row>
    <row r="19540" spans="12:13" x14ac:dyDescent="0.55000000000000004">
      <c r="L19540" t="s">
        <v>33145</v>
      </c>
      <c r="M19540" s="20" t="s">
        <v>21714</v>
      </c>
    </row>
    <row r="19541" spans="12:13" x14ac:dyDescent="0.55000000000000004">
      <c r="L19541" t="s">
        <v>33145</v>
      </c>
      <c r="M19541" s="20" t="s">
        <v>21715</v>
      </c>
    </row>
    <row r="19542" spans="12:13" x14ac:dyDescent="0.55000000000000004">
      <c r="L19542" t="s">
        <v>33145</v>
      </c>
      <c r="M19542" s="20" t="s">
        <v>21716</v>
      </c>
    </row>
    <row r="19543" spans="12:13" x14ac:dyDescent="0.55000000000000004">
      <c r="L19543" t="s">
        <v>33145</v>
      </c>
      <c r="M19543" s="20" t="s">
        <v>21717</v>
      </c>
    </row>
    <row r="19544" spans="12:13" x14ac:dyDescent="0.55000000000000004">
      <c r="L19544" t="s">
        <v>33145</v>
      </c>
      <c r="M19544" s="20" t="s">
        <v>21718</v>
      </c>
    </row>
    <row r="19545" spans="12:13" x14ac:dyDescent="0.55000000000000004">
      <c r="L19545" t="s">
        <v>33145</v>
      </c>
      <c r="M19545" s="20" t="s">
        <v>21719</v>
      </c>
    </row>
    <row r="19546" spans="12:13" x14ac:dyDescent="0.55000000000000004">
      <c r="L19546" t="s">
        <v>33145</v>
      </c>
      <c r="M19546" s="20" t="s">
        <v>21720</v>
      </c>
    </row>
    <row r="19547" spans="12:13" x14ac:dyDescent="0.55000000000000004">
      <c r="L19547" t="s">
        <v>33145</v>
      </c>
      <c r="M19547" s="20" t="s">
        <v>21721</v>
      </c>
    </row>
    <row r="19548" spans="12:13" x14ac:dyDescent="0.55000000000000004">
      <c r="L19548" t="s">
        <v>33145</v>
      </c>
      <c r="M19548" s="20" t="s">
        <v>21722</v>
      </c>
    </row>
    <row r="19549" spans="12:13" x14ac:dyDescent="0.55000000000000004">
      <c r="L19549" t="s">
        <v>33145</v>
      </c>
      <c r="M19549" s="20" t="s">
        <v>21723</v>
      </c>
    </row>
    <row r="19550" spans="12:13" x14ac:dyDescent="0.55000000000000004">
      <c r="L19550" t="s">
        <v>33145</v>
      </c>
      <c r="M19550" s="20" t="s">
        <v>21724</v>
      </c>
    </row>
    <row r="19551" spans="12:13" x14ac:dyDescent="0.55000000000000004">
      <c r="L19551" t="s">
        <v>33145</v>
      </c>
      <c r="M19551" s="20" t="s">
        <v>21725</v>
      </c>
    </row>
    <row r="19552" spans="12:13" x14ac:dyDescent="0.55000000000000004">
      <c r="L19552" t="s">
        <v>33145</v>
      </c>
      <c r="M19552" s="20" t="s">
        <v>21726</v>
      </c>
    </row>
    <row r="19553" spans="12:13" x14ac:dyDescent="0.55000000000000004">
      <c r="L19553" t="s">
        <v>33146</v>
      </c>
      <c r="M19553" s="20" t="s">
        <v>21727</v>
      </c>
    </row>
    <row r="19554" spans="12:13" x14ac:dyDescent="0.55000000000000004">
      <c r="L19554" t="s">
        <v>33146</v>
      </c>
      <c r="M19554" s="20" t="s">
        <v>21728</v>
      </c>
    </row>
    <row r="19555" spans="12:13" x14ac:dyDescent="0.55000000000000004">
      <c r="L19555" t="s">
        <v>33146</v>
      </c>
      <c r="M19555" s="20" t="s">
        <v>21729</v>
      </c>
    </row>
    <row r="19556" spans="12:13" x14ac:dyDescent="0.55000000000000004">
      <c r="L19556" t="s">
        <v>33146</v>
      </c>
      <c r="M19556" s="20" t="s">
        <v>21730</v>
      </c>
    </row>
    <row r="19557" spans="12:13" x14ac:dyDescent="0.55000000000000004">
      <c r="L19557" t="s">
        <v>33146</v>
      </c>
      <c r="M19557" s="20" t="s">
        <v>21731</v>
      </c>
    </row>
    <row r="19558" spans="12:13" x14ac:dyDescent="0.55000000000000004">
      <c r="L19558" t="s">
        <v>33146</v>
      </c>
      <c r="M19558" s="20" t="s">
        <v>21732</v>
      </c>
    </row>
    <row r="19559" spans="12:13" x14ac:dyDescent="0.55000000000000004">
      <c r="L19559" t="s">
        <v>33146</v>
      </c>
      <c r="M19559" s="20" t="s">
        <v>21733</v>
      </c>
    </row>
    <row r="19560" spans="12:13" x14ac:dyDescent="0.55000000000000004">
      <c r="L19560" t="s">
        <v>33146</v>
      </c>
      <c r="M19560" s="20" t="s">
        <v>21734</v>
      </c>
    </row>
    <row r="19561" spans="12:13" x14ac:dyDescent="0.55000000000000004">
      <c r="L19561" t="s">
        <v>33147</v>
      </c>
      <c r="M19561" s="20" t="s">
        <v>21735</v>
      </c>
    </row>
    <row r="19562" spans="12:13" x14ac:dyDescent="0.55000000000000004">
      <c r="L19562" t="s">
        <v>33147</v>
      </c>
      <c r="M19562" s="20" t="s">
        <v>21736</v>
      </c>
    </row>
    <row r="19563" spans="12:13" x14ac:dyDescent="0.55000000000000004">
      <c r="L19563" t="s">
        <v>33147</v>
      </c>
      <c r="M19563" s="20" t="s">
        <v>21737</v>
      </c>
    </row>
    <row r="19564" spans="12:13" x14ac:dyDescent="0.55000000000000004">
      <c r="L19564" t="s">
        <v>33147</v>
      </c>
      <c r="M19564" s="20" t="s">
        <v>21738</v>
      </c>
    </row>
    <row r="19565" spans="12:13" x14ac:dyDescent="0.55000000000000004">
      <c r="L19565" t="s">
        <v>33147</v>
      </c>
      <c r="M19565" s="20" t="s">
        <v>21739</v>
      </c>
    </row>
    <row r="19566" spans="12:13" x14ac:dyDescent="0.55000000000000004">
      <c r="L19566" t="s">
        <v>33147</v>
      </c>
      <c r="M19566" s="20" t="s">
        <v>21740</v>
      </c>
    </row>
    <row r="19567" spans="12:13" x14ac:dyDescent="0.55000000000000004">
      <c r="L19567" t="s">
        <v>33147</v>
      </c>
      <c r="M19567" s="20" t="s">
        <v>21741</v>
      </c>
    </row>
    <row r="19568" spans="12:13" x14ac:dyDescent="0.55000000000000004">
      <c r="L19568" t="s">
        <v>33147</v>
      </c>
      <c r="M19568" s="20" t="s">
        <v>21742</v>
      </c>
    </row>
    <row r="19569" spans="12:13" x14ac:dyDescent="0.55000000000000004">
      <c r="L19569" t="s">
        <v>33148</v>
      </c>
      <c r="M19569" s="20" t="s">
        <v>21743</v>
      </c>
    </row>
    <row r="19570" spans="12:13" x14ac:dyDescent="0.55000000000000004">
      <c r="L19570" t="s">
        <v>33148</v>
      </c>
      <c r="M19570" s="20" t="s">
        <v>21744</v>
      </c>
    </row>
    <row r="19571" spans="12:13" x14ac:dyDescent="0.55000000000000004">
      <c r="L19571" t="s">
        <v>33148</v>
      </c>
      <c r="M19571" s="20" t="s">
        <v>21745</v>
      </c>
    </row>
    <row r="19572" spans="12:13" x14ac:dyDescent="0.55000000000000004">
      <c r="L19572" t="s">
        <v>33148</v>
      </c>
      <c r="M19572" s="20" t="s">
        <v>21746</v>
      </c>
    </row>
    <row r="19573" spans="12:13" x14ac:dyDescent="0.55000000000000004">
      <c r="L19573" t="s">
        <v>33148</v>
      </c>
      <c r="M19573" s="20" t="s">
        <v>21747</v>
      </c>
    </row>
    <row r="19574" spans="12:13" x14ac:dyDescent="0.55000000000000004">
      <c r="L19574" t="s">
        <v>33148</v>
      </c>
      <c r="M19574" s="20" t="s">
        <v>21748</v>
      </c>
    </row>
    <row r="19575" spans="12:13" x14ac:dyDescent="0.55000000000000004">
      <c r="L19575" t="s">
        <v>33148</v>
      </c>
      <c r="M19575" s="20" t="s">
        <v>21749</v>
      </c>
    </row>
    <row r="19576" spans="12:13" x14ac:dyDescent="0.55000000000000004">
      <c r="L19576" t="s">
        <v>33148</v>
      </c>
      <c r="M19576" s="20" t="s">
        <v>21750</v>
      </c>
    </row>
    <row r="19577" spans="12:13" x14ac:dyDescent="0.55000000000000004">
      <c r="L19577" t="s">
        <v>33148</v>
      </c>
      <c r="M19577" s="20" t="s">
        <v>21751</v>
      </c>
    </row>
    <row r="19578" spans="12:13" x14ac:dyDescent="0.55000000000000004">
      <c r="L19578" t="s">
        <v>33148</v>
      </c>
      <c r="M19578" s="20" t="s">
        <v>21752</v>
      </c>
    </row>
    <row r="19579" spans="12:13" x14ac:dyDescent="0.55000000000000004">
      <c r="L19579" t="s">
        <v>33148</v>
      </c>
      <c r="M19579" s="20" t="s">
        <v>21753</v>
      </c>
    </row>
    <row r="19580" spans="12:13" x14ac:dyDescent="0.55000000000000004">
      <c r="L19580" t="s">
        <v>33148</v>
      </c>
      <c r="M19580" s="20" t="s">
        <v>21754</v>
      </c>
    </row>
    <row r="19581" spans="12:13" x14ac:dyDescent="0.55000000000000004">
      <c r="L19581" t="s">
        <v>33148</v>
      </c>
      <c r="M19581" s="20" t="s">
        <v>21755</v>
      </c>
    </row>
    <row r="19582" spans="12:13" x14ac:dyDescent="0.55000000000000004">
      <c r="L19582" t="s">
        <v>33148</v>
      </c>
      <c r="M19582" s="20" t="s">
        <v>21756</v>
      </c>
    </row>
    <row r="19583" spans="12:13" x14ac:dyDescent="0.55000000000000004">
      <c r="L19583" t="s">
        <v>33149</v>
      </c>
      <c r="M19583" s="20" t="s">
        <v>21757</v>
      </c>
    </row>
    <row r="19584" spans="12:13" x14ac:dyDescent="0.55000000000000004">
      <c r="L19584" t="s">
        <v>33149</v>
      </c>
      <c r="M19584" s="20" t="s">
        <v>21758</v>
      </c>
    </row>
    <row r="19585" spans="12:13" x14ac:dyDescent="0.55000000000000004">
      <c r="L19585" t="s">
        <v>33149</v>
      </c>
      <c r="M19585" s="20" t="s">
        <v>21759</v>
      </c>
    </row>
    <row r="19586" spans="12:13" x14ac:dyDescent="0.55000000000000004">
      <c r="L19586" t="s">
        <v>33149</v>
      </c>
      <c r="M19586" s="20" t="s">
        <v>21760</v>
      </c>
    </row>
    <row r="19587" spans="12:13" x14ac:dyDescent="0.55000000000000004">
      <c r="L19587" t="s">
        <v>33149</v>
      </c>
      <c r="M19587" s="20" t="s">
        <v>21761</v>
      </c>
    </row>
    <row r="19588" spans="12:13" x14ac:dyDescent="0.55000000000000004">
      <c r="L19588" t="s">
        <v>33149</v>
      </c>
      <c r="M19588" s="20" t="s">
        <v>21762</v>
      </c>
    </row>
    <row r="19589" spans="12:13" x14ac:dyDescent="0.55000000000000004">
      <c r="L19589" t="s">
        <v>33149</v>
      </c>
      <c r="M19589" s="20" t="s">
        <v>21763</v>
      </c>
    </row>
    <row r="19590" spans="12:13" x14ac:dyDescent="0.55000000000000004">
      <c r="L19590" t="s">
        <v>33149</v>
      </c>
      <c r="M19590" s="20" t="s">
        <v>21764</v>
      </c>
    </row>
    <row r="19591" spans="12:13" x14ac:dyDescent="0.55000000000000004">
      <c r="L19591" t="s">
        <v>33149</v>
      </c>
      <c r="M19591" s="20" t="s">
        <v>21765</v>
      </c>
    </row>
    <row r="19592" spans="12:13" x14ac:dyDescent="0.55000000000000004">
      <c r="L19592" t="s">
        <v>33149</v>
      </c>
      <c r="M19592" s="20" t="s">
        <v>21766</v>
      </c>
    </row>
    <row r="19593" spans="12:13" x14ac:dyDescent="0.55000000000000004">
      <c r="L19593" t="s">
        <v>33149</v>
      </c>
      <c r="M19593" s="20" t="s">
        <v>21767</v>
      </c>
    </row>
    <row r="19594" spans="12:13" x14ac:dyDescent="0.55000000000000004">
      <c r="L19594" t="s">
        <v>33150</v>
      </c>
      <c r="M19594" s="20" t="s">
        <v>21768</v>
      </c>
    </row>
    <row r="19595" spans="12:13" x14ac:dyDescent="0.55000000000000004">
      <c r="L19595" t="s">
        <v>33150</v>
      </c>
      <c r="M19595" s="20" t="s">
        <v>21769</v>
      </c>
    </row>
    <row r="19596" spans="12:13" x14ac:dyDescent="0.55000000000000004">
      <c r="L19596" t="s">
        <v>33150</v>
      </c>
      <c r="M19596" s="20" t="s">
        <v>21770</v>
      </c>
    </row>
    <row r="19597" spans="12:13" x14ac:dyDescent="0.55000000000000004">
      <c r="L19597" t="s">
        <v>33150</v>
      </c>
      <c r="M19597" s="20" t="s">
        <v>21771</v>
      </c>
    </row>
    <row r="19598" spans="12:13" x14ac:dyDescent="0.55000000000000004">
      <c r="L19598" t="s">
        <v>33150</v>
      </c>
      <c r="M19598" s="20" t="s">
        <v>21772</v>
      </c>
    </row>
    <row r="19599" spans="12:13" x14ac:dyDescent="0.55000000000000004">
      <c r="L19599" t="s">
        <v>33150</v>
      </c>
      <c r="M19599" s="20" t="s">
        <v>21773</v>
      </c>
    </row>
    <row r="19600" spans="12:13" x14ac:dyDescent="0.55000000000000004">
      <c r="L19600" t="s">
        <v>33150</v>
      </c>
      <c r="M19600" s="20" t="s">
        <v>21774</v>
      </c>
    </row>
    <row r="19601" spans="12:13" x14ac:dyDescent="0.55000000000000004">
      <c r="L19601" t="s">
        <v>33150</v>
      </c>
      <c r="M19601" s="20" t="s">
        <v>21775</v>
      </c>
    </row>
    <row r="19602" spans="12:13" x14ac:dyDescent="0.55000000000000004">
      <c r="L19602" t="s">
        <v>33150</v>
      </c>
      <c r="M19602" s="20" t="s">
        <v>21776</v>
      </c>
    </row>
    <row r="19603" spans="12:13" x14ac:dyDescent="0.55000000000000004">
      <c r="L19603" t="s">
        <v>33150</v>
      </c>
      <c r="M19603" s="20" t="s">
        <v>21777</v>
      </c>
    </row>
    <row r="19604" spans="12:13" x14ac:dyDescent="0.55000000000000004">
      <c r="L19604" t="s">
        <v>33150</v>
      </c>
      <c r="M19604" s="20" t="s">
        <v>21778</v>
      </c>
    </row>
    <row r="19605" spans="12:13" x14ac:dyDescent="0.55000000000000004">
      <c r="L19605" t="s">
        <v>33150</v>
      </c>
      <c r="M19605" s="20" t="s">
        <v>21779</v>
      </c>
    </row>
    <row r="19606" spans="12:13" x14ac:dyDescent="0.55000000000000004">
      <c r="L19606" t="s">
        <v>33151</v>
      </c>
      <c r="M19606" s="20" t="s">
        <v>21780</v>
      </c>
    </row>
    <row r="19607" spans="12:13" x14ac:dyDescent="0.55000000000000004">
      <c r="L19607" t="s">
        <v>33151</v>
      </c>
      <c r="M19607" s="20" t="s">
        <v>21781</v>
      </c>
    </row>
    <row r="19608" spans="12:13" x14ac:dyDescent="0.55000000000000004">
      <c r="L19608" t="s">
        <v>33151</v>
      </c>
      <c r="M19608" s="20" t="s">
        <v>21782</v>
      </c>
    </row>
    <row r="19609" spans="12:13" x14ac:dyDescent="0.55000000000000004">
      <c r="L19609" t="s">
        <v>33151</v>
      </c>
      <c r="M19609" s="20" t="s">
        <v>21783</v>
      </c>
    </row>
    <row r="19610" spans="12:13" x14ac:dyDescent="0.55000000000000004">
      <c r="L19610" t="s">
        <v>33151</v>
      </c>
      <c r="M19610" s="20" t="s">
        <v>21784</v>
      </c>
    </row>
    <row r="19611" spans="12:13" x14ac:dyDescent="0.55000000000000004">
      <c r="L19611" t="s">
        <v>33151</v>
      </c>
      <c r="M19611" s="20" t="s">
        <v>21785</v>
      </c>
    </row>
    <row r="19612" spans="12:13" x14ac:dyDescent="0.55000000000000004">
      <c r="L19612" t="s">
        <v>33151</v>
      </c>
      <c r="M19612" s="20" t="s">
        <v>21786</v>
      </c>
    </row>
    <row r="19613" spans="12:13" x14ac:dyDescent="0.55000000000000004">
      <c r="L19613" t="s">
        <v>33151</v>
      </c>
      <c r="M19613" s="20" t="s">
        <v>21787</v>
      </c>
    </row>
    <row r="19614" spans="12:13" x14ac:dyDescent="0.55000000000000004">
      <c r="L19614" t="s">
        <v>33151</v>
      </c>
      <c r="M19614" s="20" t="s">
        <v>21788</v>
      </c>
    </row>
    <row r="19615" spans="12:13" x14ac:dyDescent="0.55000000000000004">
      <c r="L19615" t="s">
        <v>33152</v>
      </c>
      <c r="M19615" s="20" t="s">
        <v>21789</v>
      </c>
    </row>
    <row r="19616" spans="12:13" x14ac:dyDescent="0.55000000000000004">
      <c r="L19616" t="s">
        <v>33152</v>
      </c>
      <c r="M19616" s="20" t="s">
        <v>21790</v>
      </c>
    </row>
    <row r="19617" spans="12:13" x14ac:dyDescent="0.55000000000000004">
      <c r="L19617" t="s">
        <v>33152</v>
      </c>
      <c r="M19617" s="20" t="s">
        <v>21791</v>
      </c>
    </row>
    <row r="19618" spans="12:13" x14ac:dyDescent="0.55000000000000004">
      <c r="L19618" t="s">
        <v>33152</v>
      </c>
      <c r="M19618" s="20" t="s">
        <v>21792</v>
      </c>
    </row>
    <row r="19619" spans="12:13" x14ac:dyDescent="0.55000000000000004">
      <c r="L19619" t="s">
        <v>33152</v>
      </c>
      <c r="M19619" s="20" t="s">
        <v>21793</v>
      </c>
    </row>
    <row r="19620" spans="12:13" x14ac:dyDescent="0.55000000000000004">
      <c r="L19620" t="s">
        <v>33152</v>
      </c>
      <c r="M19620" s="20" t="s">
        <v>21794</v>
      </c>
    </row>
    <row r="19621" spans="12:13" x14ac:dyDescent="0.55000000000000004">
      <c r="L19621" t="s">
        <v>33152</v>
      </c>
      <c r="M19621" s="20" t="s">
        <v>21795</v>
      </c>
    </row>
    <row r="19622" spans="12:13" x14ac:dyDescent="0.55000000000000004">
      <c r="L19622" t="s">
        <v>33152</v>
      </c>
      <c r="M19622" s="20" t="s">
        <v>21796</v>
      </c>
    </row>
    <row r="19623" spans="12:13" x14ac:dyDescent="0.55000000000000004">
      <c r="L19623" t="s">
        <v>33152</v>
      </c>
      <c r="M19623" s="20" t="s">
        <v>21797</v>
      </c>
    </row>
    <row r="19624" spans="12:13" x14ac:dyDescent="0.55000000000000004">
      <c r="L19624" t="s">
        <v>33152</v>
      </c>
      <c r="M19624" s="20" t="s">
        <v>21798</v>
      </c>
    </row>
    <row r="19625" spans="12:13" x14ac:dyDescent="0.55000000000000004">
      <c r="L19625" t="s">
        <v>33152</v>
      </c>
      <c r="M19625" s="20" t="s">
        <v>21799</v>
      </c>
    </row>
    <row r="19626" spans="12:13" x14ac:dyDescent="0.55000000000000004">
      <c r="L19626" t="s">
        <v>33152</v>
      </c>
      <c r="M19626" s="20" t="s">
        <v>21800</v>
      </c>
    </row>
    <row r="19627" spans="12:13" x14ac:dyDescent="0.55000000000000004">
      <c r="L19627" t="s">
        <v>33152</v>
      </c>
      <c r="M19627" s="20" t="s">
        <v>21801</v>
      </c>
    </row>
    <row r="19628" spans="12:13" x14ac:dyDescent="0.55000000000000004">
      <c r="L19628" t="s">
        <v>33152</v>
      </c>
      <c r="M19628" s="20" t="s">
        <v>21802</v>
      </c>
    </row>
    <row r="19629" spans="12:13" x14ac:dyDescent="0.55000000000000004">
      <c r="L19629" t="s">
        <v>33152</v>
      </c>
      <c r="M19629" s="20" t="s">
        <v>21803</v>
      </c>
    </row>
    <row r="19630" spans="12:13" x14ac:dyDescent="0.55000000000000004">
      <c r="L19630" t="s">
        <v>33152</v>
      </c>
      <c r="M19630" s="20" t="s">
        <v>21804</v>
      </c>
    </row>
    <row r="19631" spans="12:13" x14ac:dyDescent="0.55000000000000004">
      <c r="L19631" t="s">
        <v>33152</v>
      </c>
      <c r="M19631" s="20" t="s">
        <v>21805</v>
      </c>
    </row>
    <row r="19632" spans="12:13" x14ac:dyDescent="0.55000000000000004">
      <c r="L19632" t="s">
        <v>33152</v>
      </c>
      <c r="M19632" s="20" t="s">
        <v>21806</v>
      </c>
    </row>
    <row r="19633" spans="12:13" x14ac:dyDescent="0.55000000000000004">
      <c r="L19633" t="s">
        <v>33152</v>
      </c>
      <c r="M19633" s="20" t="s">
        <v>21807</v>
      </c>
    </row>
    <row r="19634" spans="12:13" x14ac:dyDescent="0.55000000000000004">
      <c r="L19634" t="s">
        <v>33152</v>
      </c>
      <c r="M19634" s="20" t="s">
        <v>21808</v>
      </c>
    </row>
    <row r="19635" spans="12:13" x14ac:dyDescent="0.55000000000000004">
      <c r="L19635" t="s">
        <v>33152</v>
      </c>
      <c r="M19635" s="20" t="s">
        <v>21809</v>
      </c>
    </row>
    <row r="19636" spans="12:13" x14ac:dyDescent="0.55000000000000004">
      <c r="L19636" t="s">
        <v>33152</v>
      </c>
      <c r="M19636" s="20" t="s">
        <v>21810</v>
      </c>
    </row>
    <row r="19637" spans="12:13" x14ac:dyDescent="0.55000000000000004">
      <c r="L19637" t="s">
        <v>33152</v>
      </c>
      <c r="M19637" s="20" t="s">
        <v>21811</v>
      </c>
    </row>
    <row r="19638" spans="12:13" x14ac:dyDescent="0.55000000000000004">
      <c r="L19638" t="s">
        <v>33153</v>
      </c>
      <c r="M19638" s="20" t="s">
        <v>21812</v>
      </c>
    </row>
    <row r="19639" spans="12:13" x14ac:dyDescent="0.55000000000000004">
      <c r="L19639" t="s">
        <v>33154</v>
      </c>
      <c r="M19639" s="20" t="s">
        <v>21813</v>
      </c>
    </row>
    <row r="19640" spans="12:13" x14ac:dyDescent="0.55000000000000004">
      <c r="L19640" t="s">
        <v>33154</v>
      </c>
      <c r="M19640" s="20" t="s">
        <v>21814</v>
      </c>
    </row>
    <row r="19641" spans="12:13" x14ac:dyDescent="0.55000000000000004">
      <c r="L19641" t="s">
        <v>33154</v>
      </c>
      <c r="M19641" s="20" t="s">
        <v>21815</v>
      </c>
    </row>
    <row r="19642" spans="12:13" x14ac:dyDescent="0.55000000000000004">
      <c r="L19642" t="s">
        <v>33154</v>
      </c>
      <c r="M19642" s="20" t="s">
        <v>21816</v>
      </c>
    </row>
    <row r="19643" spans="12:13" x14ac:dyDescent="0.55000000000000004">
      <c r="L19643" t="s">
        <v>33154</v>
      </c>
      <c r="M19643" s="20" t="s">
        <v>21817</v>
      </c>
    </row>
    <row r="19644" spans="12:13" x14ac:dyDescent="0.55000000000000004">
      <c r="L19644" t="s">
        <v>33154</v>
      </c>
      <c r="M19644" s="20" t="s">
        <v>21818</v>
      </c>
    </row>
    <row r="19645" spans="12:13" x14ac:dyDescent="0.55000000000000004">
      <c r="L19645" t="s">
        <v>33154</v>
      </c>
      <c r="M19645" s="20" t="s">
        <v>21819</v>
      </c>
    </row>
    <row r="19646" spans="12:13" x14ac:dyDescent="0.55000000000000004">
      <c r="L19646" t="s">
        <v>33154</v>
      </c>
      <c r="M19646" s="20" t="s">
        <v>21820</v>
      </c>
    </row>
    <row r="19647" spans="12:13" x14ac:dyDescent="0.55000000000000004">
      <c r="L19647" t="s">
        <v>33154</v>
      </c>
      <c r="M19647" s="20" t="s">
        <v>21821</v>
      </c>
    </row>
    <row r="19648" spans="12:13" x14ac:dyDescent="0.55000000000000004">
      <c r="L19648" t="s">
        <v>33154</v>
      </c>
      <c r="M19648" s="20" t="s">
        <v>21822</v>
      </c>
    </row>
    <row r="19649" spans="12:13" x14ac:dyDescent="0.55000000000000004">
      <c r="L19649" t="s">
        <v>33154</v>
      </c>
      <c r="M19649" s="20" t="s">
        <v>21823</v>
      </c>
    </row>
    <row r="19650" spans="12:13" x14ac:dyDescent="0.55000000000000004">
      <c r="L19650" t="s">
        <v>33154</v>
      </c>
      <c r="M19650" s="20" t="s">
        <v>21824</v>
      </c>
    </row>
    <row r="19651" spans="12:13" x14ac:dyDescent="0.55000000000000004">
      <c r="L19651" t="s">
        <v>33154</v>
      </c>
      <c r="M19651" s="20" t="s">
        <v>21825</v>
      </c>
    </row>
    <row r="19652" spans="12:13" x14ac:dyDescent="0.55000000000000004">
      <c r="L19652" t="s">
        <v>33154</v>
      </c>
      <c r="M19652" s="20" t="s">
        <v>21826</v>
      </c>
    </row>
    <row r="19653" spans="12:13" x14ac:dyDescent="0.55000000000000004">
      <c r="L19653" t="s">
        <v>33154</v>
      </c>
      <c r="M19653" s="20" t="s">
        <v>21827</v>
      </c>
    </row>
    <row r="19654" spans="12:13" x14ac:dyDescent="0.55000000000000004">
      <c r="L19654" t="s">
        <v>33154</v>
      </c>
      <c r="M19654" s="20" t="s">
        <v>21828</v>
      </c>
    </row>
    <row r="19655" spans="12:13" x14ac:dyDescent="0.55000000000000004">
      <c r="L19655" t="s">
        <v>33154</v>
      </c>
      <c r="M19655" s="20" t="s">
        <v>21829</v>
      </c>
    </row>
    <row r="19656" spans="12:13" x14ac:dyDescent="0.55000000000000004">
      <c r="L19656" t="s">
        <v>33154</v>
      </c>
      <c r="M19656" s="20" t="s">
        <v>21830</v>
      </c>
    </row>
    <row r="19657" spans="12:13" x14ac:dyDescent="0.55000000000000004">
      <c r="L19657" t="s">
        <v>33154</v>
      </c>
      <c r="M19657" s="20" t="s">
        <v>21831</v>
      </c>
    </row>
    <row r="19658" spans="12:13" x14ac:dyDescent="0.55000000000000004">
      <c r="L19658" t="s">
        <v>33154</v>
      </c>
      <c r="M19658" s="20" t="s">
        <v>21832</v>
      </c>
    </row>
    <row r="19659" spans="12:13" x14ac:dyDescent="0.55000000000000004">
      <c r="L19659" t="s">
        <v>33154</v>
      </c>
      <c r="M19659" s="20" t="s">
        <v>21833</v>
      </c>
    </row>
    <row r="19660" spans="12:13" x14ac:dyDescent="0.55000000000000004">
      <c r="L19660" t="s">
        <v>33154</v>
      </c>
      <c r="M19660" s="20" t="s">
        <v>21834</v>
      </c>
    </row>
    <row r="19661" spans="12:13" x14ac:dyDescent="0.55000000000000004">
      <c r="L19661" t="s">
        <v>33155</v>
      </c>
      <c r="M19661" s="20" t="s">
        <v>21835</v>
      </c>
    </row>
    <row r="19662" spans="12:13" x14ac:dyDescent="0.55000000000000004">
      <c r="L19662" t="s">
        <v>33155</v>
      </c>
      <c r="M19662" s="20" t="s">
        <v>21836</v>
      </c>
    </row>
    <row r="19663" spans="12:13" x14ac:dyDescent="0.55000000000000004">
      <c r="L19663" t="s">
        <v>33155</v>
      </c>
      <c r="M19663" s="20" t="s">
        <v>21837</v>
      </c>
    </row>
    <row r="19664" spans="12:13" x14ac:dyDescent="0.55000000000000004">
      <c r="L19664" t="s">
        <v>33155</v>
      </c>
      <c r="M19664" s="20" t="s">
        <v>21838</v>
      </c>
    </row>
    <row r="19665" spans="12:13" x14ac:dyDescent="0.55000000000000004">
      <c r="L19665" t="s">
        <v>33155</v>
      </c>
      <c r="M19665" s="20" t="s">
        <v>21839</v>
      </c>
    </row>
    <row r="19666" spans="12:13" x14ac:dyDescent="0.55000000000000004">
      <c r="L19666" t="s">
        <v>33155</v>
      </c>
      <c r="M19666" s="20" t="s">
        <v>21840</v>
      </c>
    </row>
    <row r="19667" spans="12:13" x14ac:dyDescent="0.55000000000000004">
      <c r="L19667" t="s">
        <v>33155</v>
      </c>
      <c r="M19667" s="20" t="s">
        <v>21841</v>
      </c>
    </row>
    <row r="19668" spans="12:13" x14ac:dyDescent="0.55000000000000004">
      <c r="L19668" t="s">
        <v>33155</v>
      </c>
      <c r="M19668" s="20" t="s">
        <v>21842</v>
      </c>
    </row>
    <row r="19669" spans="12:13" x14ac:dyDescent="0.55000000000000004">
      <c r="L19669" t="s">
        <v>33155</v>
      </c>
      <c r="M19669" s="20" t="s">
        <v>21843</v>
      </c>
    </row>
    <row r="19670" spans="12:13" x14ac:dyDescent="0.55000000000000004">
      <c r="L19670" t="s">
        <v>33155</v>
      </c>
      <c r="M19670" s="20" t="s">
        <v>21844</v>
      </c>
    </row>
    <row r="19671" spans="12:13" x14ac:dyDescent="0.55000000000000004">
      <c r="L19671" t="s">
        <v>33155</v>
      </c>
      <c r="M19671" s="20" t="s">
        <v>21845</v>
      </c>
    </row>
    <row r="19672" spans="12:13" x14ac:dyDescent="0.55000000000000004">
      <c r="L19672" t="s">
        <v>33155</v>
      </c>
      <c r="M19672" s="20" t="s">
        <v>21846</v>
      </c>
    </row>
    <row r="19673" spans="12:13" x14ac:dyDescent="0.55000000000000004">
      <c r="L19673" t="s">
        <v>33155</v>
      </c>
      <c r="M19673" s="20" t="s">
        <v>21847</v>
      </c>
    </row>
    <row r="19674" spans="12:13" x14ac:dyDescent="0.55000000000000004">
      <c r="L19674" t="s">
        <v>33155</v>
      </c>
      <c r="M19674" s="20" t="s">
        <v>21848</v>
      </c>
    </row>
    <row r="19675" spans="12:13" x14ac:dyDescent="0.55000000000000004">
      <c r="L19675" t="s">
        <v>33155</v>
      </c>
      <c r="M19675" s="20" t="s">
        <v>21849</v>
      </c>
    </row>
    <row r="19676" spans="12:13" x14ac:dyDescent="0.55000000000000004">
      <c r="L19676" t="s">
        <v>33155</v>
      </c>
      <c r="M19676" s="20" t="s">
        <v>21850</v>
      </c>
    </row>
    <row r="19677" spans="12:13" x14ac:dyDescent="0.55000000000000004">
      <c r="L19677" t="s">
        <v>33155</v>
      </c>
      <c r="M19677" s="20" t="s">
        <v>21851</v>
      </c>
    </row>
    <row r="19678" spans="12:13" x14ac:dyDescent="0.55000000000000004">
      <c r="L19678" t="s">
        <v>33155</v>
      </c>
      <c r="M19678" s="20" t="s">
        <v>21852</v>
      </c>
    </row>
    <row r="19679" spans="12:13" x14ac:dyDescent="0.55000000000000004">
      <c r="L19679" t="s">
        <v>33155</v>
      </c>
      <c r="M19679" s="20" t="s">
        <v>21853</v>
      </c>
    </row>
    <row r="19680" spans="12:13" x14ac:dyDescent="0.55000000000000004">
      <c r="L19680" t="s">
        <v>33155</v>
      </c>
      <c r="M19680" s="20" t="s">
        <v>21854</v>
      </c>
    </row>
    <row r="19681" spans="12:13" x14ac:dyDescent="0.55000000000000004">
      <c r="L19681" t="s">
        <v>33155</v>
      </c>
      <c r="M19681" s="20" t="s">
        <v>21855</v>
      </c>
    </row>
    <row r="19682" spans="12:13" x14ac:dyDescent="0.55000000000000004">
      <c r="L19682" t="s">
        <v>33155</v>
      </c>
      <c r="M19682" s="20" t="s">
        <v>21856</v>
      </c>
    </row>
    <row r="19683" spans="12:13" x14ac:dyDescent="0.55000000000000004">
      <c r="L19683" t="s">
        <v>33155</v>
      </c>
      <c r="M19683" s="20" t="s">
        <v>21857</v>
      </c>
    </row>
    <row r="19684" spans="12:13" x14ac:dyDescent="0.55000000000000004">
      <c r="L19684" t="s">
        <v>33155</v>
      </c>
      <c r="M19684" s="20" t="s">
        <v>21858</v>
      </c>
    </row>
    <row r="19685" spans="12:13" x14ac:dyDescent="0.55000000000000004">
      <c r="L19685" t="s">
        <v>33155</v>
      </c>
      <c r="M19685" s="20" t="s">
        <v>21859</v>
      </c>
    </row>
    <row r="19686" spans="12:13" x14ac:dyDescent="0.55000000000000004">
      <c r="L19686" t="s">
        <v>33156</v>
      </c>
      <c r="M19686" s="20" t="s">
        <v>21860</v>
      </c>
    </row>
    <row r="19687" spans="12:13" x14ac:dyDescent="0.55000000000000004">
      <c r="L19687" t="s">
        <v>33156</v>
      </c>
      <c r="M19687" s="20" t="s">
        <v>21861</v>
      </c>
    </row>
    <row r="19688" spans="12:13" x14ac:dyDescent="0.55000000000000004">
      <c r="L19688" t="s">
        <v>33156</v>
      </c>
      <c r="M19688" s="20" t="s">
        <v>21862</v>
      </c>
    </row>
    <row r="19689" spans="12:13" x14ac:dyDescent="0.55000000000000004">
      <c r="L19689" t="s">
        <v>33156</v>
      </c>
      <c r="M19689" s="20" t="s">
        <v>21863</v>
      </c>
    </row>
    <row r="19690" spans="12:13" x14ac:dyDescent="0.55000000000000004">
      <c r="L19690" t="s">
        <v>33156</v>
      </c>
      <c r="M19690" s="20" t="s">
        <v>21864</v>
      </c>
    </row>
    <row r="19691" spans="12:13" x14ac:dyDescent="0.55000000000000004">
      <c r="L19691" t="s">
        <v>33156</v>
      </c>
      <c r="M19691" s="20" t="s">
        <v>21865</v>
      </c>
    </row>
    <row r="19692" spans="12:13" x14ac:dyDescent="0.55000000000000004">
      <c r="L19692" t="s">
        <v>33156</v>
      </c>
      <c r="M19692" s="20" t="s">
        <v>21866</v>
      </c>
    </row>
    <row r="19693" spans="12:13" x14ac:dyDescent="0.55000000000000004">
      <c r="L19693" t="s">
        <v>33156</v>
      </c>
      <c r="M19693" s="20" t="s">
        <v>21867</v>
      </c>
    </row>
    <row r="19694" spans="12:13" x14ac:dyDescent="0.55000000000000004">
      <c r="L19694" t="s">
        <v>33156</v>
      </c>
      <c r="M19694" s="20" t="s">
        <v>21868</v>
      </c>
    </row>
    <row r="19695" spans="12:13" x14ac:dyDescent="0.55000000000000004">
      <c r="L19695" t="s">
        <v>33156</v>
      </c>
      <c r="M19695" s="20" t="s">
        <v>21869</v>
      </c>
    </row>
    <row r="19696" spans="12:13" x14ac:dyDescent="0.55000000000000004">
      <c r="L19696" t="s">
        <v>33156</v>
      </c>
      <c r="M19696" s="20" t="s">
        <v>21870</v>
      </c>
    </row>
    <row r="19697" spans="12:13" x14ac:dyDescent="0.55000000000000004">
      <c r="L19697" t="s">
        <v>33156</v>
      </c>
      <c r="M19697" s="20" t="s">
        <v>21871</v>
      </c>
    </row>
    <row r="19698" spans="12:13" x14ac:dyDescent="0.55000000000000004">
      <c r="L19698" t="s">
        <v>33156</v>
      </c>
      <c r="M19698" s="20" t="s">
        <v>21872</v>
      </c>
    </row>
    <row r="19699" spans="12:13" x14ac:dyDescent="0.55000000000000004">
      <c r="L19699" t="s">
        <v>33156</v>
      </c>
      <c r="M19699" s="20" t="s">
        <v>21873</v>
      </c>
    </row>
    <row r="19700" spans="12:13" x14ac:dyDescent="0.55000000000000004">
      <c r="L19700" t="s">
        <v>33157</v>
      </c>
      <c r="M19700" s="20" t="s">
        <v>21874</v>
      </c>
    </row>
    <row r="19701" spans="12:13" x14ac:dyDescent="0.55000000000000004">
      <c r="L19701" t="s">
        <v>33157</v>
      </c>
      <c r="M19701" s="20" t="s">
        <v>21875</v>
      </c>
    </row>
    <row r="19702" spans="12:13" x14ac:dyDescent="0.55000000000000004">
      <c r="L19702" t="s">
        <v>33157</v>
      </c>
      <c r="M19702" s="20" t="s">
        <v>21876</v>
      </c>
    </row>
    <row r="19703" spans="12:13" x14ac:dyDescent="0.55000000000000004">
      <c r="L19703" t="s">
        <v>33157</v>
      </c>
      <c r="M19703" s="20" t="s">
        <v>21877</v>
      </c>
    </row>
    <row r="19704" spans="12:13" x14ac:dyDescent="0.55000000000000004">
      <c r="L19704" t="s">
        <v>33157</v>
      </c>
      <c r="M19704" s="20" t="s">
        <v>21878</v>
      </c>
    </row>
    <row r="19705" spans="12:13" x14ac:dyDescent="0.55000000000000004">
      <c r="L19705" t="s">
        <v>33157</v>
      </c>
      <c r="M19705" s="20" t="s">
        <v>21879</v>
      </c>
    </row>
    <row r="19706" spans="12:13" x14ac:dyDescent="0.55000000000000004">
      <c r="L19706" t="s">
        <v>33157</v>
      </c>
      <c r="M19706" s="20" t="s">
        <v>21880</v>
      </c>
    </row>
    <row r="19707" spans="12:13" x14ac:dyDescent="0.55000000000000004">
      <c r="L19707" t="s">
        <v>33157</v>
      </c>
      <c r="M19707" s="20" t="s">
        <v>21881</v>
      </c>
    </row>
    <row r="19708" spans="12:13" x14ac:dyDescent="0.55000000000000004">
      <c r="L19708" t="s">
        <v>33157</v>
      </c>
      <c r="M19708" s="20" t="s">
        <v>21882</v>
      </c>
    </row>
    <row r="19709" spans="12:13" x14ac:dyDescent="0.55000000000000004">
      <c r="L19709" t="s">
        <v>33157</v>
      </c>
      <c r="M19709" s="20" t="s">
        <v>21883</v>
      </c>
    </row>
    <row r="19710" spans="12:13" x14ac:dyDescent="0.55000000000000004">
      <c r="L19710" t="s">
        <v>33157</v>
      </c>
      <c r="M19710" s="20" t="s">
        <v>21884</v>
      </c>
    </row>
    <row r="19711" spans="12:13" x14ac:dyDescent="0.55000000000000004">
      <c r="L19711" t="s">
        <v>33157</v>
      </c>
      <c r="M19711" s="20" t="s">
        <v>21885</v>
      </c>
    </row>
    <row r="19712" spans="12:13" x14ac:dyDescent="0.55000000000000004">
      <c r="L19712" t="s">
        <v>33157</v>
      </c>
      <c r="M19712" s="20" t="s">
        <v>21886</v>
      </c>
    </row>
    <row r="19713" spans="12:13" x14ac:dyDescent="0.55000000000000004">
      <c r="L19713" t="s">
        <v>33157</v>
      </c>
      <c r="M19713" s="20" t="s">
        <v>21887</v>
      </c>
    </row>
    <row r="19714" spans="12:13" x14ac:dyDescent="0.55000000000000004">
      <c r="L19714" t="s">
        <v>33157</v>
      </c>
      <c r="M19714" s="20" t="s">
        <v>21888</v>
      </c>
    </row>
    <row r="19715" spans="12:13" x14ac:dyDescent="0.55000000000000004">
      <c r="L19715" t="s">
        <v>33157</v>
      </c>
      <c r="M19715" s="20" t="s">
        <v>21889</v>
      </c>
    </row>
    <row r="19716" spans="12:13" x14ac:dyDescent="0.55000000000000004">
      <c r="L19716" t="s">
        <v>33157</v>
      </c>
      <c r="M19716" s="20" t="s">
        <v>21890</v>
      </c>
    </row>
    <row r="19717" spans="12:13" x14ac:dyDescent="0.55000000000000004">
      <c r="L19717" t="s">
        <v>33157</v>
      </c>
      <c r="M19717" s="20" t="s">
        <v>21891</v>
      </c>
    </row>
    <row r="19718" spans="12:13" x14ac:dyDescent="0.55000000000000004">
      <c r="L19718" t="s">
        <v>33157</v>
      </c>
      <c r="M19718" s="20" t="s">
        <v>21892</v>
      </c>
    </row>
    <row r="19719" spans="12:13" x14ac:dyDescent="0.55000000000000004">
      <c r="L19719" t="s">
        <v>33157</v>
      </c>
      <c r="M19719" s="20" t="s">
        <v>21893</v>
      </c>
    </row>
    <row r="19720" spans="12:13" x14ac:dyDescent="0.55000000000000004">
      <c r="L19720" t="s">
        <v>33157</v>
      </c>
      <c r="M19720" s="20" t="s">
        <v>21894</v>
      </c>
    </row>
    <row r="19721" spans="12:13" x14ac:dyDescent="0.55000000000000004">
      <c r="L19721" t="s">
        <v>33157</v>
      </c>
      <c r="M19721" s="20" t="s">
        <v>21895</v>
      </c>
    </row>
    <row r="19722" spans="12:13" x14ac:dyDescent="0.55000000000000004">
      <c r="L19722" t="s">
        <v>33157</v>
      </c>
      <c r="M19722" s="20" t="s">
        <v>21896</v>
      </c>
    </row>
    <row r="19723" spans="12:13" x14ac:dyDescent="0.55000000000000004">
      <c r="L19723" t="s">
        <v>33157</v>
      </c>
      <c r="M19723" s="20" t="s">
        <v>21897</v>
      </c>
    </row>
    <row r="19724" spans="12:13" x14ac:dyDescent="0.55000000000000004">
      <c r="L19724" t="s">
        <v>33157</v>
      </c>
      <c r="M19724" s="20" t="s">
        <v>21898</v>
      </c>
    </row>
    <row r="19725" spans="12:13" x14ac:dyDescent="0.55000000000000004">
      <c r="L19725" t="s">
        <v>33157</v>
      </c>
      <c r="M19725" s="20" t="s">
        <v>21899</v>
      </c>
    </row>
    <row r="19726" spans="12:13" x14ac:dyDescent="0.55000000000000004">
      <c r="L19726" t="s">
        <v>33157</v>
      </c>
      <c r="M19726" s="20" t="s">
        <v>21900</v>
      </c>
    </row>
    <row r="19727" spans="12:13" x14ac:dyDescent="0.55000000000000004">
      <c r="L19727" t="s">
        <v>33157</v>
      </c>
      <c r="M19727" s="20" t="s">
        <v>21901</v>
      </c>
    </row>
    <row r="19728" spans="12:13" x14ac:dyDescent="0.55000000000000004">
      <c r="L19728" t="s">
        <v>33157</v>
      </c>
      <c r="M19728" s="20" t="s">
        <v>21902</v>
      </c>
    </row>
    <row r="19729" spans="12:13" x14ac:dyDescent="0.55000000000000004">
      <c r="L19729" t="s">
        <v>33157</v>
      </c>
      <c r="M19729" s="20" t="s">
        <v>21903</v>
      </c>
    </row>
    <row r="19730" spans="12:13" x14ac:dyDescent="0.55000000000000004">
      <c r="L19730" t="s">
        <v>33157</v>
      </c>
      <c r="M19730" s="20" t="s">
        <v>21904</v>
      </c>
    </row>
    <row r="19731" spans="12:13" x14ac:dyDescent="0.55000000000000004">
      <c r="L19731" t="s">
        <v>33157</v>
      </c>
      <c r="M19731" s="20" t="s">
        <v>21905</v>
      </c>
    </row>
    <row r="19732" spans="12:13" x14ac:dyDescent="0.55000000000000004">
      <c r="L19732" t="s">
        <v>33157</v>
      </c>
      <c r="M19732" s="20" t="s">
        <v>21906</v>
      </c>
    </row>
    <row r="19733" spans="12:13" x14ac:dyDescent="0.55000000000000004">
      <c r="L19733" t="s">
        <v>33157</v>
      </c>
      <c r="M19733" s="20" t="s">
        <v>21907</v>
      </c>
    </row>
    <row r="19734" spans="12:13" x14ac:dyDescent="0.55000000000000004">
      <c r="L19734" t="s">
        <v>33157</v>
      </c>
      <c r="M19734" s="20" t="s">
        <v>21908</v>
      </c>
    </row>
    <row r="19735" spans="12:13" x14ac:dyDescent="0.55000000000000004">
      <c r="L19735" t="s">
        <v>33157</v>
      </c>
      <c r="M19735" s="20" t="s">
        <v>21909</v>
      </c>
    </row>
    <row r="19736" spans="12:13" x14ac:dyDescent="0.55000000000000004">
      <c r="L19736" t="s">
        <v>33157</v>
      </c>
      <c r="M19736" s="20" t="s">
        <v>21910</v>
      </c>
    </row>
    <row r="19737" spans="12:13" x14ac:dyDescent="0.55000000000000004">
      <c r="L19737" t="s">
        <v>33157</v>
      </c>
      <c r="M19737" s="20" t="s">
        <v>21911</v>
      </c>
    </row>
    <row r="19738" spans="12:13" x14ac:dyDescent="0.55000000000000004">
      <c r="L19738" t="s">
        <v>33157</v>
      </c>
      <c r="M19738" s="20" t="s">
        <v>21912</v>
      </c>
    </row>
    <row r="19739" spans="12:13" x14ac:dyDescent="0.55000000000000004">
      <c r="L19739" t="s">
        <v>33157</v>
      </c>
      <c r="M19739" s="20" t="s">
        <v>21913</v>
      </c>
    </row>
    <row r="19740" spans="12:13" x14ac:dyDescent="0.55000000000000004">
      <c r="L19740" t="s">
        <v>33157</v>
      </c>
      <c r="M19740" s="20" t="s">
        <v>21914</v>
      </c>
    </row>
    <row r="19741" spans="12:13" x14ac:dyDescent="0.55000000000000004">
      <c r="L19741" t="s">
        <v>33158</v>
      </c>
      <c r="M19741" s="20" t="s">
        <v>21915</v>
      </c>
    </row>
    <row r="19742" spans="12:13" x14ac:dyDescent="0.55000000000000004">
      <c r="L19742" t="s">
        <v>33158</v>
      </c>
      <c r="M19742" s="20" t="s">
        <v>21916</v>
      </c>
    </row>
    <row r="19743" spans="12:13" x14ac:dyDescent="0.55000000000000004">
      <c r="L19743" t="s">
        <v>33158</v>
      </c>
      <c r="M19743" s="20" t="s">
        <v>21917</v>
      </c>
    </row>
    <row r="19744" spans="12:13" x14ac:dyDescent="0.55000000000000004">
      <c r="L19744" t="s">
        <v>33158</v>
      </c>
      <c r="M19744" s="20" t="s">
        <v>21918</v>
      </c>
    </row>
    <row r="19745" spans="12:13" x14ac:dyDescent="0.55000000000000004">
      <c r="L19745" t="s">
        <v>33158</v>
      </c>
      <c r="M19745" s="20" t="s">
        <v>21919</v>
      </c>
    </row>
    <row r="19746" spans="12:13" x14ac:dyDescent="0.55000000000000004">
      <c r="L19746" t="s">
        <v>33158</v>
      </c>
      <c r="M19746" s="20" t="s">
        <v>21920</v>
      </c>
    </row>
    <row r="19747" spans="12:13" x14ac:dyDescent="0.55000000000000004">
      <c r="L19747" t="s">
        <v>33158</v>
      </c>
      <c r="M19747" s="20" t="s">
        <v>21921</v>
      </c>
    </row>
    <row r="19748" spans="12:13" x14ac:dyDescent="0.55000000000000004">
      <c r="L19748" t="s">
        <v>33158</v>
      </c>
      <c r="M19748" s="20" t="s">
        <v>21922</v>
      </c>
    </row>
    <row r="19749" spans="12:13" x14ac:dyDescent="0.55000000000000004">
      <c r="L19749" t="s">
        <v>33158</v>
      </c>
      <c r="M19749" s="20" t="s">
        <v>21923</v>
      </c>
    </row>
    <row r="19750" spans="12:13" x14ac:dyDescent="0.55000000000000004">
      <c r="L19750" t="s">
        <v>33158</v>
      </c>
      <c r="M19750" s="20" t="s">
        <v>21924</v>
      </c>
    </row>
    <row r="19751" spans="12:13" x14ac:dyDescent="0.55000000000000004">
      <c r="L19751" t="s">
        <v>33158</v>
      </c>
      <c r="M19751" s="20" t="s">
        <v>21925</v>
      </c>
    </row>
    <row r="19752" spans="12:13" x14ac:dyDescent="0.55000000000000004">
      <c r="L19752" t="s">
        <v>33158</v>
      </c>
      <c r="M19752" s="20" t="s">
        <v>21926</v>
      </c>
    </row>
    <row r="19753" spans="12:13" x14ac:dyDescent="0.55000000000000004">
      <c r="L19753" t="s">
        <v>33158</v>
      </c>
      <c r="M19753" s="20" t="s">
        <v>21927</v>
      </c>
    </row>
    <row r="19754" spans="12:13" x14ac:dyDescent="0.55000000000000004">
      <c r="L19754" t="s">
        <v>33158</v>
      </c>
      <c r="M19754" s="20" t="s">
        <v>21928</v>
      </c>
    </row>
    <row r="19755" spans="12:13" x14ac:dyDescent="0.55000000000000004">
      <c r="L19755" t="s">
        <v>33159</v>
      </c>
      <c r="M19755" s="20" t="s">
        <v>21929</v>
      </c>
    </row>
    <row r="19756" spans="12:13" x14ac:dyDescent="0.55000000000000004">
      <c r="L19756" t="s">
        <v>33159</v>
      </c>
      <c r="M19756" s="20" t="s">
        <v>21930</v>
      </c>
    </row>
    <row r="19757" spans="12:13" x14ac:dyDescent="0.55000000000000004">
      <c r="L19757" t="s">
        <v>33159</v>
      </c>
      <c r="M19757" s="20" t="s">
        <v>21931</v>
      </c>
    </row>
    <row r="19758" spans="12:13" x14ac:dyDescent="0.55000000000000004">
      <c r="L19758" t="s">
        <v>33159</v>
      </c>
      <c r="M19758" s="20" t="s">
        <v>21932</v>
      </c>
    </row>
    <row r="19759" spans="12:13" x14ac:dyDescent="0.55000000000000004">
      <c r="L19759" t="s">
        <v>33159</v>
      </c>
      <c r="M19759" s="20" t="s">
        <v>21933</v>
      </c>
    </row>
    <row r="19760" spans="12:13" x14ac:dyDescent="0.55000000000000004">
      <c r="L19760" t="s">
        <v>33159</v>
      </c>
      <c r="M19760" s="20" t="s">
        <v>21934</v>
      </c>
    </row>
    <row r="19761" spans="12:13" x14ac:dyDescent="0.55000000000000004">
      <c r="L19761" t="s">
        <v>33159</v>
      </c>
      <c r="M19761" s="20" t="s">
        <v>21935</v>
      </c>
    </row>
    <row r="19762" spans="12:13" x14ac:dyDescent="0.55000000000000004">
      <c r="L19762" t="s">
        <v>33159</v>
      </c>
      <c r="M19762" s="20" t="s">
        <v>21936</v>
      </c>
    </row>
    <row r="19763" spans="12:13" x14ac:dyDescent="0.55000000000000004">
      <c r="L19763" t="s">
        <v>33159</v>
      </c>
      <c r="M19763" s="20" t="s">
        <v>21937</v>
      </c>
    </row>
    <row r="19764" spans="12:13" x14ac:dyDescent="0.55000000000000004">
      <c r="L19764" t="s">
        <v>33160</v>
      </c>
      <c r="M19764" s="20" t="s">
        <v>21938</v>
      </c>
    </row>
    <row r="19765" spans="12:13" x14ac:dyDescent="0.55000000000000004">
      <c r="L19765" t="s">
        <v>33160</v>
      </c>
      <c r="M19765" s="20" t="s">
        <v>21939</v>
      </c>
    </row>
    <row r="19766" spans="12:13" x14ac:dyDescent="0.55000000000000004">
      <c r="L19766" t="s">
        <v>33160</v>
      </c>
      <c r="M19766" s="20" t="s">
        <v>21940</v>
      </c>
    </row>
    <row r="19767" spans="12:13" x14ac:dyDescent="0.55000000000000004">
      <c r="L19767" t="s">
        <v>33160</v>
      </c>
      <c r="M19767" s="20" t="s">
        <v>21941</v>
      </c>
    </row>
    <row r="19768" spans="12:13" x14ac:dyDescent="0.55000000000000004">
      <c r="L19768" t="s">
        <v>33160</v>
      </c>
      <c r="M19768" s="20" t="s">
        <v>21942</v>
      </c>
    </row>
    <row r="19769" spans="12:13" x14ac:dyDescent="0.55000000000000004">
      <c r="L19769" t="s">
        <v>33160</v>
      </c>
      <c r="M19769" s="20" t="s">
        <v>21943</v>
      </c>
    </row>
    <row r="19770" spans="12:13" x14ac:dyDescent="0.55000000000000004">
      <c r="L19770" t="s">
        <v>33160</v>
      </c>
      <c r="M19770" s="20" t="s">
        <v>21944</v>
      </c>
    </row>
    <row r="19771" spans="12:13" x14ac:dyDescent="0.55000000000000004">
      <c r="L19771" t="s">
        <v>33160</v>
      </c>
      <c r="M19771" s="20" t="s">
        <v>21945</v>
      </c>
    </row>
    <row r="19772" spans="12:13" x14ac:dyDescent="0.55000000000000004">
      <c r="L19772" t="s">
        <v>33160</v>
      </c>
      <c r="M19772" s="20" t="s">
        <v>21946</v>
      </c>
    </row>
    <row r="19773" spans="12:13" x14ac:dyDescent="0.55000000000000004">
      <c r="L19773" t="s">
        <v>33161</v>
      </c>
      <c r="M19773" s="20" t="s">
        <v>21947</v>
      </c>
    </row>
    <row r="19774" spans="12:13" x14ac:dyDescent="0.55000000000000004">
      <c r="L19774" t="s">
        <v>33161</v>
      </c>
      <c r="M19774" s="20" t="s">
        <v>21948</v>
      </c>
    </row>
    <row r="19775" spans="12:13" x14ac:dyDescent="0.55000000000000004">
      <c r="L19775" t="s">
        <v>33161</v>
      </c>
      <c r="M19775" s="20" t="s">
        <v>21949</v>
      </c>
    </row>
    <row r="19776" spans="12:13" x14ac:dyDescent="0.55000000000000004">
      <c r="L19776" t="s">
        <v>33161</v>
      </c>
      <c r="M19776" s="20" t="s">
        <v>21950</v>
      </c>
    </row>
    <row r="19777" spans="12:13" x14ac:dyDescent="0.55000000000000004">
      <c r="L19777" t="s">
        <v>33161</v>
      </c>
      <c r="M19777" s="20" t="s">
        <v>21951</v>
      </c>
    </row>
    <row r="19778" spans="12:13" x14ac:dyDescent="0.55000000000000004">
      <c r="L19778" t="s">
        <v>33161</v>
      </c>
      <c r="M19778" s="20" t="s">
        <v>21952</v>
      </c>
    </row>
    <row r="19779" spans="12:13" x14ac:dyDescent="0.55000000000000004">
      <c r="L19779" t="s">
        <v>33161</v>
      </c>
      <c r="M19779" s="20" t="s">
        <v>21953</v>
      </c>
    </row>
    <row r="19780" spans="12:13" x14ac:dyDescent="0.55000000000000004">
      <c r="L19780" t="s">
        <v>33161</v>
      </c>
      <c r="M19780" s="20" t="s">
        <v>21954</v>
      </c>
    </row>
    <row r="19781" spans="12:13" x14ac:dyDescent="0.55000000000000004">
      <c r="L19781" t="s">
        <v>33161</v>
      </c>
      <c r="M19781" s="20" t="s">
        <v>21955</v>
      </c>
    </row>
    <row r="19782" spans="12:13" x14ac:dyDescent="0.55000000000000004">
      <c r="L19782" t="s">
        <v>33161</v>
      </c>
      <c r="M19782" s="20" t="s">
        <v>21956</v>
      </c>
    </row>
    <row r="19783" spans="12:13" x14ac:dyDescent="0.55000000000000004">
      <c r="L19783" t="s">
        <v>33161</v>
      </c>
      <c r="M19783" s="20" t="s">
        <v>21957</v>
      </c>
    </row>
    <row r="19784" spans="12:13" x14ac:dyDescent="0.55000000000000004">
      <c r="L19784" t="s">
        <v>33161</v>
      </c>
      <c r="M19784" s="20" t="s">
        <v>21958</v>
      </c>
    </row>
    <row r="19785" spans="12:13" x14ac:dyDescent="0.55000000000000004">
      <c r="L19785" t="s">
        <v>33161</v>
      </c>
      <c r="M19785" s="20" t="s">
        <v>21959</v>
      </c>
    </row>
    <row r="19786" spans="12:13" x14ac:dyDescent="0.55000000000000004">
      <c r="L19786" t="s">
        <v>33161</v>
      </c>
      <c r="M19786" s="20" t="s">
        <v>21960</v>
      </c>
    </row>
    <row r="19787" spans="12:13" x14ac:dyDescent="0.55000000000000004">
      <c r="L19787" t="s">
        <v>33161</v>
      </c>
      <c r="M19787" s="20" t="s">
        <v>21961</v>
      </c>
    </row>
    <row r="19788" spans="12:13" x14ac:dyDescent="0.55000000000000004">
      <c r="L19788" t="s">
        <v>33161</v>
      </c>
      <c r="M19788" s="20" t="s">
        <v>21962</v>
      </c>
    </row>
    <row r="19789" spans="12:13" x14ac:dyDescent="0.55000000000000004">
      <c r="L19789" t="s">
        <v>33162</v>
      </c>
      <c r="M19789" s="20" t="s">
        <v>21963</v>
      </c>
    </row>
    <row r="19790" spans="12:13" x14ac:dyDescent="0.55000000000000004">
      <c r="L19790" t="s">
        <v>33162</v>
      </c>
      <c r="M19790" s="20" t="s">
        <v>21964</v>
      </c>
    </row>
    <row r="19791" spans="12:13" x14ac:dyDescent="0.55000000000000004">
      <c r="L19791" t="s">
        <v>33162</v>
      </c>
      <c r="M19791" s="20" t="s">
        <v>21965</v>
      </c>
    </row>
    <row r="19792" spans="12:13" x14ac:dyDescent="0.55000000000000004">
      <c r="L19792" t="s">
        <v>33162</v>
      </c>
      <c r="M19792" s="20" t="s">
        <v>21966</v>
      </c>
    </row>
    <row r="19793" spans="12:13" x14ac:dyDescent="0.55000000000000004">
      <c r="L19793" t="s">
        <v>33162</v>
      </c>
      <c r="M19793" s="20" t="s">
        <v>21967</v>
      </c>
    </row>
    <row r="19794" spans="12:13" x14ac:dyDescent="0.55000000000000004">
      <c r="L19794" t="s">
        <v>33162</v>
      </c>
      <c r="M19794" s="20" t="s">
        <v>21968</v>
      </c>
    </row>
    <row r="19795" spans="12:13" x14ac:dyDescent="0.55000000000000004">
      <c r="L19795" t="s">
        <v>33162</v>
      </c>
      <c r="M19795" s="20" t="s">
        <v>21969</v>
      </c>
    </row>
    <row r="19796" spans="12:13" x14ac:dyDescent="0.55000000000000004">
      <c r="L19796" t="s">
        <v>33162</v>
      </c>
      <c r="M19796" s="20" t="s">
        <v>21970</v>
      </c>
    </row>
    <row r="19797" spans="12:13" x14ac:dyDescent="0.55000000000000004">
      <c r="L19797" t="s">
        <v>33162</v>
      </c>
      <c r="M19797" s="20" t="s">
        <v>21971</v>
      </c>
    </row>
    <row r="19798" spans="12:13" x14ac:dyDescent="0.55000000000000004">
      <c r="L19798" t="s">
        <v>33162</v>
      </c>
      <c r="M19798" s="20" t="s">
        <v>21972</v>
      </c>
    </row>
    <row r="19799" spans="12:13" x14ac:dyDescent="0.55000000000000004">
      <c r="L19799" t="s">
        <v>33162</v>
      </c>
      <c r="M19799" s="20" t="s">
        <v>21973</v>
      </c>
    </row>
    <row r="19800" spans="12:13" x14ac:dyDescent="0.55000000000000004">
      <c r="L19800" t="s">
        <v>33162</v>
      </c>
      <c r="M19800" s="20" t="s">
        <v>21974</v>
      </c>
    </row>
    <row r="19801" spans="12:13" x14ac:dyDescent="0.55000000000000004">
      <c r="L19801" t="s">
        <v>33162</v>
      </c>
      <c r="M19801" s="20" t="s">
        <v>21975</v>
      </c>
    </row>
    <row r="19802" spans="12:13" x14ac:dyDescent="0.55000000000000004">
      <c r="L19802" t="s">
        <v>33162</v>
      </c>
      <c r="M19802" s="20" t="s">
        <v>21976</v>
      </c>
    </row>
    <row r="19803" spans="12:13" x14ac:dyDescent="0.55000000000000004">
      <c r="L19803" t="s">
        <v>33162</v>
      </c>
      <c r="M19803" s="20" t="s">
        <v>21977</v>
      </c>
    </row>
    <row r="19804" spans="12:13" x14ac:dyDescent="0.55000000000000004">
      <c r="L19804" t="s">
        <v>33162</v>
      </c>
      <c r="M19804" s="20" t="s">
        <v>21978</v>
      </c>
    </row>
    <row r="19805" spans="12:13" x14ac:dyDescent="0.55000000000000004">
      <c r="L19805" t="s">
        <v>33162</v>
      </c>
      <c r="M19805" s="20" t="s">
        <v>21979</v>
      </c>
    </row>
    <row r="19806" spans="12:13" x14ac:dyDescent="0.55000000000000004">
      <c r="L19806" t="s">
        <v>33162</v>
      </c>
      <c r="M19806" s="20" t="s">
        <v>21980</v>
      </c>
    </row>
    <row r="19807" spans="12:13" x14ac:dyDescent="0.55000000000000004">
      <c r="L19807" t="s">
        <v>33162</v>
      </c>
      <c r="M19807" s="20" t="s">
        <v>21981</v>
      </c>
    </row>
    <row r="19808" spans="12:13" x14ac:dyDescent="0.55000000000000004">
      <c r="L19808" t="s">
        <v>33162</v>
      </c>
      <c r="M19808" s="20" t="s">
        <v>21982</v>
      </c>
    </row>
    <row r="19809" spans="12:13" x14ac:dyDescent="0.55000000000000004">
      <c r="L19809" t="s">
        <v>33162</v>
      </c>
      <c r="M19809" s="20" t="s">
        <v>21983</v>
      </c>
    </row>
    <row r="19810" spans="12:13" x14ac:dyDescent="0.55000000000000004">
      <c r="L19810" t="s">
        <v>33162</v>
      </c>
      <c r="M19810" s="20" t="s">
        <v>21984</v>
      </c>
    </row>
    <row r="19811" spans="12:13" x14ac:dyDescent="0.55000000000000004">
      <c r="L19811" t="s">
        <v>33162</v>
      </c>
      <c r="M19811" s="20" t="s">
        <v>21985</v>
      </c>
    </row>
    <row r="19812" spans="12:13" x14ac:dyDescent="0.55000000000000004">
      <c r="L19812" t="s">
        <v>33162</v>
      </c>
      <c r="M19812" s="20" t="s">
        <v>21986</v>
      </c>
    </row>
    <row r="19813" spans="12:13" x14ac:dyDescent="0.55000000000000004">
      <c r="L19813" t="s">
        <v>33163</v>
      </c>
      <c r="M19813" s="20" t="s">
        <v>21987</v>
      </c>
    </row>
    <row r="19814" spans="12:13" x14ac:dyDescent="0.55000000000000004">
      <c r="L19814" t="s">
        <v>33163</v>
      </c>
      <c r="M19814" s="20" t="s">
        <v>21988</v>
      </c>
    </row>
    <row r="19815" spans="12:13" x14ac:dyDescent="0.55000000000000004">
      <c r="L19815" t="s">
        <v>33163</v>
      </c>
      <c r="M19815" s="20" t="s">
        <v>21989</v>
      </c>
    </row>
    <row r="19816" spans="12:13" x14ac:dyDescent="0.55000000000000004">
      <c r="L19816" t="s">
        <v>33163</v>
      </c>
      <c r="M19816" s="20" t="s">
        <v>21990</v>
      </c>
    </row>
    <row r="19817" spans="12:13" x14ac:dyDescent="0.55000000000000004">
      <c r="L19817" t="s">
        <v>33163</v>
      </c>
      <c r="M19817" s="20" t="s">
        <v>21991</v>
      </c>
    </row>
    <row r="19818" spans="12:13" x14ac:dyDescent="0.55000000000000004">
      <c r="L19818" t="s">
        <v>33163</v>
      </c>
      <c r="M19818" s="20" t="s">
        <v>21992</v>
      </c>
    </row>
    <row r="19819" spans="12:13" x14ac:dyDescent="0.55000000000000004">
      <c r="L19819" t="s">
        <v>33163</v>
      </c>
      <c r="M19819" s="20" t="s">
        <v>21993</v>
      </c>
    </row>
    <row r="19820" spans="12:13" x14ac:dyDescent="0.55000000000000004">
      <c r="L19820" t="s">
        <v>33163</v>
      </c>
      <c r="M19820" s="20" t="s">
        <v>21994</v>
      </c>
    </row>
    <row r="19821" spans="12:13" x14ac:dyDescent="0.55000000000000004">
      <c r="L19821" t="s">
        <v>33163</v>
      </c>
      <c r="M19821" s="20" t="s">
        <v>21995</v>
      </c>
    </row>
    <row r="19822" spans="12:13" x14ac:dyDescent="0.55000000000000004">
      <c r="L19822" t="s">
        <v>33163</v>
      </c>
      <c r="M19822" s="20" t="s">
        <v>21996</v>
      </c>
    </row>
    <row r="19823" spans="12:13" x14ac:dyDescent="0.55000000000000004">
      <c r="L19823" t="s">
        <v>33163</v>
      </c>
      <c r="M19823" s="20" t="s">
        <v>21997</v>
      </c>
    </row>
    <row r="19824" spans="12:13" x14ac:dyDescent="0.55000000000000004">
      <c r="L19824" t="s">
        <v>33163</v>
      </c>
      <c r="M19824" s="20" t="s">
        <v>21998</v>
      </c>
    </row>
    <row r="19825" spans="12:13" x14ac:dyDescent="0.55000000000000004">
      <c r="L19825" t="s">
        <v>33163</v>
      </c>
      <c r="M19825" s="20" t="s">
        <v>21999</v>
      </c>
    </row>
    <row r="19826" spans="12:13" x14ac:dyDescent="0.55000000000000004">
      <c r="L19826" t="s">
        <v>33163</v>
      </c>
      <c r="M19826" s="20" t="s">
        <v>22000</v>
      </c>
    </row>
    <row r="19827" spans="12:13" x14ac:dyDescent="0.55000000000000004">
      <c r="L19827" t="s">
        <v>33163</v>
      </c>
      <c r="M19827" s="20" t="s">
        <v>22001</v>
      </c>
    </row>
    <row r="19828" spans="12:13" x14ac:dyDescent="0.55000000000000004">
      <c r="L19828" t="s">
        <v>33163</v>
      </c>
      <c r="M19828" s="20" t="s">
        <v>22002</v>
      </c>
    </row>
    <row r="19829" spans="12:13" x14ac:dyDescent="0.55000000000000004">
      <c r="L19829" t="s">
        <v>33163</v>
      </c>
      <c r="M19829" s="20" t="s">
        <v>22003</v>
      </c>
    </row>
    <row r="19830" spans="12:13" x14ac:dyDescent="0.55000000000000004">
      <c r="L19830" t="s">
        <v>33164</v>
      </c>
      <c r="M19830" s="20" t="s">
        <v>22004</v>
      </c>
    </row>
    <row r="19831" spans="12:13" x14ac:dyDescent="0.55000000000000004">
      <c r="L19831" t="s">
        <v>33164</v>
      </c>
      <c r="M19831" s="20" t="s">
        <v>22005</v>
      </c>
    </row>
    <row r="19832" spans="12:13" x14ac:dyDescent="0.55000000000000004">
      <c r="L19832" t="s">
        <v>33164</v>
      </c>
      <c r="M19832" s="20" t="s">
        <v>22006</v>
      </c>
    </row>
    <row r="19833" spans="12:13" x14ac:dyDescent="0.55000000000000004">
      <c r="L19833" t="s">
        <v>33164</v>
      </c>
      <c r="M19833" s="20" t="s">
        <v>22007</v>
      </c>
    </row>
    <row r="19834" spans="12:13" x14ac:dyDescent="0.55000000000000004">
      <c r="L19834" t="s">
        <v>33164</v>
      </c>
      <c r="M19834" s="20" t="s">
        <v>22008</v>
      </c>
    </row>
    <row r="19835" spans="12:13" x14ac:dyDescent="0.55000000000000004">
      <c r="L19835" t="s">
        <v>33164</v>
      </c>
      <c r="M19835" s="20" t="s">
        <v>22009</v>
      </c>
    </row>
    <row r="19836" spans="12:13" x14ac:dyDescent="0.55000000000000004">
      <c r="L19836" t="s">
        <v>33164</v>
      </c>
      <c r="M19836" s="20" t="s">
        <v>22010</v>
      </c>
    </row>
    <row r="19837" spans="12:13" x14ac:dyDescent="0.55000000000000004">
      <c r="L19837" t="s">
        <v>33164</v>
      </c>
      <c r="M19837" s="20" t="s">
        <v>22011</v>
      </c>
    </row>
    <row r="19838" spans="12:13" x14ac:dyDescent="0.55000000000000004">
      <c r="L19838" t="s">
        <v>33164</v>
      </c>
      <c r="M19838" s="20" t="s">
        <v>22012</v>
      </c>
    </row>
    <row r="19839" spans="12:13" x14ac:dyDescent="0.55000000000000004">
      <c r="L19839" t="s">
        <v>33164</v>
      </c>
      <c r="M19839" s="20" t="s">
        <v>22013</v>
      </c>
    </row>
    <row r="19840" spans="12:13" x14ac:dyDescent="0.55000000000000004">
      <c r="L19840" t="s">
        <v>33164</v>
      </c>
      <c r="M19840" s="20" t="s">
        <v>22014</v>
      </c>
    </row>
    <row r="19841" spans="12:13" x14ac:dyDescent="0.55000000000000004">
      <c r="L19841" t="s">
        <v>33164</v>
      </c>
      <c r="M19841" s="20" t="s">
        <v>22015</v>
      </c>
    </row>
    <row r="19842" spans="12:13" x14ac:dyDescent="0.55000000000000004">
      <c r="L19842" t="s">
        <v>33164</v>
      </c>
      <c r="M19842" s="20" t="s">
        <v>22016</v>
      </c>
    </row>
    <row r="19843" spans="12:13" x14ac:dyDescent="0.55000000000000004">
      <c r="L19843" t="s">
        <v>33164</v>
      </c>
      <c r="M19843" s="20" t="s">
        <v>22017</v>
      </c>
    </row>
    <row r="19844" spans="12:13" x14ac:dyDescent="0.55000000000000004">
      <c r="L19844" t="s">
        <v>33165</v>
      </c>
      <c r="M19844" s="20" t="s">
        <v>22018</v>
      </c>
    </row>
    <row r="19845" spans="12:13" x14ac:dyDescent="0.55000000000000004">
      <c r="L19845" t="s">
        <v>33165</v>
      </c>
      <c r="M19845" s="20" t="s">
        <v>22019</v>
      </c>
    </row>
    <row r="19846" spans="12:13" x14ac:dyDescent="0.55000000000000004">
      <c r="L19846" t="s">
        <v>33165</v>
      </c>
      <c r="M19846" s="20" t="s">
        <v>22020</v>
      </c>
    </row>
    <row r="19847" spans="12:13" x14ac:dyDescent="0.55000000000000004">
      <c r="L19847" t="s">
        <v>33165</v>
      </c>
      <c r="M19847" s="20" t="s">
        <v>22021</v>
      </c>
    </row>
    <row r="19848" spans="12:13" x14ac:dyDescent="0.55000000000000004">
      <c r="L19848" t="s">
        <v>33165</v>
      </c>
      <c r="M19848" s="20" t="s">
        <v>22022</v>
      </c>
    </row>
    <row r="19849" spans="12:13" x14ac:dyDescent="0.55000000000000004">
      <c r="L19849" t="s">
        <v>33165</v>
      </c>
      <c r="M19849" s="20" t="s">
        <v>22023</v>
      </c>
    </row>
    <row r="19850" spans="12:13" x14ac:dyDescent="0.55000000000000004">
      <c r="L19850" t="s">
        <v>33165</v>
      </c>
      <c r="M19850" s="20" t="s">
        <v>22024</v>
      </c>
    </row>
    <row r="19851" spans="12:13" x14ac:dyDescent="0.55000000000000004">
      <c r="L19851" t="s">
        <v>33165</v>
      </c>
      <c r="M19851" s="20" t="s">
        <v>22025</v>
      </c>
    </row>
    <row r="19852" spans="12:13" x14ac:dyDescent="0.55000000000000004">
      <c r="L19852" t="s">
        <v>33165</v>
      </c>
      <c r="M19852" s="20" t="s">
        <v>22026</v>
      </c>
    </row>
    <row r="19853" spans="12:13" x14ac:dyDescent="0.55000000000000004">
      <c r="L19853" t="s">
        <v>33165</v>
      </c>
      <c r="M19853" s="20" t="s">
        <v>22027</v>
      </c>
    </row>
    <row r="19854" spans="12:13" x14ac:dyDescent="0.55000000000000004">
      <c r="L19854" t="s">
        <v>33165</v>
      </c>
      <c r="M19854" s="20" t="s">
        <v>22028</v>
      </c>
    </row>
    <row r="19855" spans="12:13" x14ac:dyDescent="0.55000000000000004">
      <c r="L19855" t="s">
        <v>33165</v>
      </c>
      <c r="M19855" s="20" t="s">
        <v>22029</v>
      </c>
    </row>
    <row r="19856" spans="12:13" x14ac:dyDescent="0.55000000000000004">
      <c r="L19856" t="s">
        <v>33165</v>
      </c>
      <c r="M19856" s="20" t="s">
        <v>22030</v>
      </c>
    </row>
    <row r="19857" spans="12:13" x14ac:dyDescent="0.55000000000000004">
      <c r="L19857" t="s">
        <v>33165</v>
      </c>
      <c r="M19857" s="20" t="s">
        <v>22031</v>
      </c>
    </row>
    <row r="19858" spans="12:13" x14ac:dyDescent="0.55000000000000004">
      <c r="L19858" t="s">
        <v>33165</v>
      </c>
      <c r="M19858" s="20" t="s">
        <v>22032</v>
      </c>
    </row>
    <row r="19859" spans="12:13" x14ac:dyDescent="0.55000000000000004">
      <c r="L19859" t="s">
        <v>33165</v>
      </c>
      <c r="M19859" s="20" t="s">
        <v>22033</v>
      </c>
    </row>
    <row r="19860" spans="12:13" x14ac:dyDescent="0.55000000000000004">
      <c r="L19860" t="s">
        <v>33165</v>
      </c>
      <c r="M19860" s="20" t="s">
        <v>22034</v>
      </c>
    </row>
    <row r="19861" spans="12:13" x14ac:dyDescent="0.55000000000000004">
      <c r="L19861" t="s">
        <v>33165</v>
      </c>
      <c r="M19861" s="20" t="s">
        <v>22035</v>
      </c>
    </row>
    <row r="19862" spans="12:13" x14ac:dyDescent="0.55000000000000004">
      <c r="L19862" t="s">
        <v>33166</v>
      </c>
      <c r="M19862" s="20" t="s">
        <v>22036</v>
      </c>
    </row>
    <row r="19863" spans="12:13" x14ac:dyDescent="0.55000000000000004">
      <c r="L19863" t="s">
        <v>33166</v>
      </c>
      <c r="M19863" s="20" t="s">
        <v>22037</v>
      </c>
    </row>
    <row r="19864" spans="12:13" x14ac:dyDescent="0.55000000000000004">
      <c r="L19864" t="s">
        <v>33166</v>
      </c>
      <c r="M19864" s="20" t="s">
        <v>22038</v>
      </c>
    </row>
    <row r="19865" spans="12:13" x14ac:dyDescent="0.55000000000000004">
      <c r="L19865" t="s">
        <v>33166</v>
      </c>
      <c r="M19865" s="20" t="s">
        <v>22039</v>
      </c>
    </row>
    <row r="19866" spans="12:13" x14ac:dyDescent="0.55000000000000004">
      <c r="L19866" t="s">
        <v>33166</v>
      </c>
      <c r="M19866" s="20" t="s">
        <v>22040</v>
      </c>
    </row>
    <row r="19867" spans="12:13" x14ac:dyDescent="0.55000000000000004">
      <c r="L19867" t="s">
        <v>33166</v>
      </c>
      <c r="M19867" s="20" t="s">
        <v>22041</v>
      </c>
    </row>
    <row r="19868" spans="12:13" x14ac:dyDescent="0.55000000000000004">
      <c r="L19868" t="s">
        <v>33166</v>
      </c>
      <c r="M19868" s="20" t="s">
        <v>22042</v>
      </c>
    </row>
    <row r="19869" spans="12:13" x14ac:dyDescent="0.55000000000000004">
      <c r="L19869" t="s">
        <v>33166</v>
      </c>
      <c r="M19869" s="20" t="s">
        <v>22043</v>
      </c>
    </row>
    <row r="19870" spans="12:13" x14ac:dyDescent="0.55000000000000004">
      <c r="L19870" t="s">
        <v>33166</v>
      </c>
      <c r="M19870" s="20" t="s">
        <v>22044</v>
      </c>
    </row>
    <row r="19871" spans="12:13" x14ac:dyDescent="0.55000000000000004">
      <c r="L19871" t="s">
        <v>33166</v>
      </c>
      <c r="M19871" s="20" t="s">
        <v>22045</v>
      </c>
    </row>
    <row r="19872" spans="12:13" x14ac:dyDescent="0.55000000000000004">
      <c r="L19872" t="s">
        <v>33167</v>
      </c>
      <c r="M19872" s="20" t="s">
        <v>22046</v>
      </c>
    </row>
    <row r="19873" spans="12:13" x14ac:dyDescent="0.55000000000000004">
      <c r="L19873" t="s">
        <v>33167</v>
      </c>
      <c r="M19873" s="20" t="s">
        <v>22047</v>
      </c>
    </row>
    <row r="19874" spans="12:13" x14ac:dyDescent="0.55000000000000004">
      <c r="L19874" t="s">
        <v>33167</v>
      </c>
      <c r="M19874" s="20" t="s">
        <v>22048</v>
      </c>
    </row>
    <row r="19875" spans="12:13" x14ac:dyDescent="0.55000000000000004">
      <c r="L19875" t="s">
        <v>33167</v>
      </c>
      <c r="M19875" s="20" t="s">
        <v>22049</v>
      </c>
    </row>
    <row r="19876" spans="12:13" x14ac:dyDescent="0.55000000000000004">
      <c r="L19876" t="s">
        <v>33167</v>
      </c>
      <c r="M19876" s="20" t="s">
        <v>22050</v>
      </c>
    </row>
    <row r="19877" spans="12:13" x14ac:dyDescent="0.55000000000000004">
      <c r="L19877" t="s">
        <v>33167</v>
      </c>
      <c r="M19877" s="20" t="s">
        <v>22051</v>
      </c>
    </row>
    <row r="19878" spans="12:13" x14ac:dyDescent="0.55000000000000004">
      <c r="L19878" t="s">
        <v>33167</v>
      </c>
      <c r="M19878" s="20" t="s">
        <v>22052</v>
      </c>
    </row>
    <row r="19879" spans="12:13" x14ac:dyDescent="0.55000000000000004">
      <c r="L19879" t="s">
        <v>33167</v>
      </c>
      <c r="M19879" s="20" t="s">
        <v>22053</v>
      </c>
    </row>
    <row r="19880" spans="12:13" x14ac:dyDescent="0.55000000000000004">
      <c r="L19880" t="s">
        <v>33167</v>
      </c>
      <c r="M19880" s="20" t="s">
        <v>22054</v>
      </c>
    </row>
    <row r="19881" spans="12:13" x14ac:dyDescent="0.55000000000000004">
      <c r="L19881" t="s">
        <v>33167</v>
      </c>
      <c r="M19881" s="20" t="s">
        <v>22055</v>
      </c>
    </row>
    <row r="19882" spans="12:13" x14ac:dyDescent="0.55000000000000004">
      <c r="L19882" t="s">
        <v>33167</v>
      </c>
      <c r="M19882" s="20" t="s">
        <v>22056</v>
      </c>
    </row>
    <row r="19883" spans="12:13" x14ac:dyDescent="0.55000000000000004">
      <c r="L19883" t="s">
        <v>33168</v>
      </c>
      <c r="M19883" s="20" t="s">
        <v>22057</v>
      </c>
    </row>
    <row r="19884" spans="12:13" x14ac:dyDescent="0.55000000000000004">
      <c r="L19884" t="s">
        <v>33168</v>
      </c>
      <c r="M19884" s="20" t="s">
        <v>22058</v>
      </c>
    </row>
    <row r="19885" spans="12:13" x14ac:dyDescent="0.55000000000000004">
      <c r="L19885" t="s">
        <v>33168</v>
      </c>
      <c r="M19885" s="20" t="s">
        <v>22059</v>
      </c>
    </row>
    <row r="19886" spans="12:13" x14ac:dyDescent="0.55000000000000004">
      <c r="L19886" t="s">
        <v>33168</v>
      </c>
      <c r="M19886" s="20" t="s">
        <v>22060</v>
      </c>
    </row>
    <row r="19887" spans="12:13" x14ac:dyDescent="0.55000000000000004">
      <c r="L19887" t="s">
        <v>33168</v>
      </c>
      <c r="M19887" s="20" t="s">
        <v>22061</v>
      </c>
    </row>
    <row r="19888" spans="12:13" x14ac:dyDescent="0.55000000000000004">
      <c r="L19888" t="s">
        <v>33168</v>
      </c>
      <c r="M19888" s="20" t="s">
        <v>22062</v>
      </c>
    </row>
    <row r="19889" spans="12:13" x14ac:dyDescent="0.55000000000000004">
      <c r="L19889" t="s">
        <v>33168</v>
      </c>
      <c r="M19889" s="20" t="s">
        <v>22063</v>
      </c>
    </row>
    <row r="19890" spans="12:13" x14ac:dyDescent="0.55000000000000004">
      <c r="L19890" t="s">
        <v>33168</v>
      </c>
      <c r="M19890" s="20" t="s">
        <v>22064</v>
      </c>
    </row>
    <row r="19891" spans="12:13" x14ac:dyDescent="0.55000000000000004">
      <c r="L19891" t="s">
        <v>33168</v>
      </c>
      <c r="M19891" s="20" t="s">
        <v>22065</v>
      </c>
    </row>
    <row r="19892" spans="12:13" x14ac:dyDescent="0.55000000000000004">
      <c r="L19892" t="s">
        <v>33168</v>
      </c>
      <c r="M19892" s="20" t="s">
        <v>22066</v>
      </c>
    </row>
    <row r="19893" spans="12:13" x14ac:dyDescent="0.55000000000000004">
      <c r="L19893" t="s">
        <v>33168</v>
      </c>
      <c r="M19893" s="20" t="s">
        <v>22067</v>
      </c>
    </row>
    <row r="19894" spans="12:13" x14ac:dyDescent="0.55000000000000004">
      <c r="L19894" t="s">
        <v>33168</v>
      </c>
      <c r="M19894" s="20" t="s">
        <v>22068</v>
      </c>
    </row>
    <row r="19895" spans="12:13" x14ac:dyDescent="0.55000000000000004">
      <c r="L19895" t="s">
        <v>33168</v>
      </c>
      <c r="M19895" s="20" t="s">
        <v>22069</v>
      </c>
    </row>
    <row r="19896" spans="12:13" x14ac:dyDescent="0.55000000000000004">
      <c r="L19896" t="s">
        <v>33168</v>
      </c>
      <c r="M19896" s="20" t="s">
        <v>22070</v>
      </c>
    </row>
    <row r="19897" spans="12:13" x14ac:dyDescent="0.55000000000000004">
      <c r="L19897" t="s">
        <v>33168</v>
      </c>
      <c r="M19897" s="20" t="s">
        <v>22071</v>
      </c>
    </row>
    <row r="19898" spans="12:13" x14ac:dyDescent="0.55000000000000004">
      <c r="L19898" t="s">
        <v>33168</v>
      </c>
      <c r="M19898" s="20" t="s">
        <v>22072</v>
      </c>
    </row>
    <row r="19899" spans="12:13" x14ac:dyDescent="0.55000000000000004">
      <c r="L19899" t="s">
        <v>33168</v>
      </c>
      <c r="M19899" s="20" t="s">
        <v>22073</v>
      </c>
    </row>
    <row r="19900" spans="12:13" x14ac:dyDescent="0.55000000000000004">
      <c r="L19900" t="s">
        <v>33168</v>
      </c>
      <c r="M19900" s="20" t="s">
        <v>22074</v>
      </c>
    </row>
    <row r="19901" spans="12:13" x14ac:dyDescent="0.55000000000000004">
      <c r="L19901" t="s">
        <v>33168</v>
      </c>
      <c r="M19901" s="20" t="s">
        <v>22075</v>
      </c>
    </row>
    <row r="19902" spans="12:13" x14ac:dyDescent="0.55000000000000004">
      <c r="L19902" t="s">
        <v>33168</v>
      </c>
      <c r="M19902" s="20" t="s">
        <v>22076</v>
      </c>
    </row>
    <row r="19903" spans="12:13" x14ac:dyDescent="0.55000000000000004">
      <c r="L19903" t="s">
        <v>33168</v>
      </c>
      <c r="M19903" s="20" t="s">
        <v>22077</v>
      </c>
    </row>
    <row r="19904" spans="12:13" x14ac:dyDescent="0.55000000000000004">
      <c r="L19904" t="s">
        <v>33168</v>
      </c>
      <c r="M19904" s="20" t="s">
        <v>22078</v>
      </c>
    </row>
    <row r="19905" spans="12:13" x14ac:dyDescent="0.55000000000000004">
      <c r="L19905" t="s">
        <v>33168</v>
      </c>
      <c r="M19905" s="20" t="s">
        <v>22079</v>
      </c>
    </row>
    <row r="19906" spans="12:13" x14ac:dyDescent="0.55000000000000004">
      <c r="L19906" t="s">
        <v>33168</v>
      </c>
      <c r="M19906" s="20" t="s">
        <v>22080</v>
      </c>
    </row>
    <row r="19907" spans="12:13" x14ac:dyDescent="0.55000000000000004">
      <c r="L19907" t="s">
        <v>33168</v>
      </c>
      <c r="M19907" s="20" t="s">
        <v>22081</v>
      </c>
    </row>
    <row r="19908" spans="12:13" x14ac:dyDescent="0.55000000000000004">
      <c r="L19908" t="s">
        <v>33168</v>
      </c>
      <c r="M19908" s="20" t="s">
        <v>22082</v>
      </c>
    </row>
    <row r="19909" spans="12:13" x14ac:dyDescent="0.55000000000000004">
      <c r="L19909" t="s">
        <v>33168</v>
      </c>
      <c r="M19909" s="20" t="s">
        <v>22083</v>
      </c>
    </row>
    <row r="19910" spans="12:13" x14ac:dyDescent="0.55000000000000004">
      <c r="L19910" t="s">
        <v>33168</v>
      </c>
      <c r="M19910" s="20" t="s">
        <v>22084</v>
      </c>
    </row>
    <row r="19911" spans="12:13" x14ac:dyDescent="0.55000000000000004">
      <c r="L19911" t="s">
        <v>33168</v>
      </c>
      <c r="M19911" s="20" t="s">
        <v>22085</v>
      </c>
    </row>
    <row r="19912" spans="12:13" x14ac:dyDescent="0.55000000000000004">
      <c r="L19912" t="s">
        <v>33168</v>
      </c>
      <c r="M19912" s="20" t="s">
        <v>22086</v>
      </c>
    </row>
    <row r="19913" spans="12:13" x14ac:dyDescent="0.55000000000000004">
      <c r="L19913" t="s">
        <v>33168</v>
      </c>
      <c r="M19913" s="20" t="s">
        <v>22087</v>
      </c>
    </row>
    <row r="19914" spans="12:13" x14ac:dyDescent="0.55000000000000004">
      <c r="L19914" t="s">
        <v>33168</v>
      </c>
      <c r="M19914" s="20" t="s">
        <v>22088</v>
      </c>
    </row>
    <row r="19915" spans="12:13" x14ac:dyDescent="0.55000000000000004">
      <c r="L19915" t="s">
        <v>33168</v>
      </c>
      <c r="M19915" s="20" t="s">
        <v>22089</v>
      </c>
    </row>
    <row r="19916" spans="12:13" x14ac:dyDescent="0.55000000000000004">
      <c r="L19916" t="s">
        <v>33168</v>
      </c>
      <c r="M19916" s="20" t="s">
        <v>22090</v>
      </c>
    </row>
    <row r="19917" spans="12:13" x14ac:dyDescent="0.55000000000000004">
      <c r="L19917" t="s">
        <v>33168</v>
      </c>
      <c r="M19917" s="20" t="s">
        <v>22091</v>
      </c>
    </row>
    <row r="19918" spans="12:13" x14ac:dyDescent="0.55000000000000004">
      <c r="L19918" t="s">
        <v>33168</v>
      </c>
      <c r="M19918" s="20" t="s">
        <v>22092</v>
      </c>
    </row>
    <row r="19919" spans="12:13" x14ac:dyDescent="0.55000000000000004">
      <c r="L19919" t="s">
        <v>33168</v>
      </c>
      <c r="M19919" s="20" t="s">
        <v>22093</v>
      </c>
    </row>
    <row r="19920" spans="12:13" x14ac:dyDescent="0.55000000000000004">
      <c r="L19920" t="s">
        <v>33169</v>
      </c>
      <c r="M19920" s="20" t="s">
        <v>22094</v>
      </c>
    </row>
    <row r="19921" spans="12:13" x14ac:dyDescent="0.55000000000000004">
      <c r="L19921" t="s">
        <v>33169</v>
      </c>
      <c r="M19921" s="20" t="s">
        <v>22095</v>
      </c>
    </row>
    <row r="19922" spans="12:13" x14ac:dyDescent="0.55000000000000004">
      <c r="L19922" t="s">
        <v>33169</v>
      </c>
      <c r="M19922" s="20" t="s">
        <v>22096</v>
      </c>
    </row>
    <row r="19923" spans="12:13" x14ac:dyDescent="0.55000000000000004">
      <c r="L19923" t="s">
        <v>33169</v>
      </c>
      <c r="M19923" s="20" t="s">
        <v>22097</v>
      </c>
    </row>
    <row r="19924" spans="12:13" x14ac:dyDescent="0.55000000000000004">
      <c r="L19924" t="s">
        <v>33169</v>
      </c>
      <c r="M19924" s="20" t="s">
        <v>22098</v>
      </c>
    </row>
    <row r="19925" spans="12:13" x14ac:dyDescent="0.55000000000000004">
      <c r="L19925" t="s">
        <v>33169</v>
      </c>
      <c r="M19925" s="20" t="s">
        <v>22099</v>
      </c>
    </row>
    <row r="19926" spans="12:13" x14ac:dyDescent="0.55000000000000004">
      <c r="L19926" t="s">
        <v>33169</v>
      </c>
      <c r="M19926" s="20" t="s">
        <v>22100</v>
      </c>
    </row>
    <row r="19927" spans="12:13" x14ac:dyDescent="0.55000000000000004">
      <c r="L19927" t="s">
        <v>33169</v>
      </c>
      <c r="M19927" s="20" t="s">
        <v>22101</v>
      </c>
    </row>
    <row r="19928" spans="12:13" x14ac:dyDescent="0.55000000000000004">
      <c r="L19928" t="s">
        <v>33169</v>
      </c>
      <c r="M19928" s="20" t="s">
        <v>22102</v>
      </c>
    </row>
    <row r="19929" spans="12:13" x14ac:dyDescent="0.55000000000000004">
      <c r="L19929" t="s">
        <v>33169</v>
      </c>
      <c r="M19929" s="20" t="s">
        <v>22103</v>
      </c>
    </row>
    <row r="19930" spans="12:13" x14ac:dyDescent="0.55000000000000004">
      <c r="L19930" t="s">
        <v>33169</v>
      </c>
      <c r="M19930" s="20" t="s">
        <v>22104</v>
      </c>
    </row>
    <row r="19931" spans="12:13" x14ac:dyDescent="0.55000000000000004">
      <c r="L19931" t="s">
        <v>33170</v>
      </c>
      <c r="M19931" s="20" t="s">
        <v>22105</v>
      </c>
    </row>
    <row r="19932" spans="12:13" x14ac:dyDescent="0.55000000000000004">
      <c r="L19932" t="s">
        <v>33170</v>
      </c>
      <c r="M19932" s="20" t="s">
        <v>22106</v>
      </c>
    </row>
    <row r="19933" spans="12:13" x14ac:dyDescent="0.55000000000000004">
      <c r="L19933" t="s">
        <v>33170</v>
      </c>
      <c r="M19933" s="20" t="s">
        <v>22107</v>
      </c>
    </row>
    <row r="19934" spans="12:13" x14ac:dyDescent="0.55000000000000004">
      <c r="L19934" t="s">
        <v>33170</v>
      </c>
      <c r="M19934" s="20" t="s">
        <v>22108</v>
      </c>
    </row>
    <row r="19935" spans="12:13" x14ac:dyDescent="0.55000000000000004">
      <c r="L19935" t="s">
        <v>33170</v>
      </c>
      <c r="M19935" s="20" t="s">
        <v>22109</v>
      </c>
    </row>
    <row r="19936" spans="12:13" x14ac:dyDescent="0.55000000000000004">
      <c r="L19936" t="s">
        <v>33170</v>
      </c>
      <c r="M19936" s="20" t="s">
        <v>22110</v>
      </c>
    </row>
    <row r="19937" spans="12:13" x14ac:dyDescent="0.55000000000000004">
      <c r="L19937" t="s">
        <v>33170</v>
      </c>
      <c r="M19937" s="20" t="s">
        <v>22111</v>
      </c>
    </row>
    <row r="19938" spans="12:13" x14ac:dyDescent="0.55000000000000004">
      <c r="L19938" t="s">
        <v>33170</v>
      </c>
      <c r="M19938" s="20" t="s">
        <v>22112</v>
      </c>
    </row>
    <row r="19939" spans="12:13" x14ac:dyDescent="0.55000000000000004">
      <c r="L19939" t="s">
        <v>33170</v>
      </c>
      <c r="M19939" s="20" t="s">
        <v>22113</v>
      </c>
    </row>
    <row r="19940" spans="12:13" x14ac:dyDescent="0.55000000000000004">
      <c r="L19940" t="s">
        <v>33170</v>
      </c>
      <c r="M19940" s="20" t="s">
        <v>22114</v>
      </c>
    </row>
    <row r="19941" spans="12:13" x14ac:dyDescent="0.55000000000000004">
      <c r="L19941" t="s">
        <v>33170</v>
      </c>
      <c r="M19941" s="20" t="s">
        <v>22115</v>
      </c>
    </row>
    <row r="19942" spans="12:13" x14ac:dyDescent="0.55000000000000004">
      <c r="L19942" t="s">
        <v>33170</v>
      </c>
      <c r="M19942" s="20" t="s">
        <v>22116</v>
      </c>
    </row>
    <row r="19943" spans="12:13" x14ac:dyDescent="0.55000000000000004">
      <c r="L19943" t="s">
        <v>33171</v>
      </c>
      <c r="M19943" s="20" t="s">
        <v>22117</v>
      </c>
    </row>
    <row r="19944" spans="12:13" x14ac:dyDescent="0.55000000000000004">
      <c r="L19944" t="s">
        <v>33171</v>
      </c>
      <c r="M19944" s="20" t="s">
        <v>22118</v>
      </c>
    </row>
    <row r="19945" spans="12:13" x14ac:dyDescent="0.55000000000000004">
      <c r="L19945" t="s">
        <v>33171</v>
      </c>
      <c r="M19945" s="20" t="s">
        <v>22119</v>
      </c>
    </row>
    <row r="19946" spans="12:13" x14ac:dyDescent="0.55000000000000004">
      <c r="L19946" t="s">
        <v>33171</v>
      </c>
      <c r="M19946" s="20" t="s">
        <v>22120</v>
      </c>
    </row>
    <row r="19947" spans="12:13" x14ac:dyDescent="0.55000000000000004">
      <c r="L19947" t="s">
        <v>33171</v>
      </c>
      <c r="M19947" s="20" t="s">
        <v>22121</v>
      </c>
    </row>
    <row r="19948" spans="12:13" x14ac:dyDescent="0.55000000000000004">
      <c r="L19948" t="s">
        <v>33171</v>
      </c>
      <c r="M19948" s="20" t="s">
        <v>22122</v>
      </c>
    </row>
    <row r="19949" spans="12:13" x14ac:dyDescent="0.55000000000000004">
      <c r="L19949" t="s">
        <v>33171</v>
      </c>
      <c r="M19949" s="20" t="s">
        <v>22123</v>
      </c>
    </row>
    <row r="19950" spans="12:13" x14ac:dyDescent="0.55000000000000004">
      <c r="L19950" t="s">
        <v>33171</v>
      </c>
      <c r="M19950" s="20" t="s">
        <v>22124</v>
      </c>
    </row>
    <row r="19951" spans="12:13" x14ac:dyDescent="0.55000000000000004">
      <c r="L19951" t="s">
        <v>33171</v>
      </c>
      <c r="M19951" s="20" t="s">
        <v>22125</v>
      </c>
    </row>
    <row r="19952" spans="12:13" x14ac:dyDescent="0.55000000000000004">
      <c r="L19952" t="s">
        <v>33171</v>
      </c>
      <c r="M19952" s="20" t="s">
        <v>22126</v>
      </c>
    </row>
    <row r="19953" spans="12:13" x14ac:dyDescent="0.55000000000000004">
      <c r="L19953" t="s">
        <v>33171</v>
      </c>
      <c r="M19953" s="20" t="s">
        <v>22127</v>
      </c>
    </row>
    <row r="19954" spans="12:13" x14ac:dyDescent="0.55000000000000004">
      <c r="L19954" t="s">
        <v>33171</v>
      </c>
      <c r="M19954" s="20" t="s">
        <v>22128</v>
      </c>
    </row>
    <row r="19955" spans="12:13" x14ac:dyDescent="0.55000000000000004">
      <c r="L19955" t="s">
        <v>33171</v>
      </c>
      <c r="M19955" s="20" t="s">
        <v>22129</v>
      </c>
    </row>
    <row r="19956" spans="12:13" x14ac:dyDescent="0.55000000000000004">
      <c r="L19956" t="s">
        <v>33171</v>
      </c>
      <c r="M19956" s="20" t="s">
        <v>22130</v>
      </c>
    </row>
    <row r="19957" spans="12:13" x14ac:dyDescent="0.55000000000000004">
      <c r="L19957" t="s">
        <v>33171</v>
      </c>
      <c r="M19957" s="20" t="s">
        <v>22131</v>
      </c>
    </row>
    <row r="19958" spans="12:13" x14ac:dyDescent="0.55000000000000004">
      <c r="L19958" t="s">
        <v>33171</v>
      </c>
      <c r="M19958" s="20" t="s">
        <v>22132</v>
      </c>
    </row>
    <row r="19959" spans="12:13" x14ac:dyDescent="0.55000000000000004">
      <c r="L19959" t="s">
        <v>33172</v>
      </c>
      <c r="M19959" s="20" t="s">
        <v>22133</v>
      </c>
    </row>
    <row r="19960" spans="12:13" x14ac:dyDescent="0.55000000000000004">
      <c r="L19960" t="s">
        <v>33172</v>
      </c>
      <c r="M19960" s="20" t="s">
        <v>22134</v>
      </c>
    </row>
    <row r="19961" spans="12:13" x14ac:dyDescent="0.55000000000000004">
      <c r="L19961" t="s">
        <v>33172</v>
      </c>
      <c r="M19961" s="20" t="s">
        <v>22135</v>
      </c>
    </row>
    <row r="19962" spans="12:13" x14ac:dyDescent="0.55000000000000004">
      <c r="L19962" t="s">
        <v>33172</v>
      </c>
      <c r="M19962" s="20" t="s">
        <v>22136</v>
      </c>
    </row>
    <row r="19963" spans="12:13" x14ac:dyDescent="0.55000000000000004">
      <c r="L19963" t="s">
        <v>33172</v>
      </c>
      <c r="M19963" s="20" t="s">
        <v>22137</v>
      </c>
    </row>
    <row r="19964" spans="12:13" x14ac:dyDescent="0.55000000000000004">
      <c r="L19964" t="s">
        <v>33172</v>
      </c>
      <c r="M19964" s="20" t="s">
        <v>22138</v>
      </c>
    </row>
    <row r="19965" spans="12:13" x14ac:dyDescent="0.55000000000000004">
      <c r="L19965" t="s">
        <v>33173</v>
      </c>
      <c r="M19965" s="20" t="s">
        <v>22139</v>
      </c>
    </row>
    <row r="19966" spans="12:13" x14ac:dyDescent="0.55000000000000004">
      <c r="L19966" t="s">
        <v>33173</v>
      </c>
      <c r="M19966" s="20" t="s">
        <v>22140</v>
      </c>
    </row>
    <row r="19967" spans="12:13" x14ac:dyDescent="0.55000000000000004">
      <c r="L19967" t="s">
        <v>33173</v>
      </c>
      <c r="M19967" s="20" t="s">
        <v>22141</v>
      </c>
    </row>
    <row r="19968" spans="12:13" x14ac:dyDescent="0.55000000000000004">
      <c r="L19968" t="s">
        <v>33173</v>
      </c>
      <c r="M19968" s="20" t="s">
        <v>22142</v>
      </c>
    </row>
    <row r="19969" spans="12:13" x14ac:dyDescent="0.55000000000000004">
      <c r="L19969" t="s">
        <v>33173</v>
      </c>
      <c r="M19969" s="20" t="s">
        <v>22143</v>
      </c>
    </row>
    <row r="19970" spans="12:13" x14ac:dyDescent="0.55000000000000004">
      <c r="L19970" t="s">
        <v>33173</v>
      </c>
      <c r="M19970" s="20" t="s">
        <v>22144</v>
      </c>
    </row>
    <row r="19971" spans="12:13" x14ac:dyDescent="0.55000000000000004">
      <c r="L19971" t="s">
        <v>33173</v>
      </c>
      <c r="M19971" s="20" t="s">
        <v>22145</v>
      </c>
    </row>
    <row r="19972" spans="12:13" x14ac:dyDescent="0.55000000000000004">
      <c r="L19972" t="s">
        <v>33173</v>
      </c>
      <c r="M19972" s="20" t="s">
        <v>22146</v>
      </c>
    </row>
    <row r="19973" spans="12:13" x14ac:dyDescent="0.55000000000000004">
      <c r="L19973" t="s">
        <v>33173</v>
      </c>
      <c r="M19973" s="20" t="s">
        <v>22147</v>
      </c>
    </row>
    <row r="19974" spans="12:13" x14ac:dyDescent="0.55000000000000004">
      <c r="L19974" t="s">
        <v>33173</v>
      </c>
      <c r="M19974" s="20" t="s">
        <v>22148</v>
      </c>
    </row>
    <row r="19975" spans="12:13" x14ac:dyDescent="0.55000000000000004">
      <c r="L19975" t="s">
        <v>33173</v>
      </c>
      <c r="M19975" s="20" t="s">
        <v>22149</v>
      </c>
    </row>
    <row r="19976" spans="12:13" x14ac:dyDescent="0.55000000000000004">
      <c r="L19976" t="s">
        <v>33173</v>
      </c>
      <c r="M19976" s="20" t="s">
        <v>22150</v>
      </c>
    </row>
    <row r="19977" spans="12:13" x14ac:dyDescent="0.55000000000000004">
      <c r="L19977" t="s">
        <v>33174</v>
      </c>
      <c r="M19977" s="20" t="s">
        <v>22151</v>
      </c>
    </row>
    <row r="19978" spans="12:13" x14ac:dyDescent="0.55000000000000004">
      <c r="L19978" t="s">
        <v>33174</v>
      </c>
      <c r="M19978" s="20" t="s">
        <v>22152</v>
      </c>
    </row>
    <row r="19979" spans="12:13" x14ac:dyDescent="0.55000000000000004">
      <c r="L19979" t="s">
        <v>33174</v>
      </c>
      <c r="M19979" s="20" t="s">
        <v>22153</v>
      </c>
    </row>
    <row r="19980" spans="12:13" x14ac:dyDescent="0.55000000000000004">
      <c r="L19980" t="s">
        <v>33174</v>
      </c>
      <c r="M19980" s="20" t="s">
        <v>22154</v>
      </c>
    </row>
    <row r="19981" spans="12:13" x14ac:dyDescent="0.55000000000000004">
      <c r="L19981" t="s">
        <v>33174</v>
      </c>
      <c r="M19981" s="20" t="s">
        <v>22155</v>
      </c>
    </row>
    <row r="19982" spans="12:13" x14ac:dyDescent="0.55000000000000004">
      <c r="L19982" t="s">
        <v>33174</v>
      </c>
      <c r="M19982" s="20" t="s">
        <v>22156</v>
      </c>
    </row>
    <row r="19983" spans="12:13" x14ac:dyDescent="0.55000000000000004">
      <c r="L19983" t="s">
        <v>33174</v>
      </c>
      <c r="M19983" s="20" t="s">
        <v>22157</v>
      </c>
    </row>
    <row r="19984" spans="12:13" x14ac:dyDescent="0.55000000000000004">
      <c r="L19984" t="s">
        <v>33174</v>
      </c>
      <c r="M19984" s="20" t="s">
        <v>22158</v>
      </c>
    </row>
    <row r="19985" spans="12:13" x14ac:dyDescent="0.55000000000000004">
      <c r="L19985" t="s">
        <v>33174</v>
      </c>
      <c r="M19985" s="20" t="s">
        <v>22159</v>
      </c>
    </row>
    <row r="19986" spans="12:13" x14ac:dyDescent="0.55000000000000004">
      <c r="L19986" t="s">
        <v>33174</v>
      </c>
      <c r="M19986" s="20" t="s">
        <v>22160</v>
      </c>
    </row>
    <row r="19987" spans="12:13" x14ac:dyDescent="0.55000000000000004">
      <c r="L19987" t="s">
        <v>33174</v>
      </c>
      <c r="M19987" s="20" t="s">
        <v>22161</v>
      </c>
    </row>
    <row r="19988" spans="12:13" x14ac:dyDescent="0.55000000000000004">
      <c r="L19988" t="s">
        <v>33174</v>
      </c>
      <c r="M19988" s="20" t="s">
        <v>22162</v>
      </c>
    </row>
    <row r="19989" spans="12:13" x14ac:dyDescent="0.55000000000000004">
      <c r="L19989" t="s">
        <v>33175</v>
      </c>
      <c r="M19989" s="20" t="s">
        <v>22163</v>
      </c>
    </row>
    <row r="19990" spans="12:13" x14ac:dyDescent="0.55000000000000004">
      <c r="L19990" t="s">
        <v>33175</v>
      </c>
      <c r="M19990" s="20" t="s">
        <v>22164</v>
      </c>
    </row>
    <row r="19991" spans="12:13" x14ac:dyDescent="0.55000000000000004">
      <c r="L19991" t="s">
        <v>33175</v>
      </c>
      <c r="M19991" s="20" t="s">
        <v>22165</v>
      </c>
    </row>
    <row r="19992" spans="12:13" x14ac:dyDescent="0.55000000000000004">
      <c r="L19992" t="s">
        <v>33175</v>
      </c>
      <c r="M19992" s="20" t="s">
        <v>22166</v>
      </c>
    </row>
    <row r="19993" spans="12:13" x14ac:dyDescent="0.55000000000000004">
      <c r="L19993" t="s">
        <v>33175</v>
      </c>
      <c r="M19993" s="20" t="s">
        <v>22167</v>
      </c>
    </row>
    <row r="19994" spans="12:13" x14ac:dyDescent="0.55000000000000004">
      <c r="L19994" t="s">
        <v>33175</v>
      </c>
      <c r="M19994" s="20" t="s">
        <v>22168</v>
      </c>
    </row>
    <row r="19995" spans="12:13" x14ac:dyDescent="0.55000000000000004">
      <c r="L19995" t="s">
        <v>33175</v>
      </c>
      <c r="M19995" s="20" t="s">
        <v>22169</v>
      </c>
    </row>
    <row r="19996" spans="12:13" x14ac:dyDescent="0.55000000000000004">
      <c r="L19996" t="s">
        <v>33175</v>
      </c>
      <c r="M19996" s="20" t="s">
        <v>22170</v>
      </c>
    </row>
    <row r="19997" spans="12:13" x14ac:dyDescent="0.55000000000000004">
      <c r="L19997" t="s">
        <v>33175</v>
      </c>
      <c r="M19997" s="20" t="s">
        <v>22171</v>
      </c>
    </row>
    <row r="19998" spans="12:13" x14ac:dyDescent="0.55000000000000004">
      <c r="L19998" t="s">
        <v>33175</v>
      </c>
      <c r="M19998" s="20" t="s">
        <v>22172</v>
      </c>
    </row>
    <row r="19999" spans="12:13" x14ac:dyDescent="0.55000000000000004">
      <c r="L19999" t="s">
        <v>33175</v>
      </c>
      <c r="M19999" s="20" t="s">
        <v>22173</v>
      </c>
    </row>
    <row r="20000" spans="12:13" x14ac:dyDescent="0.55000000000000004">
      <c r="L20000" t="s">
        <v>33175</v>
      </c>
      <c r="M20000" s="20" t="s">
        <v>22174</v>
      </c>
    </row>
    <row r="20001" spans="12:13" x14ac:dyDescent="0.55000000000000004">
      <c r="L20001" t="s">
        <v>33175</v>
      </c>
      <c r="M20001" s="20" t="s">
        <v>22175</v>
      </c>
    </row>
    <row r="20002" spans="12:13" x14ac:dyDescent="0.55000000000000004">
      <c r="L20002" t="s">
        <v>33175</v>
      </c>
      <c r="M20002" s="20" t="s">
        <v>22176</v>
      </c>
    </row>
    <row r="20003" spans="12:13" x14ac:dyDescent="0.55000000000000004">
      <c r="L20003" t="s">
        <v>33175</v>
      </c>
      <c r="M20003" s="20" t="s">
        <v>22177</v>
      </c>
    </row>
    <row r="20004" spans="12:13" x14ac:dyDescent="0.55000000000000004">
      <c r="L20004" t="s">
        <v>33175</v>
      </c>
      <c r="M20004" s="20" t="s">
        <v>22178</v>
      </c>
    </row>
    <row r="20005" spans="12:13" x14ac:dyDescent="0.55000000000000004">
      <c r="L20005" t="s">
        <v>33175</v>
      </c>
      <c r="M20005" s="20" t="s">
        <v>22179</v>
      </c>
    </row>
    <row r="20006" spans="12:13" x14ac:dyDescent="0.55000000000000004">
      <c r="L20006" t="s">
        <v>33175</v>
      </c>
      <c r="M20006" s="20" t="s">
        <v>22180</v>
      </c>
    </row>
    <row r="20007" spans="12:13" x14ac:dyDescent="0.55000000000000004">
      <c r="L20007" t="s">
        <v>33175</v>
      </c>
      <c r="M20007" s="20" t="s">
        <v>22181</v>
      </c>
    </row>
    <row r="20008" spans="12:13" x14ac:dyDescent="0.55000000000000004">
      <c r="L20008" t="s">
        <v>33175</v>
      </c>
      <c r="M20008" s="20" t="s">
        <v>22182</v>
      </c>
    </row>
    <row r="20009" spans="12:13" x14ac:dyDescent="0.55000000000000004">
      <c r="L20009" t="s">
        <v>33175</v>
      </c>
      <c r="M20009" s="20" t="s">
        <v>22183</v>
      </c>
    </row>
    <row r="20010" spans="12:13" x14ac:dyDescent="0.55000000000000004">
      <c r="L20010" t="s">
        <v>33175</v>
      </c>
      <c r="M20010" s="20" t="s">
        <v>22184</v>
      </c>
    </row>
    <row r="20011" spans="12:13" x14ac:dyDescent="0.55000000000000004">
      <c r="L20011" t="s">
        <v>33175</v>
      </c>
      <c r="M20011" s="20" t="s">
        <v>22185</v>
      </c>
    </row>
    <row r="20012" spans="12:13" x14ac:dyDescent="0.55000000000000004">
      <c r="L20012" t="s">
        <v>33175</v>
      </c>
      <c r="M20012" s="20" t="s">
        <v>22186</v>
      </c>
    </row>
    <row r="20013" spans="12:13" x14ac:dyDescent="0.55000000000000004">
      <c r="L20013" t="s">
        <v>33175</v>
      </c>
      <c r="M20013" s="20" t="s">
        <v>22187</v>
      </c>
    </row>
    <row r="20014" spans="12:13" x14ac:dyDescent="0.55000000000000004">
      <c r="L20014" t="s">
        <v>33175</v>
      </c>
      <c r="M20014" s="20" t="s">
        <v>22188</v>
      </c>
    </row>
    <row r="20015" spans="12:13" x14ac:dyDescent="0.55000000000000004">
      <c r="L20015" t="s">
        <v>33175</v>
      </c>
      <c r="M20015" s="20" t="s">
        <v>22189</v>
      </c>
    </row>
    <row r="20016" spans="12:13" x14ac:dyDescent="0.55000000000000004">
      <c r="L20016" t="s">
        <v>33175</v>
      </c>
      <c r="M20016" s="20" t="s">
        <v>22190</v>
      </c>
    </row>
    <row r="20017" spans="12:13" x14ac:dyDescent="0.55000000000000004">
      <c r="L20017" t="s">
        <v>33175</v>
      </c>
      <c r="M20017" s="20" t="s">
        <v>22191</v>
      </c>
    </row>
    <row r="20018" spans="12:13" x14ac:dyDescent="0.55000000000000004">
      <c r="L20018" t="s">
        <v>33175</v>
      </c>
      <c r="M20018" s="20" t="s">
        <v>22192</v>
      </c>
    </row>
    <row r="20019" spans="12:13" x14ac:dyDescent="0.55000000000000004">
      <c r="L20019" t="s">
        <v>33175</v>
      </c>
      <c r="M20019" s="20" t="s">
        <v>22193</v>
      </c>
    </row>
    <row r="20020" spans="12:13" x14ac:dyDescent="0.55000000000000004">
      <c r="L20020" t="s">
        <v>33175</v>
      </c>
      <c r="M20020" s="20" t="s">
        <v>22194</v>
      </c>
    </row>
    <row r="20021" spans="12:13" x14ac:dyDescent="0.55000000000000004">
      <c r="L20021" t="s">
        <v>33175</v>
      </c>
      <c r="M20021" s="20" t="s">
        <v>22195</v>
      </c>
    </row>
    <row r="20022" spans="12:13" x14ac:dyDescent="0.55000000000000004">
      <c r="L20022" t="s">
        <v>33175</v>
      </c>
      <c r="M20022" s="20" t="s">
        <v>22196</v>
      </c>
    </row>
    <row r="20023" spans="12:13" x14ac:dyDescent="0.55000000000000004">
      <c r="L20023" t="s">
        <v>33175</v>
      </c>
      <c r="M20023" s="20" t="s">
        <v>22197</v>
      </c>
    </row>
    <row r="20024" spans="12:13" x14ac:dyDescent="0.55000000000000004">
      <c r="L20024" t="s">
        <v>33175</v>
      </c>
      <c r="M20024" s="20" t="s">
        <v>22198</v>
      </c>
    </row>
    <row r="20025" spans="12:13" x14ac:dyDescent="0.55000000000000004">
      <c r="L20025" t="s">
        <v>33175</v>
      </c>
      <c r="M20025" s="20" t="s">
        <v>22199</v>
      </c>
    </row>
    <row r="20026" spans="12:13" x14ac:dyDescent="0.55000000000000004">
      <c r="L20026" t="s">
        <v>33175</v>
      </c>
      <c r="M20026" s="20" t="s">
        <v>22200</v>
      </c>
    </row>
    <row r="20027" spans="12:13" x14ac:dyDescent="0.55000000000000004">
      <c r="L20027" t="s">
        <v>33175</v>
      </c>
      <c r="M20027" s="20" t="s">
        <v>22201</v>
      </c>
    </row>
    <row r="20028" spans="12:13" x14ac:dyDescent="0.55000000000000004">
      <c r="L20028" t="s">
        <v>33175</v>
      </c>
      <c r="M20028" s="20" t="s">
        <v>22202</v>
      </c>
    </row>
    <row r="20029" spans="12:13" x14ac:dyDescent="0.55000000000000004">
      <c r="L20029" t="s">
        <v>33176</v>
      </c>
      <c r="M20029" s="20" t="s">
        <v>22203</v>
      </c>
    </row>
    <row r="20030" spans="12:13" x14ac:dyDescent="0.55000000000000004">
      <c r="L20030" t="s">
        <v>33176</v>
      </c>
      <c r="M20030" s="20" t="s">
        <v>22204</v>
      </c>
    </row>
    <row r="20031" spans="12:13" x14ac:dyDescent="0.55000000000000004">
      <c r="L20031" t="s">
        <v>33176</v>
      </c>
      <c r="M20031" s="20" t="s">
        <v>22205</v>
      </c>
    </row>
    <row r="20032" spans="12:13" x14ac:dyDescent="0.55000000000000004">
      <c r="L20032" t="s">
        <v>33176</v>
      </c>
      <c r="M20032" s="20" t="s">
        <v>22206</v>
      </c>
    </row>
    <row r="20033" spans="12:13" x14ac:dyDescent="0.55000000000000004">
      <c r="L20033" t="s">
        <v>33176</v>
      </c>
      <c r="M20033" s="20" t="s">
        <v>22207</v>
      </c>
    </row>
    <row r="20034" spans="12:13" x14ac:dyDescent="0.55000000000000004">
      <c r="L20034" t="s">
        <v>33176</v>
      </c>
      <c r="M20034" s="20" t="s">
        <v>22208</v>
      </c>
    </row>
    <row r="20035" spans="12:13" x14ac:dyDescent="0.55000000000000004">
      <c r="L20035" t="s">
        <v>33176</v>
      </c>
      <c r="M20035" s="20" t="s">
        <v>22209</v>
      </c>
    </row>
    <row r="20036" spans="12:13" x14ac:dyDescent="0.55000000000000004">
      <c r="L20036" t="s">
        <v>33176</v>
      </c>
      <c r="M20036" s="20" t="s">
        <v>22210</v>
      </c>
    </row>
    <row r="20037" spans="12:13" x14ac:dyDescent="0.55000000000000004">
      <c r="L20037" t="s">
        <v>33176</v>
      </c>
      <c r="M20037" s="20" t="s">
        <v>22211</v>
      </c>
    </row>
    <row r="20038" spans="12:13" x14ac:dyDescent="0.55000000000000004">
      <c r="L20038" t="s">
        <v>33177</v>
      </c>
      <c r="M20038" s="20" t="s">
        <v>22212</v>
      </c>
    </row>
    <row r="20039" spans="12:13" x14ac:dyDescent="0.55000000000000004">
      <c r="L20039" t="s">
        <v>33177</v>
      </c>
      <c r="M20039" s="20" t="s">
        <v>22213</v>
      </c>
    </row>
    <row r="20040" spans="12:13" x14ac:dyDescent="0.55000000000000004">
      <c r="L20040" t="s">
        <v>33177</v>
      </c>
      <c r="M20040" s="20" t="s">
        <v>22214</v>
      </c>
    </row>
    <row r="20041" spans="12:13" x14ac:dyDescent="0.55000000000000004">
      <c r="L20041" t="s">
        <v>33177</v>
      </c>
      <c r="M20041" s="20" t="s">
        <v>22215</v>
      </c>
    </row>
    <row r="20042" spans="12:13" x14ac:dyDescent="0.55000000000000004">
      <c r="L20042" t="s">
        <v>33177</v>
      </c>
      <c r="M20042" s="20" t="s">
        <v>22216</v>
      </c>
    </row>
    <row r="20043" spans="12:13" x14ac:dyDescent="0.55000000000000004">
      <c r="L20043" t="s">
        <v>33177</v>
      </c>
      <c r="M20043" s="20" t="s">
        <v>22217</v>
      </c>
    </row>
    <row r="20044" spans="12:13" x14ac:dyDescent="0.55000000000000004">
      <c r="L20044" t="s">
        <v>33177</v>
      </c>
      <c r="M20044" s="20" t="s">
        <v>22218</v>
      </c>
    </row>
    <row r="20045" spans="12:13" x14ac:dyDescent="0.55000000000000004">
      <c r="L20045" t="s">
        <v>33177</v>
      </c>
      <c r="M20045" s="20" t="s">
        <v>22219</v>
      </c>
    </row>
    <row r="20046" spans="12:13" x14ac:dyDescent="0.55000000000000004">
      <c r="L20046" t="s">
        <v>33177</v>
      </c>
      <c r="M20046" s="20" t="s">
        <v>22220</v>
      </c>
    </row>
    <row r="20047" spans="12:13" x14ac:dyDescent="0.55000000000000004">
      <c r="L20047" t="s">
        <v>33177</v>
      </c>
      <c r="M20047" s="20" t="s">
        <v>22221</v>
      </c>
    </row>
    <row r="20048" spans="12:13" x14ac:dyDescent="0.55000000000000004">
      <c r="L20048" t="s">
        <v>33177</v>
      </c>
      <c r="M20048" s="20" t="s">
        <v>22222</v>
      </c>
    </row>
    <row r="20049" spans="12:13" x14ac:dyDescent="0.55000000000000004">
      <c r="L20049" t="s">
        <v>33177</v>
      </c>
      <c r="M20049" s="20" t="s">
        <v>22223</v>
      </c>
    </row>
    <row r="20050" spans="12:13" x14ac:dyDescent="0.55000000000000004">
      <c r="L20050" t="s">
        <v>33177</v>
      </c>
      <c r="M20050" s="20" t="s">
        <v>22224</v>
      </c>
    </row>
    <row r="20051" spans="12:13" x14ac:dyDescent="0.55000000000000004">
      <c r="L20051" t="s">
        <v>33177</v>
      </c>
      <c r="M20051" s="20" t="s">
        <v>22225</v>
      </c>
    </row>
    <row r="20052" spans="12:13" x14ac:dyDescent="0.55000000000000004">
      <c r="L20052" t="s">
        <v>33177</v>
      </c>
      <c r="M20052" s="20" t="s">
        <v>22226</v>
      </c>
    </row>
    <row r="20053" spans="12:13" x14ac:dyDescent="0.55000000000000004">
      <c r="L20053" t="s">
        <v>33177</v>
      </c>
      <c r="M20053" s="20" t="s">
        <v>22227</v>
      </c>
    </row>
    <row r="20054" spans="12:13" x14ac:dyDescent="0.55000000000000004">
      <c r="L20054" t="s">
        <v>33177</v>
      </c>
      <c r="M20054" s="20" t="s">
        <v>22228</v>
      </c>
    </row>
    <row r="20055" spans="12:13" x14ac:dyDescent="0.55000000000000004">
      <c r="L20055" t="s">
        <v>33178</v>
      </c>
      <c r="M20055" s="20" t="s">
        <v>22229</v>
      </c>
    </row>
    <row r="20056" spans="12:13" x14ac:dyDescent="0.55000000000000004">
      <c r="L20056" t="s">
        <v>33178</v>
      </c>
      <c r="M20056" s="20" t="s">
        <v>22230</v>
      </c>
    </row>
    <row r="20057" spans="12:13" x14ac:dyDescent="0.55000000000000004">
      <c r="L20057" t="s">
        <v>33178</v>
      </c>
      <c r="M20057" s="20" t="s">
        <v>22231</v>
      </c>
    </row>
    <row r="20058" spans="12:13" x14ac:dyDescent="0.55000000000000004">
      <c r="L20058" t="s">
        <v>33178</v>
      </c>
      <c r="M20058" s="20" t="s">
        <v>22232</v>
      </c>
    </row>
    <row r="20059" spans="12:13" x14ac:dyDescent="0.55000000000000004">
      <c r="L20059" t="s">
        <v>33178</v>
      </c>
      <c r="M20059" s="20" t="s">
        <v>22233</v>
      </c>
    </row>
    <row r="20060" spans="12:13" x14ac:dyDescent="0.55000000000000004">
      <c r="L20060" t="s">
        <v>33178</v>
      </c>
      <c r="M20060" s="20" t="s">
        <v>22234</v>
      </c>
    </row>
    <row r="20061" spans="12:13" x14ac:dyDescent="0.55000000000000004">
      <c r="L20061" t="s">
        <v>33178</v>
      </c>
      <c r="M20061" s="20" t="s">
        <v>22235</v>
      </c>
    </row>
    <row r="20062" spans="12:13" x14ac:dyDescent="0.55000000000000004">
      <c r="L20062" t="s">
        <v>33178</v>
      </c>
      <c r="M20062" s="20" t="s">
        <v>22236</v>
      </c>
    </row>
    <row r="20063" spans="12:13" x14ac:dyDescent="0.55000000000000004">
      <c r="L20063" t="s">
        <v>33178</v>
      </c>
      <c r="M20063" s="20" t="s">
        <v>22237</v>
      </c>
    </row>
    <row r="20064" spans="12:13" x14ac:dyDescent="0.55000000000000004">
      <c r="L20064" t="s">
        <v>33178</v>
      </c>
      <c r="M20064" s="20" t="s">
        <v>22238</v>
      </c>
    </row>
    <row r="20065" spans="12:13" x14ac:dyDescent="0.55000000000000004">
      <c r="L20065" t="s">
        <v>33178</v>
      </c>
      <c r="M20065" s="20" t="s">
        <v>22239</v>
      </c>
    </row>
    <row r="20066" spans="12:13" x14ac:dyDescent="0.55000000000000004">
      <c r="L20066" t="s">
        <v>33178</v>
      </c>
      <c r="M20066" s="20" t="s">
        <v>22240</v>
      </c>
    </row>
    <row r="20067" spans="12:13" x14ac:dyDescent="0.55000000000000004">
      <c r="L20067" t="s">
        <v>33178</v>
      </c>
      <c r="M20067" s="20" t="s">
        <v>22241</v>
      </c>
    </row>
    <row r="20068" spans="12:13" x14ac:dyDescent="0.55000000000000004">
      <c r="L20068" t="s">
        <v>33178</v>
      </c>
      <c r="M20068" s="20" t="s">
        <v>22242</v>
      </c>
    </row>
    <row r="20069" spans="12:13" x14ac:dyDescent="0.55000000000000004">
      <c r="L20069" t="s">
        <v>33178</v>
      </c>
      <c r="M20069" s="20" t="s">
        <v>22243</v>
      </c>
    </row>
    <row r="20070" spans="12:13" x14ac:dyDescent="0.55000000000000004">
      <c r="L20070" t="s">
        <v>33179</v>
      </c>
      <c r="M20070" s="20" t="s">
        <v>22244</v>
      </c>
    </row>
    <row r="20071" spans="12:13" x14ac:dyDescent="0.55000000000000004">
      <c r="L20071" t="s">
        <v>33179</v>
      </c>
      <c r="M20071" s="20" t="s">
        <v>22245</v>
      </c>
    </row>
    <row r="20072" spans="12:13" x14ac:dyDescent="0.55000000000000004">
      <c r="L20072" t="s">
        <v>33179</v>
      </c>
      <c r="M20072" s="20" t="s">
        <v>22246</v>
      </c>
    </row>
    <row r="20073" spans="12:13" x14ac:dyDescent="0.55000000000000004">
      <c r="L20073" t="s">
        <v>33179</v>
      </c>
      <c r="M20073" s="20" t="s">
        <v>22247</v>
      </c>
    </row>
    <row r="20074" spans="12:13" x14ac:dyDescent="0.55000000000000004">
      <c r="L20074" t="s">
        <v>33179</v>
      </c>
      <c r="M20074" s="20" t="s">
        <v>22248</v>
      </c>
    </row>
    <row r="20075" spans="12:13" x14ac:dyDescent="0.55000000000000004">
      <c r="L20075" t="s">
        <v>33179</v>
      </c>
      <c r="M20075" s="20" t="s">
        <v>22249</v>
      </c>
    </row>
    <row r="20076" spans="12:13" x14ac:dyDescent="0.55000000000000004">
      <c r="L20076" t="s">
        <v>33179</v>
      </c>
      <c r="M20076" s="20" t="s">
        <v>22250</v>
      </c>
    </row>
    <row r="20077" spans="12:13" x14ac:dyDescent="0.55000000000000004">
      <c r="L20077" t="s">
        <v>33179</v>
      </c>
      <c r="M20077" s="20" t="s">
        <v>22251</v>
      </c>
    </row>
    <row r="20078" spans="12:13" x14ac:dyDescent="0.55000000000000004">
      <c r="L20078" t="s">
        <v>33179</v>
      </c>
      <c r="M20078" s="20" t="s">
        <v>22252</v>
      </c>
    </row>
    <row r="20079" spans="12:13" x14ac:dyDescent="0.55000000000000004">
      <c r="L20079" t="s">
        <v>33179</v>
      </c>
      <c r="M20079" s="20" t="s">
        <v>22253</v>
      </c>
    </row>
    <row r="20080" spans="12:13" x14ac:dyDescent="0.55000000000000004">
      <c r="L20080" t="s">
        <v>33179</v>
      </c>
      <c r="M20080" s="20" t="s">
        <v>22254</v>
      </c>
    </row>
    <row r="20081" spans="12:13" x14ac:dyDescent="0.55000000000000004">
      <c r="L20081" t="s">
        <v>33179</v>
      </c>
      <c r="M20081" s="20" t="s">
        <v>22255</v>
      </c>
    </row>
    <row r="20082" spans="12:13" x14ac:dyDescent="0.55000000000000004">
      <c r="L20082" t="s">
        <v>33179</v>
      </c>
      <c r="M20082" s="20" t="s">
        <v>22256</v>
      </c>
    </row>
    <row r="20083" spans="12:13" x14ac:dyDescent="0.55000000000000004">
      <c r="L20083" t="s">
        <v>33179</v>
      </c>
      <c r="M20083" s="20" t="s">
        <v>22257</v>
      </c>
    </row>
    <row r="20084" spans="12:13" x14ac:dyDescent="0.55000000000000004">
      <c r="L20084" t="s">
        <v>33180</v>
      </c>
      <c r="M20084" s="20" t="s">
        <v>22258</v>
      </c>
    </row>
    <row r="20085" spans="12:13" x14ac:dyDescent="0.55000000000000004">
      <c r="L20085" t="s">
        <v>33180</v>
      </c>
      <c r="M20085" s="20" t="s">
        <v>22259</v>
      </c>
    </row>
    <row r="20086" spans="12:13" x14ac:dyDescent="0.55000000000000004">
      <c r="L20086" t="s">
        <v>33180</v>
      </c>
      <c r="M20086" s="20" t="s">
        <v>22260</v>
      </c>
    </row>
    <row r="20087" spans="12:13" x14ac:dyDescent="0.55000000000000004">
      <c r="L20087" t="s">
        <v>33180</v>
      </c>
      <c r="M20087" s="20" t="s">
        <v>22261</v>
      </c>
    </row>
    <row r="20088" spans="12:13" x14ac:dyDescent="0.55000000000000004">
      <c r="L20088" t="s">
        <v>33180</v>
      </c>
      <c r="M20088" s="20" t="s">
        <v>22262</v>
      </c>
    </row>
    <row r="20089" spans="12:13" x14ac:dyDescent="0.55000000000000004">
      <c r="L20089" t="s">
        <v>33180</v>
      </c>
      <c r="M20089" s="20" t="s">
        <v>22263</v>
      </c>
    </row>
    <row r="20090" spans="12:13" x14ac:dyDescent="0.55000000000000004">
      <c r="L20090" t="s">
        <v>33180</v>
      </c>
      <c r="M20090" s="20" t="s">
        <v>22264</v>
      </c>
    </row>
    <row r="20091" spans="12:13" x14ac:dyDescent="0.55000000000000004">
      <c r="L20091" t="s">
        <v>33180</v>
      </c>
      <c r="M20091" s="20" t="s">
        <v>22265</v>
      </c>
    </row>
    <row r="20092" spans="12:13" x14ac:dyDescent="0.55000000000000004">
      <c r="L20092" t="s">
        <v>33180</v>
      </c>
      <c r="M20092" s="20" t="s">
        <v>22266</v>
      </c>
    </row>
    <row r="20093" spans="12:13" x14ac:dyDescent="0.55000000000000004">
      <c r="L20093" t="s">
        <v>33180</v>
      </c>
      <c r="M20093" s="20" t="s">
        <v>22267</v>
      </c>
    </row>
    <row r="20094" spans="12:13" x14ac:dyDescent="0.55000000000000004">
      <c r="L20094" t="s">
        <v>33180</v>
      </c>
      <c r="M20094" s="20" t="s">
        <v>22268</v>
      </c>
    </row>
    <row r="20095" spans="12:13" x14ac:dyDescent="0.55000000000000004">
      <c r="L20095" t="s">
        <v>33180</v>
      </c>
      <c r="M20095" s="20" t="s">
        <v>22269</v>
      </c>
    </row>
    <row r="20096" spans="12:13" x14ac:dyDescent="0.55000000000000004">
      <c r="L20096" t="s">
        <v>33180</v>
      </c>
      <c r="M20096" s="20" t="s">
        <v>22270</v>
      </c>
    </row>
    <row r="20097" spans="12:13" x14ac:dyDescent="0.55000000000000004">
      <c r="L20097" t="s">
        <v>33180</v>
      </c>
      <c r="M20097" s="20" t="s">
        <v>22271</v>
      </c>
    </row>
    <row r="20098" spans="12:13" x14ac:dyDescent="0.55000000000000004">
      <c r="L20098" t="s">
        <v>33180</v>
      </c>
      <c r="M20098" s="20" t="s">
        <v>22272</v>
      </c>
    </row>
    <row r="20099" spans="12:13" x14ac:dyDescent="0.55000000000000004">
      <c r="L20099" t="s">
        <v>33181</v>
      </c>
      <c r="M20099" s="20" t="s">
        <v>22273</v>
      </c>
    </row>
    <row r="20100" spans="12:13" x14ac:dyDescent="0.55000000000000004">
      <c r="L20100" t="s">
        <v>33181</v>
      </c>
      <c r="M20100" s="20" t="s">
        <v>22274</v>
      </c>
    </row>
    <row r="20101" spans="12:13" x14ac:dyDescent="0.55000000000000004">
      <c r="L20101" t="s">
        <v>33181</v>
      </c>
      <c r="M20101" s="20" t="s">
        <v>22275</v>
      </c>
    </row>
    <row r="20102" spans="12:13" x14ac:dyDescent="0.55000000000000004">
      <c r="L20102" t="s">
        <v>33181</v>
      </c>
      <c r="M20102" s="20" t="s">
        <v>22276</v>
      </c>
    </row>
    <row r="20103" spans="12:13" x14ac:dyDescent="0.55000000000000004">
      <c r="L20103" t="s">
        <v>33181</v>
      </c>
      <c r="M20103" s="20" t="s">
        <v>22277</v>
      </c>
    </row>
    <row r="20104" spans="12:13" x14ac:dyDescent="0.55000000000000004">
      <c r="L20104" t="s">
        <v>33181</v>
      </c>
      <c r="M20104" s="20" t="s">
        <v>22278</v>
      </c>
    </row>
    <row r="20105" spans="12:13" x14ac:dyDescent="0.55000000000000004">
      <c r="L20105" t="s">
        <v>33182</v>
      </c>
      <c r="M20105" s="20" t="s">
        <v>22279</v>
      </c>
    </row>
    <row r="20106" spans="12:13" x14ac:dyDescent="0.55000000000000004">
      <c r="L20106" t="s">
        <v>33182</v>
      </c>
      <c r="M20106" s="20" t="s">
        <v>22280</v>
      </c>
    </row>
    <row r="20107" spans="12:13" x14ac:dyDescent="0.55000000000000004">
      <c r="L20107" t="s">
        <v>33182</v>
      </c>
      <c r="M20107" s="20" t="s">
        <v>22281</v>
      </c>
    </row>
    <row r="20108" spans="12:13" x14ac:dyDescent="0.55000000000000004">
      <c r="L20108" t="s">
        <v>33182</v>
      </c>
      <c r="M20108" s="20" t="s">
        <v>22282</v>
      </c>
    </row>
    <row r="20109" spans="12:13" x14ac:dyDescent="0.55000000000000004">
      <c r="L20109" t="s">
        <v>33182</v>
      </c>
      <c r="M20109" s="20" t="s">
        <v>22283</v>
      </c>
    </row>
    <row r="20110" spans="12:13" x14ac:dyDescent="0.55000000000000004">
      <c r="L20110" t="s">
        <v>33182</v>
      </c>
      <c r="M20110" s="20" t="s">
        <v>22284</v>
      </c>
    </row>
    <row r="20111" spans="12:13" x14ac:dyDescent="0.55000000000000004">
      <c r="L20111" t="s">
        <v>33182</v>
      </c>
      <c r="M20111" s="20" t="s">
        <v>22285</v>
      </c>
    </row>
    <row r="20112" spans="12:13" x14ac:dyDescent="0.55000000000000004">
      <c r="L20112" t="s">
        <v>33182</v>
      </c>
      <c r="M20112" s="20" t="s">
        <v>22286</v>
      </c>
    </row>
    <row r="20113" spans="12:13" x14ac:dyDescent="0.55000000000000004">
      <c r="L20113" t="s">
        <v>33182</v>
      </c>
      <c r="M20113" s="20" t="s">
        <v>22287</v>
      </c>
    </row>
    <row r="20114" spans="12:13" x14ac:dyDescent="0.55000000000000004">
      <c r="L20114" t="s">
        <v>33182</v>
      </c>
      <c r="M20114" s="20" t="s">
        <v>22288</v>
      </c>
    </row>
    <row r="20115" spans="12:13" x14ac:dyDescent="0.55000000000000004">
      <c r="L20115" t="s">
        <v>33182</v>
      </c>
      <c r="M20115" s="20" t="s">
        <v>22289</v>
      </c>
    </row>
    <row r="20116" spans="12:13" x14ac:dyDescent="0.55000000000000004">
      <c r="L20116" t="s">
        <v>33182</v>
      </c>
      <c r="M20116" s="20" t="s">
        <v>22290</v>
      </c>
    </row>
    <row r="20117" spans="12:13" x14ac:dyDescent="0.55000000000000004">
      <c r="L20117" t="s">
        <v>33182</v>
      </c>
      <c r="M20117" s="20" t="s">
        <v>22291</v>
      </c>
    </row>
    <row r="20118" spans="12:13" x14ac:dyDescent="0.55000000000000004">
      <c r="L20118" t="s">
        <v>33182</v>
      </c>
      <c r="M20118" s="20" t="s">
        <v>22292</v>
      </c>
    </row>
    <row r="20119" spans="12:13" x14ac:dyDescent="0.55000000000000004">
      <c r="L20119" t="s">
        <v>33182</v>
      </c>
      <c r="M20119" s="20" t="s">
        <v>22293</v>
      </c>
    </row>
    <row r="20120" spans="12:13" x14ac:dyDescent="0.55000000000000004">
      <c r="L20120" t="s">
        <v>33182</v>
      </c>
      <c r="M20120" s="20" t="s">
        <v>22294</v>
      </c>
    </row>
    <row r="20121" spans="12:13" x14ac:dyDescent="0.55000000000000004">
      <c r="L20121" t="s">
        <v>33182</v>
      </c>
      <c r="M20121" s="20" t="s">
        <v>22295</v>
      </c>
    </row>
    <row r="20122" spans="12:13" x14ac:dyDescent="0.55000000000000004">
      <c r="L20122" t="s">
        <v>33182</v>
      </c>
      <c r="M20122" s="20" t="s">
        <v>22296</v>
      </c>
    </row>
    <row r="20123" spans="12:13" x14ac:dyDescent="0.55000000000000004">
      <c r="L20123" t="s">
        <v>33182</v>
      </c>
      <c r="M20123" s="20" t="s">
        <v>22297</v>
      </c>
    </row>
    <row r="20124" spans="12:13" x14ac:dyDescent="0.55000000000000004">
      <c r="L20124" t="s">
        <v>33182</v>
      </c>
      <c r="M20124" s="20" t="s">
        <v>22298</v>
      </c>
    </row>
    <row r="20125" spans="12:13" x14ac:dyDescent="0.55000000000000004">
      <c r="L20125" t="s">
        <v>33182</v>
      </c>
      <c r="M20125" s="20" t="s">
        <v>22299</v>
      </c>
    </row>
    <row r="20126" spans="12:13" x14ac:dyDescent="0.55000000000000004">
      <c r="L20126" t="s">
        <v>33182</v>
      </c>
      <c r="M20126" s="20" t="s">
        <v>22300</v>
      </c>
    </row>
    <row r="20127" spans="12:13" x14ac:dyDescent="0.55000000000000004">
      <c r="L20127" t="s">
        <v>33182</v>
      </c>
      <c r="M20127" s="20" t="s">
        <v>22301</v>
      </c>
    </row>
    <row r="20128" spans="12:13" x14ac:dyDescent="0.55000000000000004">
      <c r="L20128" t="s">
        <v>33182</v>
      </c>
      <c r="M20128" s="20" t="s">
        <v>22302</v>
      </c>
    </row>
    <row r="20129" spans="12:13" x14ac:dyDescent="0.55000000000000004">
      <c r="L20129" t="s">
        <v>33182</v>
      </c>
      <c r="M20129" s="20" t="s">
        <v>22303</v>
      </c>
    </row>
    <row r="20130" spans="12:13" x14ac:dyDescent="0.55000000000000004">
      <c r="L20130" t="s">
        <v>33182</v>
      </c>
      <c r="M20130" s="20" t="s">
        <v>22304</v>
      </c>
    </row>
    <row r="20131" spans="12:13" x14ac:dyDescent="0.55000000000000004">
      <c r="L20131" t="s">
        <v>33182</v>
      </c>
      <c r="M20131" s="20" t="s">
        <v>22305</v>
      </c>
    </row>
    <row r="20132" spans="12:13" x14ac:dyDescent="0.55000000000000004">
      <c r="L20132" t="s">
        <v>33182</v>
      </c>
      <c r="M20132" s="20" t="s">
        <v>22306</v>
      </c>
    </row>
    <row r="20133" spans="12:13" x14ac:dyDescent="0.55000000000000004">
      <c r="L20133" t="s">
        <v>33182</v>
      </c>
      <c r="M20133" s="20" t="s">
        <v>22307</v>
      </c>
    </row>
    <row r="20134" spans="12:13" x14ac:dyDescent="0.55000000000000004">
      <c r="L20134" t="s">
        <v>33182</v>
      </c>
      <c r="M20134" s="20" t="s">
        <v>22308</v>
      </c>
    </row>
    <row r="20135" spans="12:13" x14ac:dyDescent="0.55000000000000004">
      <c r="L20135" t="s">
        <v>33182</v>
      </c>
      <c r="M20135" s="20" t="s">
        <v>22309</v>
      </c>
    </row>
    <row r="20136" spans="12:13" x14ac:dyDescent="0.55000000000000004">
      <c r="L20136" t="s">
        <v>33182</v>
      </c>
      <c r="M20136" s="20" t="s">
        <v>22310</v>
      </c>
    </row>
    <row r="20137" spans="12:13" x14ac:dyDescent="0.55000000000000004">
      <c r="L20137" t="s">
        <v>33182</v>
      </c>
      <c r="M20137" s="20" t="s">
        <v>22311</v>
      </c>
    </row>
    <row r="20138" spans="12:13" x14ac:dyDescent="0.55000000000000004">
      <c r="L20138" t="s">
        <v>33182</v>
      </c>
      <c r="M20138" s="20" t="s">
        <v>22312</v>
      </c>
    </row>
    <row r="20139" spans="12:13" x14ac:dyDescent="0.55000000000000004">
      <c r="L20139" t="s">
        <v>33183</v>
      </c>
      <c r="M20139" s="20" t="s">
        <v>22313</v>
      </c>
    </row>
    <row r="20140" spans="12:13" x14ac:dyDescent="0.55000000000000004">
      <c r="L20140" t="s">
        <v>33183</v>
      </c>
      <c r="M20140" s="20" t="s">
        <v>22314</v>
      </c>
    </row>
    <row r="20141" spans="12:13" x14ac:dyDescent="0.55000000000000004">
      <c r="L20141" t="s">
        <v>33183</v>
      </c>
      <c r="M20141" s="20" t="s">
        <v>22315</v>
      </c>
    </row>
    <row r="20142" spans="12:13" x14ac:dyDescent="0.55000000000000004">
      <c r="L20142" t="s">
        <v>33183</v>
      </c>
      <c r="M20142" s="20" t="s">
        <v>22316</v>
      </c>
    </row>
    <row r="20143" spans="12:13" x14ac:dyDescent="0.55000000000000004">
      <c r="L20143" t="s">
        <v>33183</v>
      </c>
      <c r="M20143" s="20" t="s">
        <v>22317</v>
      </c>
    </row>
    <row r="20144" spans="12:13" x14ac:dyDescent="0.55000000000000004">
      <c r="L20144" t="s">
        <v>33184</v>
      </c>
      <c r="M20144" s="20" t="s">
        <v>22318</v>
      </c>
    </row>
    <row r="20145" spans="12:13" x14ac:dyDescent="0.55000000000000004">
      <c r="L20145" t="s">
        <v>33184</v>
      </c>
      <c r="M20145" s="20" t="s">
        <v>22319</v>
      </c>
    </row>
    <row r="20146" spans="12:13" x14ac:dyDescent="0.55000000000000004">
      <c r="L20146" t="s">
        <v>33184</v>
      </c>
      <c r="M20146" s="20" t="s">
        <v>22320</v>
      </c>
    </row>
    <row r="20147" spans="12:13" x14ac:dyDescent="0.55000000000000004">
      <c r="L20147" t="s">
        <v>33184</v>
      </c>
      <c r="M20147" s="20" t="s">
        <v>22321</v>
      </c>
    </row>
    <row r="20148" spans="12:13" x14ac:dyDescent="0.55000000000000004">
      <c r="L20148" t="s">
        <v>33184</v>
      </c>
      <c r="M20148" s="20" t="s">
        <v>22322</v>
      </c>
    </row>
    <row r="20149" spans="12:13" x14ac:dyDescent="0.55000000000000004">
      <c r="L20149" t="s">
        <v>33184</v>
      </c>
      <c r="M20149" s="20" t="s">
        <v>22323</v>
      </c>
    </row>
    <row r="20150" spans="12:13" x14ac:dyDescent="0.55000000000000004">
      <c r="L20150" t="s">
        <v>33184</v>
      </c>
      <c r="M20150" s="20" t="s">
        <v>22324</v>
      </c>
    </row>
    <row r="20151" spans="12:13" x14ac:dyDescent="0.55000000000000004">
      <c r="L20151" t="s">
        <v>33184</v>
      </c>
      <c r="M20151" s="20" t="s">
        <v>22325</v>
      </c>
    </row>
    <row r="20152" spans="12:13" x14ac:dyDescent="0.55000000000000004">
      <c r="L20152" t="s">
        <v>33184</v>
      </c>
      <c r="M20152" s="20" t="s">
        <v>22326</v>
      </c>
    </row>
    <row r="20153" spans="12:13" x14ac:dyDescent="0.55000000000000004">
      <c r="L20153" t="s">
        <v>33184</v>
      </c>
      <c r="M20153" s="20" t="s">
        <v>22327</v>
      </c>
    </row>
    <row r="20154" spans="12:13" x14ac:dyDescent="0.55000000000000004">
      <c r="L20154" t="s">
        <v>33184</v>
      </c>
      <c r="M20154" s="20" t="s">
        <v>22328</v>
      </c>
    </row>
    <row r="20155" spans="12:13" x14ac:dyDescent="0.55000000000000004">
      <c r="L20155" t="s">
        <v>33184</v>
      </c>
      <c r="M20155" s="20" t="s">
        <v>22329</v>
      </c>
    </row>
    <row r="20156" spans="12:13" x14ac:dyDescent="0.55000000000000004">
      <c r="L20156" t="s">
        <v>33184</v>
      </c>
      <c r="M20156" s="20" t="s">
        <v>22330</v>
      </c>
    </row>
    <row r="20157" spans="12:13" x14ac:dyDescent="0.55000000000000004">
      <c r="L20157" t="s">
        <v>33184</v>
      </c>
      <c r="M20157" s="20" t="s">
        <v>22331</v>
      </c>
    </row>
    <row r="20158" spans="12:13" x14ac:dyDescent="0.55000000000000004">
      <c r="L20158" t="s">
        <v>33184</v>
      </c>
      <c r="M20158" s="20" t="s">
        <v>22332</v>
      </c>
    </row>
    <row r="20159" spans="12:13" x14ac:dyDescent="0.55000000000000004">
      <c r="L20159" t="s">
        <v>33184</v>
      </c>
      <c r="M20159" s="20" t="s">
        <v>22333</v>
      </c>
    </row>
    <row r="20160" spans="12:13" x14ac:dyDescent="0.55000000000000004">
      <c r="L20160" t="s">
        <v>33184</v>
      </c>
      <c r="M20160" s="20" t="s">
        <v>22334</v>
      </c>
    </row>
    <row r="20161" spans="12:13" x14ac:dyDescent="0.55000000000000004">
      <c r="L20161" t="s">
        <v>33184</v>
      </c>
      <c r="M20161" s="20" t="s">
        <v>22335</v>
      </c>
    </row>
    <row r="20162" spans="12:13" x14ac:dyDescent="0.55000000000000004">
      <c r="L20162" t="s">
        <v>33184</v>
      </c>
      <c r="M20162" s="20" t="s">
        <v>22336</v>
      </c>
    </row>
    <row r="20163" spans="12:13" x14ac:dyDescent="0.55000000000000004">
      <c r="L20163" t="s">
        <v>33184</v>
      </c>
      <c r="M20163" s="20" t="s">
        <v>22337</v>
      </c>
    </row>
    <row r="20164" spans="12:13" x14ac:dyDescent="0.55000000000000004">
      <c r="L20164" t="s">
        <v>33184</v>
      </c>
      <c r="M20164" s="20" t="s">
        <v>22338</v>
      </c>
    </row>
    <row r="20165" spans="12:13" x14ac:dyDescent="0.55000000000000004">
      <c r="L20165" t="s">
        <v>33184</v>
      </c>
      <c r="M20165" s="20" t="s">
        <v>22339</v>
      </c>
    </row>
    <row r="20166" spans="12:13" x14ac:dyDescent="0.55000000000000004">
      <c r="L20166" t="s">
        <v>33184</v>
      </c>
      <c r="M20166" s="20" t="s">
        <v>22340</v>
      </c>
    </row>
    <row r="20167" spans="12:13" x14ac:dyDescent="0.55000000000000004">
      <c r="L20167" t="s">
        <v>33184</v>
      </c>
      <c r="M20167" s="20" t="s">
        <v>22341</v>
      </c>
    </row>
    <row r="20168" spans="12:13" x14ac:dyDescent="0.55000000000000004">
      <c r="L20168" t="s">
        <v>33184</v>
      </c>
      <c r="M20168" s="20" t="s">
        <v>22342</v>
      </c>
    </row>
    <row r="20169" spans="12:13" x14ac:dyDescent="0.55000000000000004">
      <c r="L20169" t="s">
        <v>33184</v>
      </c>
      <c r="M20169" s="20" t="s">
        <v>22343</v>
      </c>
    </row>
    <row r="20170" spans="12:13" x14ac:dyDescent="0.55000000000000004">
      <c r="L20170" t="s">
        <v>33184</v>
      </c>
      <c r="M20170" s="20" t="s">
        <v>22344</v>
      </c>
    </row>
    <row r="20171" spans="12:13" x14ac:dyDescent="0.55000000000000004">
      <c r="L20171" t="s">
        <v>33184</v>
      </c>
      <c r="M20171" s="20" t="s">
        <v>22345</v>
      </c>
    </row>
    <row r="20172" spans="12:13" x14ac:dyDescent="0.55000000000000004">
      <c r="L20172" t="s">
        <v>33184</v>
      </c>
      <c r="M20172" s="20" t="s">
        <v>22346</v>
      </c>
    </row>
    <row r="20173" spans="12:13" x14ac:dyDescent="0.55000000000000004">
      <c r="L20173" t="s">
        <v>33184</v>
      </c>
      <c r="M20173" s="20" t="s">
        <v>22347</v>
      </c>
    </row>
    <row r="20174" spans="12:13" x14ac:dyDescent="0.55000000000000004">
      <c r="L20174" t="s">
        <v>33185</v>
      </c>
      <c r="M20174" s="20" t="s">
        <v>22348</v>
      </c>
    </row>
    <row r="20175" spans="12:13" x14ac:dyDescent="0.55000000000000004">
      <c r="L20175" t="s">
        <v>33185</v>
      </c>
      <c r="M20175" s="20" t="s">
        <v>22349</v>
      </c>
    </row>
    <row r="20176" spans="12:13" x14ac:dyDescent="0.55000000000000004">
      <c r="L20176" t="s">
        <v>33185</v>
      </c>
      <c r="M20176" s="20" t="s">
        <v>22350</v>
      </c>
    </row>
    <row r="20177" spans="12:13" x14ac:dyDescent="0.55000000000000004">
      <c r="L20177" t="s">
        <v>33185</v>
      </c>
      <c r="M20177" s="20" t="s">
        <v>22351</v>
      </c>
    </row>
    <row r="20178" spans="12:13" x14ac:dyDescent="0.55000000000000004">
      <c r="L20178" t="s">
        <v>33185</v>
      </c>
      <c r="M20178" s="20" t="s">
        <v>22352</v>
      </c>
    </row>
    <row r="20179" spans="12:13" x14ac:dyDescent="0.55000000000000004">
      <c r="L20179" t="s">
        <v>33185</v>
      </c>
      <c r="M20179" s="20" t="s">
        <v>22353</v>
      </c>
    </row>
    <row r="20180" spans="12:13" x14ac:dyDescent="0.55000000000000004">
      <c r="L20180" t="s">
        <v>33186</v>
      </c>
      <c r="M20180" s="20" t="s">
        <v>22354</v>
      </c>
    </row>
    <row r="20181" spans="12:13" x14ac:dyDescent="0.55000000000000004">
      <c r="L20181" t="s">
        <v>33186</v>
      </c>
      <c r="M20181" s="20" t="s">
        <v>22355</v>
      </c>
    </row>
    <row r="20182" spans="12:13" x14ac:dyDescent="0.55000000000000004">
      <c r="L20182" t="s">
        <v>33186</v>
      </c>
      <c r="M20182" s="20" t="s">
        <v>22356</v>
      </c>
    </row>
    <row r="20183" spans="12:13" x14ac:dyDescent="0.55000000000000004">
      <c r="L20183" t="s">
        <v>33186</v>
      </c>
      <c r="M20183" s="20" t="s">
        <v>22357</v>
      </c>
    </row>
    <row r="20184" spans="12:13" x14ac:dyDescent="0.55000000000000004">
      <c r="L20184" t="s">
        <v>33186</v>
      </c>
      <c r="M20184" s="20" t="s">
        <v>22358</v>
      </c>
    </row>
    <row r="20185" spans="12:13" x14ac:dyDescent="0.55000000000000004">
      <c r="L20185" t="s">
        <v>33186</v>
      </c>
      <c r="M20185" s="20" t="s">
        <v>22359</v>
      </c>
    </row>
    <row r="20186" spans="12:13" x14ac:dyDescent="0.55000000000000004">
      <c r="L20186" t="s">
        <v>33186</v>
      </c>
      <c r="M20186" s="20" t="s">
        <v>22360</v>
      </c>
    </row>
    <row r="20187" spans="12:13" x14ac:dyDescent="0.55000000000000004">
      <c r="L20187" t="s">
        <v>33186</v>
      </c>
      <c r="M20187" s="20" t="s">
        <v>22361</v>
      </c>
    </row>
    <row r="20188" spans="12:13" x14ac:dyDescent="0.55000000000000004">
      <c r="L20188" t="s">
        <v>33186</v>
      </c>
      <c r="M20188" s="20" t="s">
        <v>22362</v>
      </c>
    </row>
    <row r="20189" spans="12:13" x14ac:dyDescent="0.55000000000000004">
      <c r="L20189" t="s">
        <v>33186</v>
      </c>
      <c r="M20189" s="20" t="s">
        <v>22363</v>
      </c>
    </row>
    <row r="20190" spans="12:13" x14ac:dyDescent="0.55000000000000004">
      <c r="L20190" t="s">
        <v>33186</v>
      </c>
      <c r="M20190" s="20" t="s">
        <v>22364</v>
      </c>
    </row>
    <row r="20191" spans="12:13" x14ac:dyDescent="0.55000000000000004">
      <c r="L20191" t="s">
        <v>33187</v>
      </c>
      <c r="M20191" s="20" t="s">
        <v>22365</v>
      </c>
    </row>
    <row r="20192" spans="12:13" x14ac:dyDescent="0.55000000000000004">
      <c r="L20192" t="s">
        <v>33187</v>
      </c>
      <c r="M20192" s="20" t="s">
        <v>22366</v>
      </c>
    </row>
    <row r="20193" spans="12:13" x14ac:dyDescent="0.55000000000000004">
      <c r="L20193" t="s">
        <v>33187</v>
      </c>
      <c r="M20193" s="20" t="s">
        <v>22367</v>
      </c>
    </row>
    <row r="20194" spans="12:13" x14ac:dyDescent="0.55000000000000004">
      <c r="L20194" t="s">
        <v>33187</v>
      </c>
      <c r="M20194" s="20" t="s">
        <v>22368</v>
      </c>
    </row>
    <row r="20195" spans="12:13" x14ac:dyDescent="0.55000000000000004">
      <c r="L20195" t="s">
        <v>33187</v>
      </c>
      <c r="M20195" s="20" t="s">
        <v>22369</v>
      </c>
    </row>
    <row r="20196" spans="12:13" x14ac:dyDescent="0.55000000000000004">
      <c r="L20196" t="s">
        <v>33187</v>
      </c>
      <c r="M20196" s="20" t="s">
        <v>22370</v>
      </c>
    </row>
    <row r="20197" spans="12:13" x14ac:dyDescent="0.55000000000000004">
      <c r="L20197" t="s">
        <v>33187</v>
      </c>
      <c r="M20197" s="20" t="s">
        <v>22371</v>
      </c>
    </row>
    <row r="20198" spans="12:13" x14ac:dyDescent="0.55000000000000004">
      <c r="L20198" t="s">
        <v>33187</v>
      </c>
      <c r="M20198" s="20" t="s">
        <v>22372</v>
      </c>
    </row>
    <row r="20199" spans="12:13" x14ac:dyDescent="0.55000000000000004">
      <c r="L20199" t="s">
        <v>33187</v>
      </c>
      <c r="M20199" s="20" t="s">
        <v>22373</v>
      </c>
    </row>
    <row r="20200" spans="12:13" x14ac:dyDescent="0.55000000000000004">
      <c r="L20200" t="s">
        <v>33187</v>
      </c>
      <c r="M20200" s="20" t="s">
        <v>22374</v>
      </c>
    </row>
    <row r="20201" spans="12:13" x14ac:dyDescent="0.55000000000000004">
      <c r="L20201" t="s">
        <v>33187</v>
      </c>
      <c r="M20201" s="20" t="s">
        <v>22375</v>
      </c>
    </row>
    <row r="20202" spans="12:13" x14ac:dyDescent="0.55000000000000004">
      <c r="L20202" t="s">
        <v>33187</v>
      </c>
      <c r="M20202" s="20" t="s">
        <v>22376</v>
      </c>
    </row>
    <row r="20203" spans="12:13" x14ac:dyDescent="0.55000000000000004">
      <c r="L20203" t="s">
        <v>33187</v>
      </c>
      <c r="M20203" s="20" t="s">
        <v>22377</v>
      </c>
    </row>
    <row r="20204" spans="12:13" x14ac:dyDescent="0.55000000000000004">
      <c r="L20204" t="s">
        <v>33187</v>
      </c>
      <c r="M20204" s="20" t="s">
        <v>22378</v>
      </c>
    </row>
    <row r="20205" spans="12:13" x14ac:dyDescent="0.55000000000000004">
      <c r="L20205" t="s">
        <v>33187</v>
      </c>
      <c r="M20205" s="20" t="s">
        <v>22379</v>
      </c>
    </row>
    <row r="20206" spans="12:13" x14ac:dyDescent="0.55000000000000004">
      <c r="L20206" t="s">
        <v>33187</v>
      </c>
      <c r="M20206" s="20" t="s">
        <v>22380</v>
      </c>
    </row>
    <row r="20207" spans="12:13" x14ac:dyDescent="0.55000000000000004">
      <c r="L20207" t="s">
        <v>33187</v>
      </c>
      <c r="M20207" s="20" t="s">
        <v>22381</v>
      </c>
    </row>
    <row r="20208" spans="12:13" x14ac:dyDescent="0.55000000000000004">
      <c r="L20208" t="s">
        <v>33187</v>
      </c>
      <c r="M20208" s="20" t="s">
        <v>22382</v>
      </c>
    </row>
    <row r="20209" spans="12:13" x14ac:dyDescent="0.55000000000000004">
      <c r="L20209" t="s">
        <v>33187</v>
      </c>
      <c r="M20209" s="20" t="s">
        <v>22383</v>
      </c>
    </row>
    <row r="20210" spans="12:13" x14ac:dyDescent="0.55000000000000004">
      <c r="L20210" t="s">
        <v>33187</v>
      </c>
      <c r="M20210" s="20" t="s">
        <v>22384</v>
      </c>
    </row>
    <row r="20211" spans="12:13" x14ac:dyDescent="0.55000000000000004">
      <c r="L20211" t="s">
        <v>33187</v>
      </c>
      <c r="M20211" s="20" t="s">
        <v>22385</v>
      </c>
    </row>
    <row r="20212" spans="12:13" x14ac:dyDescent="0.55000000000000004">
      <c r="L20212" t="s">
        <v>33187</v>
      </c>
      <c r="M20212" s="20" t="s">
        <v>22386</v>
      </c>
    </row>
    <row r="20213" spans="12:13" x14ac:dyDescent="0.55000000000000004">
      <c r="L20213" t="s">
        <v>33187</v>
      </c>
      <c r="M20213" s="20" t="s">
        <v>22387</v>
      </c>
    </row>
    <row r="20214" spans="12:13" x14ac:dyDescent="0.55000000000000004">
      <c r="L20214" t="s">
        <v>33187</v>
      </c>
      <c r="M20214" s="20" t="s">
        <v>22388</v>
      </c>
    </row>
    <row r="20215" spans="12:13" x14ac:dyDescent="0.55000000000000004">
      <c r="L20215" t="s">
        <v>33187</v>
      </c>
      <c r="M20215" s="20" t="s">
        <v>22389</v>
      </c>
    </row>
    <row r="20216" spans="12:13" x14ac:dyDescent="0.55000000000000004">
      <c r="L20216" t="s">
        <v>33187</v>
      </c>
      <c r="M20216" s="20" t="s">
        <v>22390</v>
      </c>
    </row>
    <row r="20217" spans="12:13" x14ac:dyDescent="0.55000000000000004">
      <c r="L20217" t="s">
        <v>33188</v>
      </c>
      <c r="M20217" s="20" t="s">
        <v>22391</v>
      </c>
    </row>
    <row r="20218" spans="12:13" x14ac:dyDescent="0.55000000000000004">
      <c r="L20218" t="s">
        <v>33188</v>
      </c>
      <c r="M20218" s="20" t="s">
        <v>22392</v>
      </c>
    </row>
    <row r="20219" spans="12:13" x14ac:dyDescent="0.55000000000000004">
      <c r="L20219" t="s">
        <v>33188</v>
      </c>
      <c r="M20219" s="20" t="s">
        <v>22393</v>
      </c>
    </row>
    <row r="20220" spans="12:13" x14ac:dyDescent="0.55000000000000004">
      <c r="L20220" t="s">
        <v>33188</v>
      </c>
      <c r="M20220" s="20" t="s">
        <v>22394</v>
      </c>
    </row>
    <row r="20221" spans="12:13" x14ac:dyDescent="0.55000000000000004">
      <c r="L20221" t="s">
        <v>33188</v>
      </c>
      <c r="M20221" s="20" t="s">
        <v>22395</v>
      </c>
    </row>
    <row r="20222" spans="12:13" x14ac:dyDescent="0.55000000000000004">
      <c r="L20222" t="s">
        <v>33188</v>
      </c>
      <c r="M20222" s="20" t="s">
        <v>22396</v>
      </c>
    </row>
    <row r="20223" spans="12:13" x14ac:dyDescent="0.55000000000000004">
      <c r="L20223" t="s">
        <v>33188</v>
      </c>
      <c r="M20223" s="20" t="s">
        <v>22397</v>
      </c>
    </row>
    <row r="20224" spans="12:13" x14ac:dyDescent="0.55000000000000004">
      <c r="L20224" t="s">
        <v>33188</v>
      </c>
      <c r="M20224" s="20" t="s">
        <v>22398</v>
      </c>
    </row>
    <row r="20225" spans="12:13" x14ac:dyDescent="0.55000000000000004">
      <c r="L20225" t="s">
        <v>33188</v>
      </c>
      <c r="M20225" s="20" t="s">
        <v>22399</v>
      </c>
    </row>
    <row r="20226" spans="12:13" x14ac:dyDescent="0.55000000000000004">
      <c r="L20226" t="s">
        <v>33188</v>
      </c>
      <c r="M20226" s="20" t="s">
        <v>22400</v>
      </c>
    </row>
    <row r="20227" spans="12:13" x14ac:dyDescent="0.55000000000000004">
      <c r="L20227" t="s">
        <v>33188</v>
      </c>
      <c r="M20227" s="20" t="s">
        <v>22401</v>
      </c>
    </row>
    <row r="20228" spans="12:13" x14ac:dyDescent="0.55000000000000004">
      <c r="L20228" t="s">
        <v>33188</v>
      </c>
      <c r="M20228" s="20" t="s">
        <v>22402</v>
      </c>
    </row>
    <row r="20229" spans="12:13" x14ac:dyDescent="0.55000000000000004">
      <c r="L20229" t="s">
        <v>33188</v>
      </c>
      <c r="M20229" s="20" t="s">
        <v>22403</v>
      </c>
    </row>
    <row r="20230" spans="12:13" x14ac:dyDescent="0.55000000000000004">
      <c r="L20230" t="s">
        <v>33188</v>
      </c>
      <c r="M20230" s="20" t="s">
        <v>22404</v>
      </c>
    </row>
    <row r="20231" spans="12:13" x14ac:dyDescent="0.55000000000000004">
      <c r="L20231" t="s">
        <v>33188</v>
      </c>
      <c r="M20231" s="20" t="s">
        <v>22405</v>
      </c>
    </row>
    <row r="20232" spans="12:13" x14ac:dyDescent="0.55000000000000004">
      <c r="L20232" t="s">
        <v>33189</v>
      </c>
      <c r="M20232" s="20" t="s">
        <v>22406</v>
      </c>
    </row>
    <row r="20233" spans="12:13" x14ac:dyDescent="0.55000000000000004">
      <c r="L20233" t="s">
        <v>33189</v>
      </c>
      <c r="M20233" s="20" t="s">
        <v>22407</v>
      </c>
    </row>
    <row r="20234" spans="12:13" x14ac:dyDescent="0.55000000000000004">
      <c r="L20234" t="s">
        <v>33189</v>
      </c>
      <c r="M20234" s="20" t="s">
        <v>22408</v>
      </c>
    </row>
    <row r="20235" spans="12:13" x14ac:dyDescent="0.55000000000000004">
      <c r="L20235" t="s">
        <v>33189</v>
      </c>
      <c r="M20235" s="20" t="s">
        <v>22409</v>
      </c>
    </row>
    <row r="20236" spans="12:13" x14ac:dyDescent="0.55000000000000004">
      <c r="L20236" t="s">
        <v>33189</v>
      </c>
      <c r="M20236" s="20" t="s">
        <v>22410</v>
      </c>
    </row>
    <row r="20237" spans="12:13" x14ac:dyDescent="0.55000000000000004">
      <c r="L20237" t="s">
        <v>33189</v>
      </c>
      <c r="M20237" s="20" t="s">
        <v>22411</v>
      </c>
    </row>
    <row r="20238" spans="12:13" x14ac:dyDescent="0.55000000000000004">
      <c r="L20238" t="s">
        <v>33189</v>
      </c>
      <c r="M20238" s="20" t="s">
        <v>22412</v>
      </c>
    </row>
    <row r="20239" spans="12:13" x14ac:dyDescent="0.55000000000000004">
      <c r="L20239" t="s">
        <v>33189</v>
      </c>
      <c r="M20239" s="20" t="s">
        <v>22413</v>
      </c>
    </row>
    <row r="20240" spans="12:13" x14ac:dyDescent="0.55000000000000004">
      <c r="L20240" t="s">
        <v>33189</v>
      </c>
      <c r="M20240" s="20" t="s">
        <v>22414</v>
      </c>
    </row>
    <row r="20241" spans="12:13" x14ac:dyDescent="0.55000000000000004">
      <c r="L20241" t="s">
        <v>33189</v>
      </c>
      <c r="M20241" s="20" t="s">
        <v>22415</v>
      </c>
    </row>
    <row r="20242" spans="12:13" x14ac:dyDescent="0.55000000000000004">
      <c r="L20242" t="s">
        <v>33189</v>
      </c>
      <c r="M20242" s="20" t="s">
        <v>22416</v>
      </c>
    </row>
    <row r="20243" spans="12:13" x14ac:dyDescent="0.55000000000000004">
      <c r="L20243" t="s">
        <v>33189</v>
      </c>
      <c r="M20243" s="20" t="s">
        <v>22417</v>
      </c>
    </row>
    <row r="20244" spans="12:13" x14ac:dyDescent="0.55000000000000004">
      <c r="L20244" t="s">
        <v>33189</v>
      </c>
      <c r="M20244" s="20" t="s">
        <v>22418</v>
      </c>
    </row>
    <row r="20245" spans="12:13" x14ac:dyDescent="0.55000000000000004">
      <c r="L20245" t="s">
        <v>33189</v>
      </c>
      <c r="M20245" s="20" t="s">
        <v>22419</v>
      </c>
    </row>
    <row r="20246" spans="12:13" x14ac:dyDescent="0.55000000000000004">
      <c r="L20246" t="s">
        <v>33189</v>
      </c>
      <c r="M20246" s="20" t="s">
        <v>22420</v>
      </c>
    </row>
    <row r="20247" spans="12:13" x14ac:dyDescent="0.55000000000000004">
      <c r="L20247" t="s">
        <v>33189</v>
      </c>
      <c r="M20247" s="20" t="s">
        <v>22421</v>
      </c>
    </row>
    <row r="20248" spans="12:13" x14ac:dyDescent="0.55000000000000004">
      <c r="L20248" t="s">
        <v>33189</v>
      </c>
      <c r="M20248" s="20" t="s">
        <v>22422</v>
      </c>
    </row>
    <row r="20249" spans="12:13" x14ac:dyDescent="0.55000000000000004">
      <c r="L20249" t="s">
        <v>33189</v>
      </c>
      <c r="M20249" s="20" t="s">
        <v>22423</v>
      </c>
    </row>
    <row r="20250" spans="12:13" x14ac:dyDescent="0.55000000000000004">
      <c r="L20250" t="s">
        <v>33189</v>
      </c>
      <c r="M20250" s="20" t="s">
        <v>22424</v>
      </c>
    </row>
    <row r="20251" spans="12:13" x14ac:dyDescent="0.55000000000000004">
      <c r="L20251" t="s">
        <v>33189</v>
      </c>
      <c r="M20251" s="20" t="s">
        <v>22425</v>
      </c>
    </row>
    <row r="20252" spans="12:13" x14ac:dyDescent="0.55000000000000004">
      <c r="L20252" t="s">
        <v>33189</v>
      </c>
      <c r="M20252" s="20" t="s">
        <v>22426</v>
      </c>
    </row>
    <row r="20253" spans="12:13" x14ac:dyDescent="0.55000000000000004">
      <c r="L20253" t="s">
        <v>33189</v>
      </c>
      <c r="M20253" s="20" t="s">
        <v>22427</v>
      </c>
    </row>
    <row r="20254" spans="12:13" x14ac:dyDescent="0.55000000000000004">
      <c r="L20254" t="s">
        <v>33189</v>
      </c>
      <c r="M20254" s="20" t="s">
        <v>22428</v>
      </c>
    </row>
    <row r="20255" spans="12:13" x14ac:dyDescent="0.55000000000000004">
      <c r="L20255" t="s">
        <v>33189</v>
      </c>
      <c r="M20255" s="20" t="s">
        <v>22429</v>
      </c>
    </row>
    <row r="20256" spans="12:13" x14ac:dyDescent="0.55000000000000004">
      <c r="L20256" t="s">
        <v>33189</v>
      </c>
      <c r="M20256" s="20" t="s">
        <v>22430</v>
      </c>
    </row>
    <row r="20257" spans="12:13" x14ac:dyDescent="0.55000000000000004">
      <c r="L20257" t="s">
        <v>33189</v>
      </c>
      <c r="M20257" s="20" t="s">
        <v>22431</v>
      </c>
    </row>
    <row r="20258" spans="12:13" x14ac:dyDescent="0.55000000000000004">
      <c r="L20258" t="s">
        <v>33189</v>
      </c>
      <c r="M20258" s="20" t="s">
        <v>22432</v>
      </c>
    </row>
    <row r="20259" spans="12:13" x14ac:dyDescent="0.55000000000000004">
      <c r="L20259" t="s">
        <v>33189</v>
      </c>
      <c r="M20259" s="20" t="s">
        <v>22433</v>
      </c>
    </row>
    <row r="20260" spans="12:13" x14ac:dyDescent="0.55000000000000004">
      <c r="L20260" t="s">
        <v>33189</v>
      </c>
      <c r="M20260" s="20" t="s">
        <v>22434</v>
      </c>
    </row>
    <row r="20261" spans="12:13" x14ac:dyDescent="0.55000000000000004">
      <c r="L20261" t="s">
        <v>33189</v>
      </c>
      <c r="M20261" s="20" t="s">
        <v>22435</v>
      </c>
    </row>
    <row r="20262" spans="12:13" x14ac:dyDescent="0.55000000000000004">
      <c r="L20262" t="s">
        <v>33189</v>
      </c>
      <c r="M20262" s="20" t="s">
        <v>22436</v>
      </c>
    </row>
    <row r="20263" spans="12:13" x14ac:dyDescent="0.55000000000000004">
      <c r="L20263" t="s">
        <v>33189</v>
      </c>
      <c r="M20263" s="20" t="s">
        <v>22437</v>
      </c>
    </row>
    <row r="20264" spans="12:13" x14ac:dyDescent="0.55000000000000004">
      <c r="L20264" t="s">
        <v>33189</v>
      </c>
      <c r="M20264" s="20" t="s">
        <v>22438</v>
      </c>
    </row>
    <row r="20265" spans="12:13" x14ac:dyDescent="0.55000000000000004">
      <c r="L20265" t="s">
        <v>33189</v>
      </c>
      <c r="M20265" s="20" t="s">
        <v>22439</v>
      </c>
    </row>
    <row r="20266" spans="12:13" x14ac:dyDescent="0.55000000000000004">
      <c r="L20266" t="s">
        <v>33189</v>
      </c>
      <c r="M20266" s="20" t="s">
        <v>22440</v>
      </c>
    </row>
    <row r="20267" spans="12:13" x14ac:dyDescent="0.55000000000000004">
      <c r="L20267" t="s">
        <v>33189</v>
      </c>
      <c r="M20267" s="20" t="s">
        <v>22441</v>
      </c>
    </row>
    <row r="20268" spans="12:13" x14ac:dyDescent="0.55000000000000004">
      <c r="L20268" t="s">
        <v>33189</v>
      </c>
      <c r="M20268" s="20" t="s">
        <v>22442</v>
      </c>
    </row>
    <row r="20269" spans="12:13" x14ac:dyDescent="0.55000000000000004">
      <c r="L20269" t="s">
        <v>33189</v>
      </c>
      <c r="M20269" s="20" t="s">
        <v>22443</v>
      </c>
    </row>
    <row r="20270" spans="12:13" x14ac:dyDescent="0.55000000000000004">
      <c r="L20270" t="s">
        <v>33189</v>
      </c>
      <c r="M20270" s="20" t="s">
        <v>22444</v>
      </c>
    </row>
    <row r="20271" spans="12:13" x14ac:dyDescent="0.55000000000000004">
      <c r="L20271" t="s">
        <v>33189</v>
      </c>
      <c r="M20271" s="20" t="s">
        <v>22445</v>
      </c>
    </row>
    <row r="20272" spans="12:13" x14ac:dyDescent="0.55000000000000004">
      <c r="L20272" t="s">
        <v>33189</v>
      </c>
      <c r="M20272" s="20" t="s">
        <v>22446</v>
      </c>
    </row>
    <row r="20273" spans="12:13" x14ac:dyDescent="0.55000000000000004">
      <c r="L20273" t="s">
        <v>33189</v>
      </c>
      <c r="M20273" s="20" t="s">
        <v>22447</v>
      </c>
    </row>
    <row r="20274" spans="12:13" x14ac:dyDescent="0.55000000000000004">
      <c r="L20274" t="s">
        <v>33189</v>
      </c>
      <c r="M20274" s="20" t="s">
        <v>22448</v>
      </c>
    </row>
    <row r="20275" spans="12:13" x14ac:dyDescent="0.55000000000000004">
      <c r="L20275" t="s">
        <v>33189</v>
      </c>
      <c r="M20275" s="20" t="s">
        <v>22449</v>
      </c>
    </row>
    <row r="20276" spans="12:13" x14ac:dyDescent="0.55000000000000004">
      <c r="L20276" t="s">
        <v>33189</v>
      </c>
      <c r="M20276" s="20" t="s">
        <v>22450</v>
      </c>
    </row>
    <row r="20277" spans="12:13" x14ac:dyDescent="0.55000000000000004">
      <c r="L20277" t="s">
        <v>33189</v>
      </c>
      <c r="M20277" s="20" t="s">
        <v>22451</v>
      </c>
    </row>
    <row r="20278" spans="12:13" x14ac:dyDescent="0.55000000000000004">
      <c r="L20278" t="s">
        <v>33189</v>
      </c>
      <c r="M20278" s="20" t="s">
        <v>22452</v>
      </c>
    </row>
    <row r="20279" spans="12:13" x14ac:dyDescent="0.55000000000000004">
      <c r="L20279" t="s">
        <v>33189</v>
      </c>
      <c r="M20279" s="20" t="s">
        <v>22453</v>
      </c>
    </row>
    <row r="20280" spans="12:13" x14ac:dyDescent="0.55000000000000004">
      <c r="L20280" t="s">
        <v>33189</v>
      </c>
      <c r="M20280" s="20" t="s">
        <v>22454</v>
      </c>
    </row>
    <row r="20281" spans="12:13" x14ac:dyDescent="0.55000000000000004">
      <c r="L20281" t="s">
        <v>33189</v>
      </c>
      <c r="M20281" s="20" t="s">
        <v>22455</v>
      </c>
    </row>
    <row r="20282" spans="12:13" x14ac:dyDescent="0.55000000000000004">
      <c r="L20282" t="s">
        <v>33189</v>
      </c>
      <c r="M20282" s="20" t="s">
        <v>22456</v>
      </c>
    </row>
    <row r="20283" spans="12:13" x14ac:dyDescent="0.55000000000000004">
      <c r="L20283" t="s">
        <v>33189</v>
      </c>
      <c r="M20283" s="20" t="s">
        <v>22457</v>
      </c>
    </row>
    <row r="20284" spans="12:13" x14ac:dyDescent="0.55000000000000004">
      <c r="L20284" t="s">
        <v>33189</v>
      </c>
      <c r="M20284" s="20" t="s">
        <v>22458</v>
      </c>
    </row>
    <row r="20285" spans="12:13" x14ac:dyDescent="0.55000000000000004">
      <c r="L20285" t="s">
        <v>33189</v>
      </c>
      <c r="M20285" s="20" t="s">
        <v>22459</v>
      </c>
    </row>
    <row r="20286" spans="12:13" x14ac:dyDescent="0.55000000000000004">
      <c r="L20286" t="s">
        <v>33189</v>
      </c>
      <c r="M20286" s="20" t="s">
        <v>22460</v>
      </c>
    </row>
    <row r="20287" spans="12:13" x14ac:dyDescent="0.55000000000000004">
      <c r="L20287" t="s">
        <v>33189</v>
      </c>
      <c r="M20287" s="20" t="s">
        <v>22461</v>
      </c>
    </row>
    <row r="20288" spans="12:13" x14ac:dyDescent="0.55000000000000004">
      <c r="L20288" t="s">
        <v>33190</v>
      </c>
      <c r="M20288" s="20" t="s">
        <v>22462</v>
      </c>
    </row>
    <row r="20289" spans="12:13" x14ac:dyDescent="0.55000000000000004">
      <c r="L20289" t="s">
        <v>33190</v>
      </c>
      <c r="M20289" s="20" t="s">
        <v>22463</v>
      </c>
    </row>
    <row r="20290" spans="12:13" x14ac:dyDescent="0.55000000000000004">
      <c r="L20290" t="s">
        <v>33191</v>
      </c>
      <c r="M20290" s="20" t="s">
        <v>22464</v>
      </c>
    </row>
    <row r="20291" spans="12:13" x14ac:dyDescent="0.55000000000000004">
      <c r="L20291" t="s">
        <v>33191</v>
      </c>
      <c r="M20291" s="20" t="s">
        <v>22465</v>
      </c>
    </row>
    <row r="20292" spans="12:13" x14ac:dyDescent="0.55000000000000004">
      <c r="L20292" t="s">
        <v>33191</v>
      </c>
      <c r="M20292" s="20" t="s">
        <v>22466</v>
      </c>
    </row>
    <row r="20293" spans="12:13" x14ac:dyDescent="0.55000000000000004">
      <c r="L20293" t="s">
        <v>33191</v>
      </c>
      <c r="M20293" s="20" t="s">
        <v>22467</v>
      </c>
    </row>
    <row r="20294" spans="12:13" x14ac:dyDescent="0.55000000000000004">
      <c r="L20294" t="s">
        <v>33191</v>
      </c>
      <c r="M20294" s="20" t="s">
        <v>22468</v>
      </c>
    </row>
    <row r="20295" spans="12:13" x14ac:dyDescent="0.55000000000000004">
      <c r="L20295" t="s">
        <v>33191</v>
      </c>
      <c r="M20295" s="20" t="s">
        <v>22469</v>
      </c>
    </row>
    <row r="20296" spans="12:13" x14ac:dyDescent="0.55000000000000004">
      <c r="L20296" t="s">
        <v>33191</v>
      </c>
      <c r="M20296" s="20" t="s">
        <v>22470</v>
      </c>
    </row>
    <row r="20297" spans="12:13" x14ac:dyDescent="0.55000000000000004">
      <c r="L20297" t="s">
        <v>33191</v>
      </c>
      <c r="M20297" s="20" t="s">
        <v>22471</v>
      </c>
    </row>
    <row r="20298" spans="12:13" x14ac:dyDescent="0.55000000000000004">
      <c r="L20298" t="s">
        <v>33191</v>
      </c>
      <c r="M20298" s="20" t="s">
        <v>22472</v>
      </c>
    </row>
    <row r="20299" spans="12:13" x14ac:dyDescent="0.55000000000000004">
      <c r="L20299" t="s">
        <v>33191</v>
      </c>
      <c r="M20299" s="20" t="s">
        <v>22473</v>
      </c>
    </row>
    <row r="20300" spans="12:13" x14ac:dyDescent="0.55000000000000004">
      <c r="L20300" t="s">
        <v>33191</v>
      </c>
      <c r="M20300" s="20" t="s">
        <v>22474</v>
      </c>
    </row>
    <row r="20301" spans="12:13" x14ac:dyDescent="0.55000000000000004">
      <c r="L20301" t="s">
        <v>33191</v>
      </c>
      <c r="M20301" s="20" t="s">
        <v>22475</v>
      </c>
    </row>
    <row r="20302" spans="12:13" x14ac:dyDescent="0.55000000000000004">
      <c r="L20302" t="s">
        <v>33192</v>
      </c>
      <c r="M20302" s="20" t="s">
        <v>22476</v>
      </c>
    </row>
    <row r="20303" spans="12:13" x14ac:dyDescent="0.55000000000000004">
      <c r="L20303" t="s">
        <v>33192</v>
      </c>
      <c r="M20303" s="20" t="s">
        <v>22477</v>
      </c>
    </row>
    <row r="20304" spans="12:13" x14ac:dyDescent="0.55000000000000004">
      <c r="L20304" t="s">
        <v>33192</v>
      </c>
      <c r="M20304" s="20" t="s">
        <v>22478</v>
      </c>
    </row>
    <row r="20305" spans="12:13" x14ac:dyDescent="0.55000000000000004">
      <c r="L20305" t="s">
        <v>33192</v>
      </c>
      <c r="M20305" s="20" t="s">
        <v>22479</v>
      </c>
    </row>
    <row r="20306" spans="12:13" x14ac:dyDescent="0.55000000000000004">
      <c r="L20306" t="s">
        <v>33192</v>
      </c>
      <c r="M20306" s="20" t="s">
        <v>22480</v>
      </c>
    </row>
    <row r="20307" spans="12:13" x14ac:dyDescent="0.55000000000000004">
      <c r="L20307" t="s">
        <v>33192</v>
      </c>
      <c r="M20307" s="20" t="s">
        <v>22481</v>
      </c>
    </row>
    <row r="20308" spans="12:13" x14ac:dyDescent="0.55000000000000004">
      <c r="L20308" t="s">
        <v>33192</v>
      </c>
      <c r="M20308" s="20" t="s">
        <v>22482</v>
      </c>
    </row>
    <row r="20309" spans="12:13" x14ac:dyDescent="0.55000000000000004">
      <c r="L20309" t="s">
        <v>33192</v>
      </c>
      <c r="M20309" s="20" t="s">
        <v>22483</v>
      </c>
    </row>
    <row r="20310" spans="12:13" x14ac:dyDescent="0.55000000000000004">
      <c r="L20310" t="s">
        <v>33192</v>
      </c>
      <c r="M20310" s="20" t="s">
        <v>22484</v>
      </c>
    </row>
    <row r="20311" spans="12:13" x14ac:dyDescent="0.55000000000000004">
      <c r="L20311" t="s">
        <v>33193</v>
      </c>
      <c r="M20311" s="20" t="s">
        <v>22485</v>
      </c>
    </row>
    <row r="20312" spans="12:13" x14ac:dyDescent="0.55000000000000004">
      <c r="L20312" t="s">
        <v>33193</v>
      </c>
      <c r="M20312" s="20" t="s">
        <v>22486</v>
      </c>
    </row>
    <row r="20313" spans="12:13" x14ac:dyDescent="0.55000000000000004">
      <c r="L20313" t="s">
        <v>33193</v>
      </c>
      <c r="M20313" s="20" t="s">
        <v>22487</v>
      </c>
    </row>
    <row r="20314" spans="12:13" x14ac:dyDescent="0.55000000000000004">
      <c r="L20314" t="s">
        <v>33193</v>
      </c>
      <c r="M20314" s="20" t="s">
        <v>22488</v>
      </c>
    </row>
    <row r="20315" spans="12:13" x14ac:dyDescent="0.55000000000000004">
      <c r="L20315" t="s">
        <v>33193</v>
      </c>
      <c r="M20315" s="20" t="s">
        <v>22489</v>
      </c>
    </row>
    <row r="20316" spans="12:13" x14ac:dyDescent="0.55000000000000004">
      <c r="L20316" t="s">
        <v>33193</v>
      </c>
      <c r="M20316" s="20" t="s">
        <v>22490</v>
      </c>
    </row>
    <row r="20317" spans="12:13" x14ac:dyDescent="0.55000000000000004">
      <c r="L20317" t="s">
        <v>33193</v>
      </c>
      <c r="M20317" s="20" t="s">
        <v>22491</v>
      </c>
    </row>
    <row r="20318" spans="12:13" x14ac:dyDescent="0.55000000000000004">
      <c r="L20318" t="s">
        <v>33193</v>
      </c>
      <c r="M20318" s="20" t="s">
        <v>22492</v>
      </c>
    </row>
    <row r="20319" spans="12:13" x14ac:dyDescent="0.55000000000000004">
      <c r="L20319" t="s">
        <v>33193</v>
      </c>
      <c r="M20319" s="20" t="s">
        <v>22493</v>
      </c>
    </row>
    <row r="20320" spans="12:13" x14ac:dyDescent="0.55000000000000004">
      <c r="L20320" t="s">
        <v>33193</v>
      </c>
      <c r="M20320" s="20" t="s">
        <v>22494</v>
      </c>
    </row>
    <row r="20321" spans="12:13" x14ac:dyDescent="0.55000000000000004">
      <c r="L20321" t="s">
        <v>33194</v>
      </c>
      <c r="M20321" s="20" t="s">
        <v>22495</v>
      </c>
    </row>
    <row r="20322" spans="12:13" x14ac:dyDescent="0.55000000000000004">
      <c r="L20322" t="s">
        <v>33194</v>
      </c>
      <c r="M20322" s="20" t="s">
        <v>22496</v>
      </c>
    </row>
    <row r="20323" spans="12:13" x14ac:dyDescent="0.55000000000000004">
      <c r="L20323" t="s">
        <v>33194</v>
      </c>
      <c r="M20323" s="20" t="s">
        <v>22497</v>
      </c>
    </row>
    <row r="20324" spans="12:13" x14ac:dyDescent="0.55000000000000004">
      <c r="L20324" t="s">
        <v>33194</v>
      </c>
      <c r="M20324" s="20" t="s">
        <v>22498</v>
      </c>
    </row>
    <row r="20325" spans="12:13" x14ac:dyDescent="0.55000000000000004">
      <c r="L20325" t="s">
        <v>33194</v>
      </c>
      <c r="M20325" s="20" t="s">
        <v>22499</v>
      </c>
    </row>
    <row r="20326" spans="12:13" x14ac:dyDescent="0.55000000000000004">
      <c r="L20326" t="s">
        <v>33194</v>
      </c>
      <c r="M20326" s="20" t="s">
        <v>22500</v>
      </c>
    </row>
    <row r="20327" spans="12:13" x14ac:dyDescent="0.55000000000000004">
      <c r="L20327" t="s">
        <v>33194</v>
      </c>
      <c r="M20327" s="20" t="s">
        <v>22501</v>
      </c>
    </row>
    <row r="20328" spans="12:13" x14ac:dyDescent="0.55000000000000004">
      <c r="L20328" t="s">
        <v>33194</v>
      </c>
      <c r="M20328" s="20" t="s">
        <v>22502</v>
      </c>
    </row>
    <row r="20329" spans="12:13" x14ac:dyDescent="0.55000000000000004">
      <c r="L20329" t="s">
        <v>33194</v>
      </c>
      <c r="M20329" s="20" t="s">
        <v>22503</v>
      </c>
    </row>
    <row r="20330" spans="12:13" x14ac:dyDescent="0.55000000000000004">
      <c r="L20330" t="s">
        <v>33194</v>
      </c>
      <c r="M20330" s="20" t="s">
        <v>22504</v>
      </c>
    </row>
    <row r="20331" spans="12:13" x14ac:dyDescent="0.55000000000000004">
      <c r="L20331" t="s">
        <v>33194</v>
      </c>
      <c r="M20331" s="20" t="s">
        <v>22505</v>
      </c>
    </row>
    <row r="20332" spans="12:13" x14ac:dyDescent="0.55000000000000004">
      <c r="L20332" t="s">
        <v>33195</v>
      </c>
      <c r="M20332" s="20" t="s">
        <v>22506</v>
      </c>
    </row>
    <row r="20333" spans="12:13" x14ac:dyDescent="0.55000000000000004">
      <c r="L20333" t="s">
        <v>33195</v>
      </c>
      <c r="M20333" s="20" t="s">
        <v>22507</v>
      </c>
    </row>
    <row r="20334" spans="12:13" x14ac:dyDescent="0.55000000000000004">
      <c r="L20334" t="s">
        <v>33195</v>
      </c>
      <c r="M20334" s="20" t="s">
        <v>22508</v>
      </c>
    </row>
    <row r="20335" spans="12:13" x14ac:dyDescent="0.55000000000000004">
      <c r="L20335" t="s">
        <v>33195</v>
      </c>
      <c r="M20335" s="20" t="s">
        <v>22509</v>
      </c>
    </row>
    <row r="20336" spans="12:13" x14ac:dyDescent="0.55000000000000004">
      <c r="L20336" t="s">
        <v>33195</v>
      </c>
      <c r="M20336" s="20" t="s">
        <v>22510</v>
      </c>
    </row>
    <row r="20337" spans="12:13" x14ac:dyDescent="0.55000000000000004">
      <c r="L20337" t="s">
        <v>33195</v>
      </c>
      <c r="M20337" s="20" t="s">
        <v>22511</v>
      </c>
    </row>
    <row r="20338" spans="12:13" x14ac:dyDescent="0.55000000000000004">
      <c r="L20338" t="s">
        <v>33195</v>
      </c>
      <c r="M20338" s="20" t="s">
        <v>22512</v>
      </c>
    </row>
    <row r="20339" spans="12:13" x14ac:dyDescent="0.55000000000000004">
      <c r="L20339" t="s">
        <v>33195</v>
      </c>
      <c r="M20339" s="20" t="s">
        <v>22513</v>
      </c>
    </row>
    <row r="20340" spans="12:13" x14ac:dyDescent="0.55000000000000004">
      <c r="L20340" t="s">
        <v>33195</v>
      </c>
      <c r="M20340" s="20" t="s">
        <v>22514</v>
      </c>
    </row>
    <row r="20341" spans="12:13" x14ac:dyDescent="0.55000000000000004">
      <c r="L20341" t="s">
        <v>33195</v>
      </c>
      <c r="M20341" s="20" t="s">
        <v>22515</v>
      </c>
    </row>
    <row r="20342" spans="12:13" x14ac:dyDescent="0.55000000000000004">
      <c r="L20342" t="s">
        <v>33196</v>
      </c>
      <c r="M20342" s="20" t="s">
        <v>22516</v>
      </c>
    </row>
    <row r="20343" spans="12:13" x14ac:dyDescent="0.55000000000000004">
      <c r="L20343" t="s">
        <v>33196</v>
      </c>
      <c r="M20343" s="20" t="s">
        <v>22517</v>
      </c>
    </row>
    <row r="20344" spans="12:13" x14ac:dyDescent="0.55000000000000004">
      <c r="L20344" t="s">
        <v>33196</v>
      </c>
      <c r="M20344" s="20" t="s">
        <v>22518</v>
      </c>
    </row>
    <row r="20345" spans="12:13" x14ac:dyDescent="0.55000000000000004">
      <c r="L20345" t="s">
        <v>33196</v>
      </c>
      <c r="M20345" s="20" t="s">
        <v>22519</v>
      </c>
    </row>
    <row r="20346" spans="12:13" x14ac:dyDescent="0.55000000000000004">
      <c r="L20346" t="s">
        <v>33196</v>
      </c>
      <c r="M20346" s="20" t="s">
        <v>22520</v>
      </c>
    </row>
    <row r="20347" spans="12:13" x14ac:dyDescent="0.55000000000000004">
      <c r="L20347" t="s">
        <v>33196</v>
      </c>
      <c r="M20347" s="20" t="s">
        <v>22521</v>
      </c>
    </row>
    <row r="20348" spans="12:13" x14ac:dyDescent="0.55000000000000004">
      <c r="L20348" t="s">
        <v>33196</v>
      </c>
      <c r="M20348" s="20" t="s">
        <v>22522</v>
      </c>
    </row>
    <row r="20349" spans="12:13" x14ac:dyDescent="0.55000000000000004">
      <c r="L20349" t="s">
        <v>33196</v>
      </c>
      <c r="M20349" s="20" t="s">
        <v>22523</v>
      </c>
    </row>
    <row r="20350" spans="12:13" x14ac:dyDescent="0.55000000000000004">
      <c r="L20350" t="s">
        <v>33196</v>
      </c>
      <c r="M20350" s="20" t="s">
        <v>22524</v>
      </c>
    </row>
    <row r="20351" spans="12:13" x14ac:dyDescent="0.55000000000000004">
      <c r="L20351" t="s">
        <v>33196</v>
      </c>
      <c r="M20351" s="20" t="s">
        <v>22525</v>
      </c>
    </row>
    <row r="20352" spans="12:13" x14ac:dyDescent="0.55000000000000004">
      <c r="L20352" t="s">
        <v>33196</v>
      </c>
      <c r="M20352" s="20" t="s">
        <v>22526</v>
      </c>
    </row>
    <row r="20353" spans="12:13" x14ac:dyDescent="0.55000000000000004">
      <c r="L20353" t="s">
        <v>33196</v>
      </c>
      <c r="M20353" s="20" t="s">
        <v>22527</v>
      </c>
    </row>
    <row r="20354" spans="12:13" x14ac:dyDescent="0.55000000000000004">
      <c r="L20354" t="s">
        <v>33196</v>
      </c>
      <c r="M20354" s="20" t="s">
        <v>22528</v>
      </c>
    </row>
    <row r="20355" spans="12:13" x14ac:dyDescent="0.55000000000000004">
      <c r="L20355" t="s">
        <v>33196</v>
      </c>
      <c r="M20355" s="20" t="s">
        <v>22529</v>
      </c>
    </row>
    <row r="20356" spans="12:13" x14ac:dyDescent="0.55000000000000004">
      <c r="L20356" t="s">
        <v>33196</v>
      </c>
      <c r="M20356" s="20" t="s">
        <v>22530</v>
      </c>
    </row>
    <row r="20357" spans="12:13" x14ac:dyDescent="0.55000000000000004">
      <c r="L20357" t="s">
        <v>33196</v>
      </c>
      <c r="M20357" s="20" t="s">
        <v>22531</v>
      </c>
    </row>
    <row r="20358" spans="12:13" x14ac:dyDescent="0.55000000000000004">
      <c r="L20358" t="s">
        <v>33196</v>
      </c>
      <c r="M20358" s="20" t="s">
        <v>22532</v>
      </c>
    </row>
    <row r="20359" spans="12:13" x14ac:dyDescent="0.55000000000000004">
      <c r="L20359" t="s">
        <v>33196</v>
      </c>
      <c r="M20359" s="20" t="s">
        <v>22533</v>
      </c>
    </row>
    <row r="20360" spans="12:13" x14ac:dyDescent="0.55000000000000004">
      <c r="L20360" t="s">
        <v>33196</v>
      </c>
      <c r="M20360" s="20" t="s">
        <v>22534</v>
      </c>
    </row>
    <row r="20361" spans="12:13" x14ac:dyDescent="0.55000000000000004">
      <c r="L20361" t="s">
        <v>33196</v>
      </c>
      <c r="M20361" s="20" t="s">
        <v>22535</v>
      </c>
    </row>
    <row r="20362" spans="12:13" x14ac:dyDescent="0.55000000000000004">
      <c r="L20362" t="s">
        <v>33196</v>
      </c>
      <c r="M20362" s="20" t="s">
        <v>22536</v>
      </c>
    </row>
    <row r="20363" spans="12:13" x14ac:dyDescent="0.55000000000000004">
      <c r="L20363" t="s">
        <v>33196</v>
      </c>
      <c r="M20363" s="20" t="s">
        <v>22537</v>
      </c>
    </row>
    <row r="20364" spans="12:13" x14ac:dyDescent="0.55000000000000004">
      <c r="L20364" t="s">
        <v>33196</v>
      </c>
      <c r="M20364" s="20" t="s">
        <v>22538</v>
      </c>
    </row>
    <row r="20365" spans="12:13" x14ac:dyDescent="0.55000000000000004">
      <c r="L20365" t="s">
        <v>33196</v>
      </c>
      <c r="M20365" s="20" t="s">
        <v>22539</v>
      </c>
    </row>
    <row r="20366" spans="12:13" x14ac:dyDescent="0.55000000000000004">
      <c r="L20366" t="s">
        <v>33196</v>
      </c>
      <c r="M20366" s="20" t="s">
        <v>22540</v>
      </c>
    </row>
    <row r="20367" spans="12:13" x14ac:dyDescent="0.55000000000000004">
      <c r="L20367" t="s">
        <v>33196</v>
      </c>
      <c r="M20367" s="20" t="s">
        <v>22541</v>
      </c>
    </row>
    <row r="20368" spans="12:13" x14ac:dyDescent="0.55000000000000004">
      <c r="L20368" t="s">
        <v>33196</v>
      </c>
      <c r="M20368" s="20" t="s">
        <v>22542</v>
      </c>
    </row>
    <row r="20369" spans="12:13" x14ac:dyDescent="0.55000000000000004">
      <c r="L20369" t="s">
        <v>33196</v>
      </c>
      <c r="M20369" s="20" t="s">
        <v>22543</v>
      </c>
    </row>
    <row r="20370" spans="12:13" x14ac:dyDescent="0.55000000000000004">
      <c r="L20370" t="s">
        <v>33196</v>
      </c>
      <c r="M20370" s="20" t="s">
        <v>22544</v>
      </c>
    </row>
    <row r="20371" spans="12:13" x14ac:dyDescent="0.55000000000000004">
      <c r="L20371" t="s">
        <v>33196</v>
      </c>
      <c r="M20371" s="20" t="s">
        <v>22545</v>
      </c>
    </row>
    <row r="20372" spans="12:13" x14ac:dyDescent="0.55000000000000004">
      <c r="L20372" t="s">
        <v>33196</v>
      </c>
      <c r="M20372" s="20" t="s">
        <v>22546</v>
      </c>
    </row>
    <row r="20373" spans="12:13" x14ac:dyDescent="0.55000000000000004">
      <c r="L20373" t="s">
        <v>33196</v>
      </c>
      <c r="M20373" s="20" t="s">
        <v>22547</v>
      </c>
    </row>
    <row r="20374" spans="12:13" x14ac:dyDescent="0.55000000000000004">
      <c r="L20374" t="s">
        <v>33196</v>
      </c>
      <c r="M20374" s="20" t="s">
        <v>22548</v>
      </c>
    </row>
    <row r="20375" spans="12:13" x14ac:dyDescent="0.55000000000000004">
      <c r="L20375" t="s">
        <v>33196</v>
      </c>
      <c r="M20375" s="20" t="s">
        <v>22549</v>
      </c>
    </row>
    <row r="20376" spans="12:13" x14ac:dyDescent="0.55000000000000004">
      <c r="L20376" t="s">
        <v>33196</v>
      </c>
      <c r="M20376" s="20" t="s">
        <v>22550</v>
      </c>
    </row>
    <row r="20377" spans="12:13" x14ac:dyDescent="0.55000000000000004">
      <c r="L20377" t="s">
        <v>33196</v>
      </c>
      <c r="M20377" s="20" t="s">
        <v>22551</v>
      </c>
    </row>
    <row r="20378" spans="12:13" x14ac:dyDescent="0.55000000000000004">
      <c r="L20378" t="s">
        <v>33196</v>
      </c>
      <c r="M20378" s="20" t="s">
        <v>22552</v>
      </c>
    </row>
    <row r="20379" spans="12:13" x14ac:dyDescent="0.55000000000000004">
      <c r="L20379" t="s">
        <v>33196</v>
      </c>
      <c r="M20379" s="20" t="s">
        <v>22553</v>
      </c>
    </row>
    <row r="20380" spans="12:13" x14ac:dyDescent="0.55000000000000004">
      <c r="L20380" t="s">
        <v>33196</v>
      </c>
      <c r="M20380" s="20" t="s">
        <v>22554</v>
      </c>
    </row>
    <row r="20381" spans="12:13" x14ac:dyDescent="0.55000000000000004">
      <c r="L20381" t="s">
        <v>33196</v>
      </c>
      <c r="M20381" s="20" t="s">
        <v>22555</v>
      </c>
    </row>
    <row r="20382" spans="12:13" x14ac:dyDescent="0.55000000000000004">
      <c r="L20382" t="s">
        <v>33197</v>
      </c>
      <c r="M20382" s="20" t="s">
        <v>22556</v>
      </c>
    </row>
    <row r="20383" spans="12:13" x14ac:dyDescent="0.55000000000000004">
      <c r="L20383" t="s">
        <v>33197</v>
      </c>
      <c r="M20383" s="20" t="s">
        <v>22557</v>
      </c>
    </row>
    <row r="20384" spans="12:13" x14ac:dyDescent="0.55000000000000004">
      <c r="L20384" t="s">
        <v>33197</v>
      </c>
      <c r="M20384" s="20" t="s">
        <v>22558</v>
      </c>
    </row>
    <row r="20385" spans="12:13" x14ac:dyDescent="0.55000000000000004">
      <c r="L20385" t="s">
        <v>33197</v>
      </c>
      <c r="M20385" s="20" t="s">
        <v>22559</v>
      </c>
    </row>
    <row r="20386" spans="12:13" x14ac:dyDescent="0.55000000000000004">
      <c r="L20386" t="s">
        <v>33197</v>
      </c>
      <c r="M20386" s="20" t="s">
        <v>22560</v>
      </c>
    </row>
    <row r="20387" spans="12:13" x14ac:dyDescent="0.55000000000000004">
      <c r="L20387" t="s">
        <v>33197</v>
      </c>
      <c r="M20387" s="20" t="s">
        <v>22561</v>
      </c>
    </row>
    <row r="20388" spans="12:13" x14ac:dyDescent="0.55000000000000004">
      <c r="L20388" t="s">
        <v>33197</v>
      </c>
      <c r="M20388" s="20" t="s">
        <v>22562</v>
      </c>
    </row>
    <row r="20389" spans="12:13" x14ac:dyDescent="0.55000000000000004">
      <c r="L20389" t="s">
        <v>33198</v>
      </c>
      <c r="M20389" s="20" t="s">
        <v>22563</v>
      </c>
    </row>
    <row r="20390" spans="12:13" x14ac:dyDescent="0.55000000000000004">
      <c r="L20390" t="s">
        <v>33198</v>
      </c>
      <c r="M20390" s="20" t="s">
        <v>22564</v>
      </c>
    </row>
    <row r="20391" spans="12:13" x14ac:dyDescent="0.55000000000000004">
      <c r="L20391" t="s">
        <v>33198</v>
      </c>
      <c r="M20391" s="20" t="s">
        <v>22565</v>
      </c>
    </row>
    <row r="20392" spans="12:13" x14ac:dyDescent="0.55000000000000004">
      <c r="L20392" t="s">
        <v>33198</v>
      </c>
      <c r="M20392" s="20" t="s">
        <v>22566</v>
      </c>
    </row>
    <row r="20393" spans="12:13" x14ac:dyDescent="0.55000000000000004">
      <c r="L20393" t="s">
        <v>33198</v>
      </c>
      <c r="M20393" s="20" t="s">
        <v>22567</v>
      </c>
    </row>
    <row r="20394" spans="12:13" x14ac:dyDescent="0.55000000000000004">
      <c r="L20394" t="s">
        <v>33198</v>
      </c>
      <c r="M20394" s="20" t="s">
        <v>22568</v>
      </c>
    </row>
    <row r="20395" spans="12:13" x14ac:dyDescent="0.55000000000000004">
      <c r="L20395" t="s">
        <v>33198</v>
      </c>
      <c r="M20395" s="20" t="s">
        <v>22569</v>
      </c>
    </row>
    <row r="20396" spans="12:13" x14ac:dyDescent="0.55000000000000004">
      <c r="L20396" t="s">
        <v>33198</v>
      </c>
      <c r="M20396" s="20" t="s">
        <v>22570</v>
      </c>
    </row>
    <row r="20397" spans="12:13" x14ac:dyDescent="0.55000000000000004">
      <c r="L20397" t="s">
        <v>33198</v>
      </c>
      <c r="M20397" s="20" t="s">
        <v>22571</v>
      </c>
    </row>
    <row r="20398" spans="12:13" x14ac:dyDescent="0.55000000000000004">
      <c r="L20398" t="s">
        <v>33199</v>
      </c>
      <c r="M20398" s="20" t="s">
        <v>22572</v>
      </c>
    </row>
    <row r="20399" spans="12:13" x14ac:dyDescent="0.55000000000000004">
      <c r="L20399" t="s">
        <v>33199</v>
      </c>
      <c r="M20399" s="20" t="s">
        <v>22573</v>
      </c>
    </row>
    <row r="20400" spans="12:13" x14ac:dyDescent="0.55000000000000004">
      <c r="L20400" t="s">
        <v>33199</v>
      </c>
      <c r="M20400" s="20" t="s">
        <v>22574</v>
      </c>
    </row>
    <row r="20401" spans="12:13" x14ac:dyDescent="0.55000000000000004">
      <c r="L20401" t="s">
        <v>33199</v>
      </c>
      <c r="M20401" s="20" t="s">
        <v>22575</v>
      </c>
    </row>
    <row r="20402" spans="12:13" x14ac:dyDescent="0.55000000000000004">
      <c r="L20402" t="s">
        <v>33199</v>
      </c>
      <c r="M20402" s="20" t="s">
        <v>22576</v>
      </c>
    </row>
    <row r="20403" spans="12:13" x14ac:dyDescent="0.55000000000000004">
      <c r="L20403" t="s">
        <v>33199</v>
      </c>
      <c r="M20403" s="20" t="s">
        <v>22577</v>
      </c>
    </row>
    <row r="20404" spans="12:13" x14ac:dyDescent="0.55000000000000004">
      <c r="L20404" t="s">
        <v>33200</v>
      </c>
      <c r="M20404" s="20" t="s">
        <v>22578</v>
      </c>
    </row>
    <row r="20405" spans="12:13" x14ac:dyDescent="0.55000000000000004">
      <c r="L20405" t="s">
        <v>33200</v>
      </c>
      <c r="M20405" s="20" t="s">
        <v>22579</v>
      </c>
    </row>
    <row r="20406" spans="12:13" x14ac:dyDescent="0.55000000000000004">
      <c r="L20406" t="s">
        <v>33200</v>
      </c>
      <c r="M20406" s="20" t="s">
        <v>22580</v>
      </c>
    </row>
    <row r="20407" spans="12:13" x14ac:dyDescent="0.55000000000000004">
      <c r="L20407" t="s">
        <v>33200</v>
      </c>
      <c r="M20407" s="20" t="s">
        <v>22581</v>
      </c>
    </row>
    <row r="20408" spans="12:13" x14ac:dyDescent="0.55000000000000004">
      <c r="L20408" t="s">
        <v>33200</v>
      </c>
      <c r="M20408" s="20" t="s">
        <v>22582</v>
      </c>
    </row>
    <row r="20409" spans="12:13" x14ac:dyDescent="0.55000000000000004">
      <c r="L20409" t="s">
        <v>33200</v>
      </c>
      <c r="M20409" s="20" t="s">
        <v>22583</v>
      </c>
    </row>
    <row r="20410" spans="12:13" x14ac:dyDescent="0.55000000000000004">
      <c r="L20410" t="s">
        <v>33200</v>
      </c>
      <c r="M20410" s="20" t="s">
        <v>22584</v>
      </c>
    </row>
    <row r="20411" spans="12:13" x14ac:dyDescent="0.55000000000000004">
      <c r="L20411" t="s">
        <v>33200</v>
      </c>
      <c r="M20411" s="20" t="s">
        <v>22585</v>
      </c>
    </row>
    <row r="20412" spans="12:13" x14ac:dyDescent="0.55000000000000004">
      <c r="L20412" t="s">
        <v>33200</v>
      </c>
      <c r="M20412" s="20" t="s">
        <v>22586</v>
      </c>
    </row>
    <row r="20413" spans="12:13" x14ac:dyDescent="0.55000000000000004">
      <c r="L20413" t="s">
        <v>33200</v>
      </c>
      <c r="M20413" s="20" t="s">
        <v>22587</v>
      </c>
    </row>
    <row r="20414" spans="12:13" x14ac:dyDescent="0.55000000000000004">
      <c r="L20414" t="s">
        <v>33200</v>
      </c>
      <c r="M20414" s="20" t="s">
        <v>22588</v>
      </c>
    </row>
    <row r="20415" spans="12:13" x14ac:dyDescent="0.55000000000000004">
      <c r="L20415" t="s">
        <v>33200</v>
      </c>
      <c r="M20415" s="20" t="s">
        <v>22589</v>
      </c>
    </row>
    <row r="20416" spans="12:13" x14ac:dyDescent="0.55000000000000004">
      <c r="L20416" t="s">
        <v>33200</v>
      </c>
      <c r="M20416" s="20" t="s">
        <v>22590</v>
      </c>
    </row>
    <row r="20417" spans="12:13" x14ac:dyDescent="0.55000000000000004">
      <c r="L20417" t="s">
        <v>33200</v>
      </c>
      <c r="M20417" s="20" t="s">
        <v>22591</v>
      </c>
    </row>
    <row r="20418" spans="12:13" x14ac:dyDescent="0.55000000000000004">
      <c r="L20418" t="s">
        <v>33200</v>
      </c>
      <c r="M20418" s="20" t="s">
        <v>22592</v>
      </c>
    </row>
    <row r="20419" spans="12:13" x14ac:dyDescent="0.55000000000000004">
      <c r="L20419" t="s">
        <v>33200</v>
      </c>
      <c r="M20419" s="20" t="s">
        <v>22593</v>
      </c>
    </row>
    <row r="20420" spans="12:13" x14ac:dyDescent="0.55000000000000004">
      <c r="L20420" t="s">
        <v>33200</v>
      </c>
      <c r="M20420" s="20" t="s">
        <v>22594</v>
      </c>
    </row>
    <row r="20421" spans="12:13" x14ac:dyDescent="0.55000000000000004">
      <c r="L20421" t="s">
        <v>33200</v>
      </c>
      <c r="M20421" s="20" t="s">
        <v>22595</v>
      </c>
    </row>
    <row r="20422" spans="12:13" x14ac:dyDescent="0.55000000000000004">
      <c r="L20422" t="s">
        <v>33200</v>
      </c>
      <c r="M20422" s="20" t="s">
        <v>22596</v>
      </c>
    </row>
    <row r="20423" spans="12:13" x14ac:dyDescent="0.55000000000000004">
      <c r="L20423" t="s">
        <v>33200</v>
      </c>
      <c r="M20423" s="20" t="s">
        <v>22597</v>
      </c>
    </row>
    <row r="20424" spans="12:13" x14ac:dyDescent="0.55000000000000004">
      <c r="L20424" t="s">
        <v>33200</v>
      </c>
      <c r="M20424" s="20" t="s">
        <v>22598</v>
      </c>
    </row>
    <row r="20425" spans="12:13" x14ac:dyDescent="0.55000000000000004">
      <c r="L20425" t="s">
        <v>33200</v>
      </c>
      <c r="M20425" s="20" t="s">
        <v>22599</v>
      </c>
    </row>
    <row r="20426" spans="12:13" x14ac:dyDescent="0.55000000000000004">
      <c r="L20426" t="s">
        <v>33200</v>
      </c>
      <c r="M20426" s="20" t="s">
        <v>22600</v>
      </c>
    </row>
    <row r="20427" spans="12:13" x14ac:dyDescent="0.55000000000000004">
      <c r="L20427" t="s">
        <v>33200</v>
      </c>
      <c r="M20427" s="20" t="s">
        <v>22601</v>
      </c>
    </row>
    <row r="20428" spans="12:13" x14ac:dyDescent="0.55000000000000004">
      <c r="L20428" t="s">
        <v>33200</v>
      </c>
      <c r="M20428" s="20" t="s">
        <v>22602</v>
      </c>
    </row>
    <row r="20429" spans="12:13" x14ac:dyDescent="0.55000000000000004">
      <c r="L20429" t="s">
        <v>33201</v>
      </c>
      <c r="M20429" s="20" t="s">
        <v>22603</v>
      </c>
    </row>
    <row r="20430" spans="12:13" x14ac:dyDescent="0.55000000000000004">
      <c r="L20430" t="s">
        <v>33201</v>
      </c>
      <c r="M20430" s="20" t="s">
        <v>22604</v>
      </c>
    </row>
    <row r="20431" spans="12:13" x14ac:dyDescent="0.55000000000000004">
      <c r="L20431" t="s">
        <v>33201</v>
      </c>
      <c r="M20431" s="20" t="s">
        <v>22605</v>
      </c>
    </row>
    <row r="20432" spans="12:13" x14ac:dyDescent="0.55000000000000004">
      <c r="L20432" t="s">
        <v>33201</v>
      </c>
      <c r="M20432" s="20" t="s">
        <v>22606</v>
      </c>
    </row>
    <row r="20433" spans="12:13" x14ac:dyDescent="0.55000000000000004">
      <c r="L20433" t="s">
        <v>33201</v>
      </c>
      <c r="M20433" s="20" t="s">
        <v>22607</v>
      </c>
    </row>
    <row r="20434" spans="12:13" x14ac:dyDescent="0.55000000000000004">
      <c r="L20434" t="s">
        <v>33201</v>
      </c>
      <c r="M20434" s="20" t="s">
        <v>22608</v>
      </c>
    </row>
    <row r="20435" spans="12:13" x14ac:dyDescent="0.55000000000000004">
      <c r="L20435" t="s">
        <v>33201</v>
      </c>
      <c r="M20435" s="20" t="s">
        <v>22609</v>
      </c>
    </row>
    <row r="20436" spans="12:13" x14ac:dyDescent="0.55000000000000004">
      <c r="L20436" t="s">
        <v>33201</v>
      </c>
      <c r="M20436" s="20" t="s">
        <v>22610</v>
      </c>
    </row>
    <row r="20437" spans="12:13" x14ac:dyDescent="0.55000000000000004">
      <c r="L20437" t="s">
        <v>33201</v>
      </c>
      <c r="M20437" s="20" t="s">
        <v>22611</v>
      </c>
    </row>
    <row r="20438" spans="12:13" x14ac:dyDescent="0.55000000000000004">
      <c r="L20438" t="s">
        <v>33201</v>
      </c>
      <c r="M20438" s="20" t="s">
        <v>22612</v>
      </c>
    </row>
    <row r="20439" spans="12:13" x14ac:dyDescent="0.55000000000000004">
      <c r="L20439" t="s">
        <v>33201</v>
      </c>
      <c r="M20439" s="20" t="s">
        <v>22613</v>
      </c>
    </row>
    <row r="20440" spans="12:13" x14ac:dyDescent="0.55000000000000004">
      <c r="L20440" t="s">
        <v>33201</v>
      </c>
      <c r="M20440" s="20" t="s">
        <v>22614</v>
      </c>
    </row>
    <row r="20441" spans="12:13" x14ac:dyDescent="0.55000000000000004">
      <c r="L20441" t="s">
        <v>33201</v>
      </c>
      <c r="M20441" s="20" t="s">
        <v>22615</v>
      </c>
    </row>
    <row r="20442" spans="12:13" x14ac:dyDescent="0.55000000000000004">
      <c r="L20442" t="s">
        <v>33201</v>
      </c>
      <c r="M20442" s="20" t="s">
        <v>22616</v>
      </c>
    </row>
    <row r="20443" spans="12:13" x14ac:dyDescent="0.55000000000000004">
      <c r="L20443" t="s">
        <v>33201</v>
      </c>
      <c r="M20443" s="20" t="s">
        <v>22617</v>
      </c>
    </row>
    <row r="20444" spans="12:13" x14ac:dyDescent="0.55000000000000004">
      <c r="L20444" t="s">
        <v>33201</v>
      </c>
      <c r="M20444" s="20" t="s">
        <v>22618</v>
      </c>
    </row>
    <row r="20445" spans="12:13" x14ac:dyDescent="0.55000000000000004">
      <c r="L20445" t="s">
        <v>33201</v>
      </c>
      <c r="M20445" s="20" t="s">
        <v>22619</v>
      </c>
    </row>
    <row r="20446" spans="12:13" x14ac:dyDescent="0.55000000000000004">
      <c r="L20446" t="s">
        <v>33201</v>
      </c>
      <c r="M20446" s="20" t="s">
        <v>22620</v>
      </c>
    </row>
    <row r="20447" spans="12:13" x14ac:dyDescent="0.55000000000000004">
      <c r="L20447" t="s">
        <v>33201</v>
      </c>
      <c r="M20447" s="20" t="s">
        <v>22621</v>
      </c>
    </row>
    <row r="20448" spans="12:13" x14ac:dyDescent="0.55000000000000004">
      <c r="L20448" t="s">
        <v>33201</v>
      </c>
      <c r="M20448" s="20" t="s">
        <v>22622</v>
      </c>
    </row>
    <row r="20449" spans="12:13" x14ac:dyDescent="0.55000000000000004">
      <c r="L20449" t="s">
        <v>33201</v>
      </c>
      <c r="M20449" s="20" t="s">
        <v>22623</v>
      </c>
    </row>
    <row r="20450" spans="12:13" x14ac:dyDescent="0.55000000000000004">
      <c r="L20450" t="s">
        <v>33201</v>
      </c>
      <c r="M20450" s="20" t="s">
        <v>22624</v>
      </c>
    </row>
    <row r="20451" spans="12:13" x14ac:dyDescent="0.55000000000000004">
      <c r="L20451" t="s">
        <v>33201</v>
      </c>
      <c r="M20451" s="20" t="s">
        <v>22625</v>
      </c>
    </row>
    <row r="20452" spans="12:13" x14ac:dyDescent="0.55000000000000004">
      <c r="L20452" t="s">
        <v>33201</v>
      </c>
      <c r="M20452" s="20" t="s">
        <v>22626</v>
      </c>
    </row>
    <row r="20453" spans="12:13" x14ac:dyDescent="0.55000000000000004">
      <c r="L20453" t="s">
        <v>33201</v>
      </c>
      <c r="M20453" s="20" t="s">
        <v>22627</v>
      </c>
    </row>
    <row r="20454" spans="12:13" x14ac:dyDescent="0.55000000000000004">
      <c r="L20454" t="s">
        <v>33201</v>
      </c>
      <c r="M20454" s="20" t="s">
        <v>22628</v>
      </c>
    </row>
    <row r="20455" spans="12:13" x14ac:dyDescent="0.55000000000000004">
      <c r="L20455" t="s">
        <v>33201</v>
      </c>
      <c r="M20455" s="20" t="s">
        <v>22629</v>
      </c>
    </row>
    <row r="20456" spans="12:13" x14ac:dyDescent="0.55000000000000004">
      <c r="L20456" t="s">
        <v>33201</v>
      </c>
      <c r="M20456" s="20" t="s">
        <v>22630</v>
      </c>
    </row>
    <row r="20457" spans="12:13" x14ac:dyDescent="0.55000000000000004">
      <c r="L20457" t="s">
        <v>33201</v>
      </c>
      <c r="M20457" s="20" t="s">
        <v>22631</v>
      </c>
    </row>
    <row r="20458" spans="12:13" x14ac:dyDescent="0.55000000000000004">
      <c r="L20458" t="s">
        <v>33201</v>
      </c>
      <c r="M20458" s="20" t="s">
        <v>22632</v>
      </c>
    </row>
    <row r="20459" spans="12:13" x14ac:dyDescent="0.55000000000000004">
      <c r="L20459" t="s">
        <v>33201</v>
      </c>
      <c r="M20459" s="20" t="s">
        <v>22633</v>
      </c>
    </row>
    <row r="20460" spans="12:13" x14ac:dyDescent="0.55000000000000004">
      <c r="L20460" t="s">
        <v>33201</v>
      </c>
      <c r="M20460" s="20" t="s">
        <v>22634</v>
      </c>
    </row>
    <row r="20461" spans="12:13" x14ac:dyDescent="0.55000000000000004">
      <c r="L20461" t="s">
        <v>33201</v>
      </c>
      <c r="M20461" s="20" t="s">
        <v>22635</v>
      </c>
    </row>
    <row r="20462" spans="12:13" x14ac:dyDescent="0.55000000000000004">
      <c r="L20462" t="s">
        <v>33201</v>
      </c>
      <c r="M20462" s="20" t="s">
        <v>22636</v>
      </c>
    </row>
    <row r="20463" spans="12:13" x14ac:dyDescent="0.55000000000000004">
      <c r="L20463" t="s">
        <v>33201</v>
      </c>
      <c r="M20463" s="20" t="s">
        <v>22637</v>
      </c>
    </row>
    <row r="20464" spans="12:13" x14ac:dyDescent="0.55000000000000004">
      <c r="L20464" t="s">
        <v>33201</v>
      </c>
      <c r="M20464" s="20" t="s">
        <v>22638</v>
      </c>
    </row>
    <row r="20465" spans="12:13" x14ac:dyDescent="0.55000000000000004">
      <c r="L20465" t="s">
        <v>33202</v>
      </c>
      <c r="M20465" s="20" t="s">
        <v>22639</v>
      </c>
    </row>
    <row r="20466" spans="12:13" x14ac:dyDescent="0.55000000000000004">
      <c r="L20466" t="s">
        <v>33202</v>
      </c>
      <c r="M20466" s="20" t="s">
        <v>22640</v>
      </c>
    </row>
    <row r="20467" spans="12:13" x14ac:dyDescent="0.55000000000000004">
      <c r="L20467" t="s">
        <v>33202</v>
      </c>
      <c r="M20467" s="20" t="s">
        <v>22641</v>
      </c>
    </row>
    <row r="20468" spans="12:13" x14ac:dyDescent="0.55000000000000004">
      <c r="L20468" t="s">
        <v>33202</v>
      </c>
      <c r="M20468" s="20" t="s">
        <v>22642</v>
      </c>
    </row>
    <row r="20469" spans="12:13" x14ac:dyDescent="0.55000000000000004">
      <c r="L20469" t="s">
        <v>33203</v>
      </c>
      <c r="M20469" s="20" t="s">
        <v>22643</v>
      </c>
    </row>
    <row r="20470" spans="12:13" x14ac:dyDescent="0.55000000000000004">
      <c r="L20470" t="s">
        <v>33203</v>
      </c>
      <c r="M20470" s="20" t="s">
        <v>22644</v>
      </c>
    </row>
    <row r="20471" spans="12:13" x14ac:dyDescent="0.55000000000000004">
      <c r="L20471" t="s">
        <v>33203</v>
      </c>
      <c r="M20471" s="20" t="s">
        <v>22645</v>
      </c>
    </row>
    <row r="20472" spans="12:13" x14ac:dyDescent="0.55000000000000004">
      <c r="L20472" t="s">
        <v>33203</v>
      </c>
      <c r="M20472" s="20" t="s">
        <v>22646</v>
      </c>
    </row>
    <row r="20473" spans="12:13" x14ac:dyDescent="0.55000000000000004">
      <c r="L20473" t="s">
        <v>33203</v>
      </c>
      <c r="M20473" s="20" t="s">
        <v>22647</v>
      </c>
    </row>
    <row r="20474" spans="12:13" x14ac:dyDescent="0.55000000000000004">
      <c r="L20474" t="s">
        <v>33203</v>
      </c>
      <c r="M20474" s="20" t="s">
        <v>22648</v>
      </c>
    </row>
    <row r="20475" spans="12:13" x14ac:dyDescent="0.55000000000000004">
      <c r="L20475" t="s">
        <v>33203</v>
      </c>
      <c r="M20475" s="20" t="s">
        <v>22649</v>
      </c>
    </row>
    <row r="20476" spans="12:13" x14ac:dyDescent="0.55000000000000004">
      <c r="L20476" t="s">
        <v>33203</v>
      </c>
      <c r="M20476" s="20" t="s">
        <v>22650</v>
      </c>
    </row>
    <row r="20477" spans="12:13" x14ac:dyDescent="0.55000000000000004">
      <c r="L20477" t="s">
        <v>33203</v>
      </c>
      <c r="M20477" s="20" t="s">
        <v>22651</v>
      </c>
    </row>
    <row r="20478" spans="12:13" x14ac:dyDescent="0.55000000000000004">
      <c r="L20478" t="s">
        <v>33203</v>
      </c>
      <c r="M20478" s="20" t="s">
        <v>22652</v>
      </c>
    </row>
    <row r="20479" spans="12:13" x14ac:dyDescent="0.55000000000000004">
      <c r="L20479" t="s">
        <v>33204</v>
      </c>
      <c r="M20479" s="20" t="s">
        <v>22653</v>
      </c>
    </row>
    <row r="20480" spans="12:13" x14ac:dyDescent="0.55000000000000004">
      <c r="L20480" t="s">
        <v>33204</v>
      </c>
      <c r="M20480" s="20" t="s">
        <v>22654</v>
      </c>
    </row>
    <row r="20481" spans="12:13" x14ac:dyDescent="0.55000000000000004">
      <c r="L20481" t="s">
        <v>33204</v>
      </c>
      <c r="M20481" s="20" t="s">
        <v>22655</v>
      </c>
    </row>
    <row r="20482" spans="12:13" x14ac:dyDescent="0.55000000000000004">
      <c r="L20482" t="s">
        <v>33204</v>
      </c>
      <c r="M20482" s="20" t="s">
        <v>22656</v>
      </c>
    </row>
    <row r="20483" spans="12:13" x14ac:dyDescent="0.55000000000000004">
      <c r="L20483" t="s">
        <v>33204</v>
      </c>
      <c r="M20483" s="20" t="s">
        <v>22657</v>
      </c>
    </row>
    <row r="20484" spans="12:13" x14ac:dyDescent="0.55000000000000004">
      <c r="L20484" t="s">
        <v>33204</v>
      </c>
      <c r="M20484" s="20" t="s">
        <v>22658</v>
      </c>
    </row>
    <row r="20485" spans="12:13" x14ac:dyDescent="0.55000000000000004">
      <c r="L20485" t="s">
        <v>33204</v>
      </c>
      <c r="M20485" s="20" t="s">
        <v>22659</v>
      </c>
    </row>
    <row r="20486" spans="12:13" x14ac:dyDescent="0.55000000000000004">
      <c r="L20486" t="s">
        <v>33204</v>
      </c>
      <c r="M20486" s="20" t="s">
        <v>22660</v>
      </c>
    </row>
    <row r="20487" spans="12:13" x14ac:dyDescent="0.55000000000000004">
      <c r="L20487" t="s">
        <v>33204</v>
      </c>
      <c r="M20487" s="20" t="s">
        <v>22661</v>
      </c>
    </row>
    <row r="20488" spans="12:13" x14ac:dyDescent="0.55000000000000004">
      <c r="L20488" t="s">
        <v>33204</v>
      </c>
      <c r="M20488" s="20" t="s">
        <v>22662</v>
      </c>
    </row>
    <row r="20489" spans="12:13" x14ac:dyDescent="0.55000000000000004">
      <c r="L20489" t="s">
        <v>33204</v>
      </c>
      <c r="M20489" s="20" t="s">
        <v>22663</v>
      </c>
    </row>
    <row r="20490" spans="12:13" x14ac:dyDescent="0.55000000000000004">
      <c r="L20490" t="s">
        <v>33204</v>
      </c>
      <c r="M20490" s="20" t="s">
        <v>22664</v>
      </c>
    </row>
    <row r="20491" spans="12:13" x14ac:dyDescent="0.55000000000000004">
      <c r="L20491" t="s">
        <v>33204</v>
      </c>
      <c r="M20491" s="20" t="s">
        <v>22665</v>
      </c>
    </row>
    <row r="20492" spans="12:13" x14ac:dyDescent="0.55000000000000004">
      <c r="L20492" t="s">
        <v>33205</v>
      </c>
      <c r="M20492" s="20" t="s">
        <v>22666</v>
      </c>
    </row>
    <row r="20493" spans="12:13" x14ac:dyDescent="0.55000000000000004">
      <c r="L20493" t="s">
        <v>33205</v>
      </c>
      <c r="M20493" s="20" t="s">
        <v>22667</v>
      </c>
    </row>
    <row r="20494" spans="12:13" x14ac:dyDescent="0.55000000000000004">
      <c r="L20494" t="s">
        <v>33205</v>
      </c>
      <c r="M20494" s="20" t="s">
        <v>22668</v>
      </c>
    </row>
    <row r="20495" spans="12:13" x14ac:dyDescent="0.55000000000000004">
      <c r="L20495" t="s">
        <v>33205</v>
      </c>
      <c r="M20495" s="20" t="s">
        <v>22669</v>
      </c>
    </row>
    <row r="20496" spans="12:13" x14ac:dyDescent="0.55000000000000004">
      <c r="L20496" t="s">
        <v>33205</v>
      </c>
      <c r="M20496" s="20" t="s">
        <v>22670</v>
      </c>
    </row>
    <row r="20497" spans="12:13" x14ac:dyDescent="0.55000000000000004">
      <c r="L20497" t="s">
        <v>33205</v>
      </c>
      <c r="M20497" s="20" t="s">
        <v>22671</v>
      </c>
    </row>
    <row r="20498" spans="12:13" x14ac:dyDescent="0.55000000000000004">
      <c r="L20498" t="s">
        <v>33205</v>
      </c>
      <c r="M20498" s="20" t="s">
        <v>22672</v>
      </c>
    </row>
    <row r="20499" spans="12:13" x14ac:dyDescent="0.55000000000000004">
      <c r="L20499" t="s">
        <v>33205</v>
      </c>
      <c r="M20499" s="20" t="s">
        <v>22673</v>
      </c>
    </row>
    <row r="20500" spans="12:13" x14ac:dyDescent="0.55000000000000004">
      <c r="L20500" t="s">
        <v>33205</v>
      </c>
      <c r="M20500" s="20" t="s">
        <v>22674</v>
      </c>
    </row>
    <row r="20501" spans="12:13" x14ac:dyDescent="0.55000000000000004">
      <c r="L20501" t="s">
        <v>33205</v>
      </c>
      <c r="M20501" s="20" t="s">
        <v>22675</v>
      </c>
    </row>
    <row r="20502" spans="12:13" x14ac:dyDescent="0.55000000000000004">
      <c r="L20502" t="s">
        <v>33205</v>
      </c>
      <c r="M20502" s="20" t="s">
        <v>22676</v>
      </c>
    </row>
    <row r="20503" spans="12:13" x14ac:dyDescent="0.55000000000000004">
      <c r="L20503" t="s">
        <v>33205</v>
      </c>
      <c r="M20503" s="20" t="s">
        <v>22677</v>
      </c>
    </row>
    <row r="20504" spans="12:13" x14ac:dyDescent="0.55000000000000004">
      <c r="L20504" t="s">
        <v>33205</v>
      </c>
      <c r="M20504" s="20" t="s">
        <v>22678</v>
      </c>
    </row>
    <row r="20505" spans="12:13" x14ac:dyDescent="0.55000000000000004">
      <c r="L20505" t="s">
        <v>33205</v>
      </c>
      <c r="M20505" s="20" t="s">
        <v>22679</v>
      </c>
    </row>
    <row r="20506" spans="12:13" x14ac:dyDescent="0.55000000000000004">
      <c r="L20506" t="s">
        <v>33205</v>
      </c>
      <c r="M20506" s="20" t="s">
        <v>22680</v>
      </c>
    </row>
    <row r="20507" spans="12:13" x14ac:dyDescent="0.55000000000000004">
      <c r="L20507" t="s">
        <v>33205</v>
      </c>
      <c r="M20507" s="20" t="s">
        <v>22681</v>
      </c>
    </row>
    <row r="20508" spans="12:13" x14ac:dyDescent="0.55000000000000004">
      <c r="L20508" t="s">
        <v>33205</v>
      </c>
      <c r="M20508" s="20" t="s">
        <v>22682</v>
      </c>
    </row>
    <row r="20509" spans="12:13" x14ac:dyDescent="0.55000000000000004">
      <c r="L20509" t="s">
        <v>33205</v>
      </c>
      <c r="M20509" s="20" t="s">
        <v>22683</v>
      </c>
    </row>
    <row r="20510" spans="12:13" x14ac:dyDescent="0.55000000000000004">
      <c r="L20510" t="s">
        <v>33205</v>
      </c>
      <c r="M20510" s="20" t="s">
        <v>22684</v>
      </c>
    </row>
    <row r="20511" spans="12:13" x14ac:dyDescent="0.55000000000000004">
      <c r="L20511" t="s">
        <v>33205</v>
      </c>
      <c r="M20511" s="20" t="s">
        <v>22685</v>
      </c>
    </row>
    <row r="20512" spans="12:13" x14ac:dyDescent="0.55000000000000004">
      <c r="L20512" t="s">
        <v>33205</v>
      </c>
      <c r="M20512" s="20" t="s">
        <v>22686</v>
      </c>
    </row>
    <row r="20513" spans="12:13" x14ac:dyDescent="0.55000000000000004">
      <c r="L20513" t="s">
        <v>33205</v>
      </c>
      <c r="M20513" s="20" t="s">
        <v>22687</v>
      </c>
    </row>
    <row r="20514" spans="12:13" x14ac:dyDescent="0.55000000000000004">
      <c r="L20514" t="s">
        <v>33205</v>
      </c>
      <c r="M20514" s="20" t="s">
        <v>22688</v>
      </c>
    </row>
    <row r="20515" spans="12:13" x14ac:dyDescent="0.55000000000000004">
      <c r="L20515" t="s">
        <v>33205</v>
      </c>
      <c r="M20515" s="20" t="s">
        <v>22689</v>
      </c>
    </row>
    <row r="20516" spans="12:13" x14ac:dyDescent="0.55000000000000004">
      <c r="L20516" t="s">
        <v>33205</v>
      </c>
      <c r="M20516" s="20" t="s">
        <v>22690</v>
      </c>
    </row>
    <row r="20517" spans="12:13" x14ac:dyDescent="0.55000000000000004">
      <c r="L20517" t="s">
        <v>33205</v>
      </c>
      <c r="M20517" s="20" t="s">
        <v>22691</v>
      </c>
    </row>
    <row r="20518" spans="12:13" x14ac:dyDescent="0.55000000000000004">
      <c r="L20518" t="s">
        <v>33205</v>
      </c>
      <c r="M20518" s="20" t="s">
        <v>22692</v>
      </c>
    </row>
    <row r="20519" spans="12:13" x14ac:dyDescent="0.55000000000000004">
      <c r="L20519" t="s">
        <v>33205</v>
      </c>
      <c r="M20519" s="20" t="s">
        <v>22693</v>
      </c>
    </row>
    <row r="20520" spans="12:13" x14ac:dyDescent="0.55000000000000004">
      <c r="L20520" t="s">
        <v>33205</v>
      </c>
      <c r="M20520" s="20" t="s">
        <v>22694</v>
      </c>
    </row>
    <row r="20521" spans="12:13" x14ac:dyDescent="0.55000000000000004">
      <c r="L20521" t="s">
        <v>33205</v>
      </c>
      <c r="M20521" s="20" t="s">
        <v>22695</v>
      </c>
    </row>
    <row r="20522" spans="12:13" x14ac:dyDescent="0.55000000000000004">
      <c r="L20522" t="s">
        <v>33205</v>
      </c>
      <c r="M20522" s="20" t="s">
        <v>22696</v>
      </c>
    </row>
    <row r="20523" spans="12:13" x14ac:dyDescent="0.55000000000000004">
      <c r="L20523" t="s">
        <v>33205</v>
      </c>
      <c r="M20523" s="20" t="s">
        <v>22697</v>
      </c>
    </row>
    <row r="20524" spans="12:13" x14ac:dyDescent="0.55000000000000004">
      <c r="L20524" t="s">
        <v>33205</v>
      </c>
      <c r="M20524" s="20" t="s">
        <v>22698</v>
      </c>
    </row>
    <row r="20525" spans="12:13" x14ac:dyDescent="0.55000000000000004">
      <c r="L20525" t="s">
        <v>33205</v>
      </c>
      <c r="M20525" s="20" t="s">
        <v>22699</v>
      </c>
    </row>
    <row r="20526" spans="12:13" x14ac:dyDescent="0.55000000000000004">
      <c r="L20526" t="s">
        <v>33205</v>
      </c>
      <c r="M20526" s="20" t="s">
        <v>22700</v>
      </c>
    </row>
    <row r="20527" spans="12:13" x14ac:dyDescent="0.55000000000000004">
      <c r="L20527" t="s">
        <v>33205</v>
      </c>
      <c r="M20527" s="20" t="s">
        <v>22701</v>
      </c>
    </row>
    <row r="20528" spans="12:13" x14ac:dyDescent="0.55000000000000004">
      <c r="L20528" t="s">
        <v>33205</v>
      </c>
      <c r="M20528" s="20" t="s">
        <v>22702</v>
      </c>
    </row>
    <row r="20529" spans="12:13" x14ac:dyDescent="0.55000000000000004">
      <c r="L20529" t="s">
        <v>33205</v>
      </c>
      <c r="M20529" s="20" t="s">
        <v>22703</v>
      </c>
    </row>
    <row r="20530" spans="12:13" x14ac:dyDescent="0.55000000000000004">
      <c r="L20530" t="s">
        <v>33205</v>
      </c>
      <c r="M20530" s="20" t="s">
        <v>22704</v>
      </c>
    </row>
    <row r="20531" spans="12:13" x14ac:dyDescent="0.55000000000000004">
      <c r="L20531" t="s">
        <v>33205</v>
      </c>
      <c r="M20531" s="20" t="s">
        <v>22705</v>
      </c>
    </row>
    <row r="20532" spans="12:13" x14ac:dyDescent="0.55000000000000004">
      <c r="L20532" t="s">
        <v>33205</v>
      </c>
      <c r="M20532" s="20" t="s">
        <v>22706</v>
      </c>
    </row>
    <row r="20533" spans="12:13" x14ac:dyDescent="0.55000000000000004">
      <c r="L20533" t="s">
        <v>33205</v>
      </c>
      <c r="M20533" s="20" t="s">
        <v>22707</v>
      </c>
    </row>
    <row r="20534" spans="12:13" x14ac:dyDescent="0.55000000000000004">
      <c r="L20534" t="s">
        <v>33205</v>
      </c>
      <c r="M20534" s="20" t="s">
        <v>22708</v>
      </c>
    </row>
    <row r="20535" spans="12:13" x14ac:dyDescent="0.55000000000000004">
      <c r="L20535" t="s">
        <v>33205</v>
      </c>
      <c r="M20535" s="20" t="s">
        <v>22709</v>
      </c>
    </row>
    <row r="20536" spans="12:13" x14ac:dyDescent="0.55000000000000004">
      <c r="L20536" t="s">
        <v>33205</v>
      </c>
      <c r="M20536" s="20" t="s">
        <v>22710</v>
      </c>
    </row>
    <row r="20537" spans="12:13" x14ac:dyDescent="0.55000000000000004">
      <c r="L20537" t="s">
        <v>33205</v>
      </c>
      <c r="M20537" s="20" t="s">
        <v>22711</v>
      </c>
    </row>
    <row r="20538" spans="12:13" x14ac:dyDescent="0.55000000000000004">
      <c r="L20538" t="s">
        <v>33205</v>
      </c>
      <c r="M20538" s="20" t="s">
        <v>22712</v>
      </c>
    </row>
    <row r="20539" spans="12:13" x14ac:dyDescent="0.55000000000000004">
      <c r="L20539" t="s">
        <v>33205</v>
      </c>
      <c r="M20539" s="20" t="s">
        <v>22713</v>
      </c>
    </row>
    <row r="20540" spans="12:13" x14ac:dyDescent="0.55000000000000004">
      <c r="L20540" t="s">
        <v>33205</v>
      </c>
      <c r="M20540" s="20" t="s">
        <v>22714</v>
      </c>
    </row>
    <row r="20541" spans="12:13" x14ac:dyDescent="0.55000000000000004">
      <c r="L20541" t="s">
        <v>33205</v>
      </c>
      <c r="M20541" s="20" t="s">
        <v>22715</v>
      </c>
    </row>
    <row r="20542" spans="12:13" x14ac:dyDescent="0.55000000000000004">
      <c r="L20542" t="s">
        <v>33206</v>
      </c>
      <c r="M20542" s="20" t="s">
        <v>22716</v>
      </c>
    </row>
    <row r="20543" spans="12:13" x14ac:dyDescent="0.55000000000000004">
      <c r="L20543" t="s">
        <v>33206</v>
      </c>
      <c r="M20543" s="20" t="s">
        <v>22717</v>
      </c>
    </row>
    <row r="20544" spans="12:13" x14ac:dyDescent="0.55000000000000004">
      <c r="L20544" t="s">
        <v>33206</v>
      </c>
      <c r="M20544" s="20" t="s">
        <v>22718</v>
      </c>
    </row>
    <row r="20545" spans="12:13" x14ac:dyDescent="0.55000000000000004">
      <c r="L20545" t="s">
        <v>33206</v>
      </c>
      <c r="M20545" s="20" t="s">
        <v>22719</v>
      </c>
    </row>
    <row r="20546" spans="12:13" x14ac:dyDescent="0.55000000000000004">
      <c r="L20546" t="s">
        <v>33206</v>
      </c>
      <c r="M20546" s="20" t="s">
        <v>22720</v>
      </c>
    </row>
    <row r="20547" spans="12:13" x14ac:dyDescent="0.55000000000000004">
      <c r="L20547" t="s">
        <v>33206</v>
      </c>
      <c r="M20547" s="20" t="s">
        <v>22721</v>
      </c>
    </row>
    <row r="20548" spans="12:13" x14ac:dyDescent="0.55000000000000004">
      <c r="L20548" t="s">
        <v>33206</v>
      </c>
      <c r="M20548" s="20" t="s">
        <v>22722</v>
      </c>
    </row>
    <row r="20549" spans="12:13" x14ac:dyDescent="0.55000000000000004">
      <c r="L20549" t="s">
        <v>33206</v>
      </c>
      <c r="M20549" s="20" t="s">
        <v>22723</v>
      </c>
    </row>
    <row r="20550" spans="12:13" x14ac:dyDescent="0.55000000000000004">
      <c r="L20550" t="s">
        <v>33206</v>
      </c>
      <c r="M20550" s="20" t="s">
        <v>22724</v>
      </c>
    </row>
    <row r="20551" spans="12:13" x14ac:dyDescent="0.55000000000000004">
      <c r="L20551" t="s">
        <v>33206</v>
      </c>
      <c r="M20551" s="20" t="s">
        <v>22725</v>
      </c>
    </row>
    <row r="20552" spans="12:13" x14ac:dyDescent="0.55000000000000004">
      <c r="L20552" t="s">
        <v>33206</v>
      </c>
      <c r="M20552" s="20" t="s">
        <v>22726</v>
      </c>
    </row>
    <row r="20553" spans="12:13" x14ac:dyDescent="0.55000000000000004">
      <c r="L20553" t="s">
        <v>33206</v>
      </c>
      <c r="M20553" s="20" t="s">
        <v>22727</v>
      </c>
    </row>
    <row r="20554" spans="12:13" x14ac:dyDescent="0.55000000000000004">
      <c r="L20554" t="s">
        <v>33206</v>
      </c>
      <c r="M20554" s="20" t="s">
        <v>22728</v>
      </c>
    </row>
    <row r="20555" spans="12:13" x14ac:dyDescent="0.55000000000000004">
      <c r="L20555" t="s">
        <v>33206</v>
      </c>
      <c r="M20555" s="20" t="s">
        <v>22729</v>
      </c>
    </row>
    <row r="20556" spans="12:13" x14ac:dyDescent="0.55000000000000004">
      <c r="L20556" t="s">
        <v>33206</v>
      </c>
      <c r="M20556" s="20" t="s">
        <v>22730</v>
      </c>
    </row>
    <row r="20557" spans="12:13" x14ac:dyDescent="0.55000000000000004">
      <c r="L20557" t="s">
        <v>33206</v>
      </c>
      <c r="M20557" s="20" t="s">
        <v>22731</v>
      </c>
    </row>
    <row r="20558" spans="12:13" x14ac:dyDescent="0.55000000000000004">
      <c r="L20558" t="s">
        <v>33206</v>
      </c>
      <c r="M20558" s="20" t="s">
        <v>22732</v>
      </c>
    </row>
    <row r="20559" spans="12:13" x14ac:dyDescent="0.55000000000000004">
      <c r="L20559" t="s">
        <v>33206</v>
      </c>
      <c r="M20559" s="20" t="s">
        <v>22733</v>
      </c>
    </row>
    <row r="20560" spans="12:13" x14ac:dyDescent="0.55000000000000004">
      <c r="L20560" t="s">
        <v>33206</v>
      </c>
      <c r="M20560" s="20" t="s">
        <v>22734</v>
      </c>
    </row>
    <row r="20561" spans="12:13" x14ac:dyDescent="0.55000000000000004">
      <c r="L20561" t="s">
        <v>33206</v>
      </c>
      <c r="M20561" s="20" t="s">
        <v>22735</v>
      </c>
    </row>
    <row r="20562" spans="12:13" x14ac:dyDescent="0.55000000000000004">
      <c r="L20562" t="s">
        <v>33206</v>
      </c>
      <c r="M20562" s="20" t="s">
        <v>22736</v>
      </c>
    </row>
    <row r="20563" spans="12:13" x14ac:dyDescent="0.55000000000000004">
      <c r="L20563" t="s">
        <v>33206</v>
      </c>
      <c r="M20563" s="20" t="s">
        <v>22737</v>
      </c>
    </row>
    <row r="20564" spans="12:13" x14ac:dyDescent="0.55000000000000004">
      <c r="L20564" t="s">
        <v>33206</v>
      </c>
      <c r="M20564" s="20" t="s">
        <v>22738</v>
      </c>
    </row>
    <row r="20565" spans="12:13" x14ac:dyDescent="0.55000000000000004">
      <c r="L20565" t="s">
        <v>33206</v>
      </c>
      <c r="M20565" s="20" t="s">
        <v>22739</v>
      </c>
    </row>
    <row r="20566" spans="12:13" x14ac:dyDescent="0.55000000000000004">
      <c r="L20566" t="s">
        <v>33206</v>
      </c>
      <c r="M20566" s="20" t="s">
        <v>22740</v>
      </c>
    </row>
    <row r="20567" spans="12:13" x14ac:dyDescent="0.55000000000000004">
      <c r="L20567" t="s">
        <v>33206</v>
      </c>
      <c r="M20567" s="20" t="s">
        <v>22741</v>
      </c>
    </row>
    <row r="20568" spans="12:13" x14ac:dyDescent="0.55000000000000004">
      <c r="L20568" t="s">
        <v>33206</v>
      </c>
      <c r="M20568" s="20" t="s">
        <v>22742</v>
      </c>
    </row>
    <row r="20569" spans="12:13" x14ac:dyDescent="0.55000000000000004">
      <c r="L20569" t="s">
        <v>33206</v>
      </c>
      <c r="M20569" s="20" t="s">
        <v>22743</v>
      </c>
    </row>
    <row r="20570" spans="12:13" x14ac:dyDescent="0.55000000000000004">
      <c r="L20570" t="s">
        <v>33206</v>
      </c>
      <c r="M20570" s="20" t="s">
        <v>22744</v>
      </c>
    </row>
    <row r="20571" spans="12:13" x14ac:dyDescent="0.55000000000000004">
      <c r="L20571" t="s">
        <v>33206</v>
      </c>
      <c r="M20571" s="20" t="s">
        <v>22745</v>
      </c>
    </row>
    <row r="20572" spans="12:13" x14ac:dyDescent="0.55000000000000004">
      <c r="L20572" t="s">
        <v>33206</v>
      </c>
      <c r="M20572" s="20" t="s">
        <v>22746</v>
      </c>
    </row>
    <row r="20573" spans="12:13" x14ac:dyDescent="0.55000000000000004">
      <c r="L20573" t="s">
        <v>33206</v>
      </c>
      <c r="M20573" s="20" t="s">
        <v>22747</v>
      </c>
    </row>
    <row r="20574" spans="12:13" x14ac:dyDescent="0.55000000000000004">
      <c r="L20574" t="s">
        <v>33206</v>
      </c>
      <c r="M20574" s="20" t="s">
        <v>22748</v>
      </c>
    </row>
    <row r="20575" spans="12:13" x14ac:dyDescent="0.55000000000000004">
      <c r="L20575" t="s">
        <v>33207</v>
      </c>
      <c r="M20575" s="20" t="s">
        <v>22749</v>
      </c>
    </row>
    <row r="20576" spans="12:13" x14ac:dyDescent="0.55000000000000004">
      <c r="L20576" t="s">
        <v>33207</v>
      </c>
      <c r="M20576" s="20" t="s">
        <v>22750</v>
      </c>
    </row>
    <row r="20577" spans="12:13" x14ac:dyDescent="0.55000000000000004">
      <c r="L20577" t="s">
        <v>33207</v>
      </c>
      <c r="M20577" s="20" t="s">
        <v>22751</v>
      </c>
    </row>
    <row r="20578" spans="12:13" x14ac:dyDescent="0.55000000000000004">
      <c r="L20578" t="s">
        <v>33207</v>
      </c>
      <c r="M20578" s="20" t="s">
        <v>22752</v>
      </c>
    </row>
    <row r="20579" spans="12:13" x14ac:dyDescent="0.55000000000000004">
      <c r="L20579" t="s">
        <v>33208</v>
      </c>
      <c r="M20579" s="20" t="s">
        <v>22753</v>
      </c>
    </row>
    <row r="20580" spans="12:13" x14ac:dyDescent="0.55000000000000004">
      <c r="L20580" t="s">
        <v>33208</v>
      </c>
      <c r="M20580" s="20" t="s">
        <v>22754</v>
      </c>
    </row>
    <row r="20581" spans="12:13" x14ac:dyDescent="0.55000000000000004">
      <c r="L20581" t="s">
        <v>33208</v>
      </c>
      <c r="M20581" s="20" t="s">
        <v>22755</v>
      </c>
    </row>
    <row r="20582" spans="12:13" x14ac:dyDescent="0.55000000000000004">
      <c r="L20582" t="s">
        <v>33208</v>
      </c>
      <c r="M20582" s="20" t="s">
        <v>22756</v>
      </c>
    </row>
    <row r="20583" spans="12:13" x14ac:dyDescent="0.55000000000000004">
      <c r="L20583" t="s">
        <v>33208</v>
      </c>
      <c r="M20583" s="20" t="s">
        <v>22757</v>
      </c>
    </row>
    <row r="20584" spans="12:13" x14ac:dyDescent="0.55000000000000004">
      <c r="L20584" t="s">
        <v>33208</v>
      </c>
      <c r="M20584" s="20" t="s">
        <v>22758</v>
      </c>
    </row>
    <row r="20585" spans="12:13" x14ac:dyDescent="0.55000000000000004">
      <c r="L20585" t="s">
        <v>33208</v>
      </c>
      <c r="M20585" s="20" t="s">
        <v>22759</v>
      </c>
    </row>
    <row r="20586" spans="12:13" x14ac:dyDescent="0.55000000000000004">
      <c r="L20586" t="s">
        <v>33208</v>
      </c>
      <c r="M20586" s="20" t="s">
        <v>22760</v>
      </c>
    </row>
    <row r="20587" spans="12:13" x14ac:dyDescent="0.55000000000000004">
      <c r="L20587" t="s">
        <v>33208</v>
      </c>
      <c r="M20587" s="20" t="s">
        <v>22761</v>
      </c>
    </row>
    <row r="20588" spans="12:13" x14ac:dyDescent="0.55000000000000004">
      <c r="L20588" t="s">
        <v>33208</v>
      </c>
      <c r="M20588" s="20" t="s">
        <v>22762</v>
      </c>
    </row>
    <row r="20589" spans="12:13" x14ac:dyDescent="0.55000000000000004">
      <c r="L20589" t="s">
        <v>33208</v>
      </c>
      <c r="M20589" s="20" t="s">
        <v>22763</v>
      </c>
    </row>
    <row r="20590" spans="12:13" x14ac:dyDescent="0.55000000000000004">
      <c r="L20590" t="s">
        <v>33208</v>
      </c>
      <c r="M20590" s="20" t="s">
        <v>22764</v>
      </c>
    </row>
    <row r="20591" spans="12:13" x14ac:dyDescent="0.55000000000000004">
      <c r="L20591" t="s">
        <v>33208</v>
      </c>
      <c r="M20591" s="20" t="s">
        <v>22765</v>
      </c>
    </row>
    <row r="20592" spans="12:13" x14ac:dyDescent="0.55000000000000004">
      <c r="L20592" t="s">
        <v>33208</v>
      </c>
      <c r="M20592" s="20" t="s">
        <v>22766</v>
      </c>
    </row>
    <row r="20593" spans="12:13" x14ac:dyDescent="0.55000000000000004">
      <c r="L20593" t="s">
        <v>33208</v>
      </c>
      <c r="M20593" s="20" t="s">
        <v>22767</v>
      </c>
    </row>
    <row r="20594" spans="12:13" x14ac:dyDescent="0.55000000000000004">
      <c r="L20594" t="s">
        <v>33208</v>
      </c>
      <c r="M20594" s="20" t="s">
        <v>22768</v>
      </c>
    </row>
    <row r="20595" spans="12:13" x14ac:dyDescent="0.55000000000000004">
      <c r="L20595" t="s">
        <v>33208</v>
      </c>
      <c r="M20595" s="20" t="s">
        <v>22769</v>
      </c>
    </row>
    <row r="20596" spans="12:13" x14ac:dyDescent="0.55000000000000004">
      <c r="L20596" t="s">
        <v>33208</v>
      </c>
      <c r="M20596" s="20" t="s">
        <v>22770</v>
      </c>
    </row>
    <row r="20597" spans="12:13" x14ac:dyDescent="0.55000000000000004">
      <c r="L20597" t="s">
        <v>33208</v>
      </c>
      <c r="M20597" s="20" t="s">
        <v>22771</v>
      </c>
    </row>
    <row r="20598" spans="12:13" x14ac:dyDescent="0.55000000000000004">
      <c r="L20598" t="s">
        <v>33208</v>
      </c>
      <c r="M20598" s="20" t="s">
        <v>22772</v>
      </c>
    </row>
    <row r="20599" spans="12:13" x14ac:dyDescent="0.55000000000000004">
      <c r="L20599" t="s">
        <v>33208</v>
      </c>
      <c r="M20599" s="20" t="s">
        <v>22773</v>
      </c>
    </row>
    <row r="20600" spans="12:13" x14ac:dyDescent="0.55000000000000004">
      <c r="L20600" t="s">
        <v>33208</v>
      </c>
      <c r="M20600" s="20" t="s">
        <v>22774</v>
      </c>
    </row>
    <row r="20601" spans="12:13" x14ac:dyDescent="0.55000000000000004">
      <c r="L20601" t="s">
        <v>33208</v>
      </c>
      <c r="M20601" s="20" t="s">
        <v>22775</v>
      </c>
    </row>
    <row r="20602" spans="12:13" x14ac:dyDescent="0.55000000000000004">
      <c r="L20602" t="s">
        <v>33208</v>
      </c>
      <c r="M20602" s="20" t="s">
        <v>22776</v>
      </c>
    </row>
    <row r="20603" spans="12:13" x14ac:dyDescent="0.55000000000000004">
      <c r="L20603" t="s">
        <v>33208</v>
      </c>
      <c r="M20603" s="20" t="s">
        <v>22777</v>
      </c>
    </row>
    <row r="20604" spans="12:13" x14ac:dyDescent="0.55000000000000004">
      <c r="L20604" t="s">
        <v>33208</v>
      </c>
      <c r="M20604" s="20" t="s">
        <v>22778</v>
      </c>
    </row>
    <row r="20605" spans="12:13" x14ac:dyDescent="0.55000000000000004">
      <c r="L20605" t="s">
        <v>33208</v>
      </c>
      <c r="M20605" s="20" t="s">
        <v>22779</v>
      </c>
    </row>
    <row r="20606" spans="12:13" x14ac:dyDescent="0.55000000000000004">
      <c r="L20606" t="s">
        <v>33208</v>
      </c>
      <c r="M20606" s="20" t="s">
        <v>22780</v>
      </c>
    </row>
    <row r="20607" spans="12:13" x14ac:dyDescent="0.55000000000000004">
      <c r="L20607" t="s">
        <v>33208</v>
      </c>
      <c r="M20607" s="20" t="s">
        <v>22781</v>
      </c>
    </row>
    <row r="20608" spans="12:13" x14ac:dyDescent="0.55000000000000004">
      <c r="L20608" t="s">
        <v>33208</v>
      </c>
      <c r="M20608" s="20" t="s">
        <v>22782</v>
      </c>
    </row>
    <row r="20609" spans="12:13" x14ac:dyDescent="0.55000000000000004">
      <c r="L20609" t="s">
        <v>33208</v>
      </c>
      <c r="M20609" s="20" t="s">
        <v>22783</v>
      </c>
    </row>
    <row r="20610" spans="12:13" x14ac:dyDescent="0.55000000000000004">
      <c r="L20610" t="s">
        <v>33208</v>
      </c>
      <c r="M20610" s="20" t="s">
        <v>22784</v>
      </c>
    </row>
    <row r="20611" spans="12:13" x14ac:dyDescent="0.55000000000000004">
      <c r="L20611" t="s">
        <v>33208</v>
      </c>
      <c r="M20611" s="20" t="s">
        <v>22785</v>
      </c>
    </row>
    <row r="20612" spans="12:13" x14ac:dyDescent="0.55000000000000004">
      <c r="L20612" t="s">
        <v>33208</v>
      </c>
      <c r="M20612" s="20" t="s">
        <v>22786</v>
      </c>
    </row>
    <row r="20613" spans="12:13" x14ac:dyDescent="0.55000000000000004">
      <c r="L20613" t="s">
        <v>33208</v>
      </c>
      <c r="M20613" s="20" t="s">
        <v>22787</v>
      </c>
    </row>
    <row r="20614" spans="12:13" x14ac:dyDescent="0.55000000000000004">
      <c r="L20614" t="s">
        <v>33208</v>
      </c>
      <c r="M20614" s="20" t="s">
        <v>22788</v>
      </c>
    </row>
    <row r="20615" spans="12:13" x14ac:dyDescent="0.55000000000000004">
      <c r="L20615" t="s">
        <v>33208</v>
      </c>
      <c r="M20615" s="20" t="s">
        <v>22789</v>
      </c>
    </row>
    <row r="20616" spans="12:13" x14ac:dyDescent="0.55000000000000004">
      <c r="L20616" t="s">
        <v>33208</v>
      </c>
      <c r="M20616" s="20" t="s">
        <v>22790</v>
      </c>
    </row>
    <row r="20617" spans="12:13" x14ac:dyDescent="0.55000000000000004">
      <c r="L20617" t="s">
        <v>33208</v>
      </c>
      <c r="M20617" s="20" t="s">
        <v>22791</v>
      </c>
    </row>
    <row r="20618" spans="12:13" x14ac:dyDescent="0.55000000000000004">
      <c r="L20618" t="s">
        <v>33208</v>
      </c>
      <c r="M20618" s="20" t="s">
        <v>22792</v>
      </c>
    </row>
    <row r="20619" spans="12:13" x14ac:dyDescent="0.55000000000000004">
      <c r="L20619" t="s">
        <v>33208</v>
      </c>
      <c r="M20619" s="20" t="s">
        <v>22793</v>
      </c>
    </row>
    <row r="20620" spans="12:13" x14ac:dyDescent="0.55000000000000004">
      <c r="L20620" t="s">
        <v>33208</v>
      </c>
      <c r="M20620" s="20" t="s">
        <v>22794</v>
      </c>
    </row>
    <row r="20621" spans="12:13" x14ac:dyDescent="0.55000000000000004">
      <c r="L20621" t="s">
        <v>33208</v>
      </c>
      <c r="M20621" s="20" t="s">
        <v>22795</v>
      </c>
    </row>
    <row r="20622" spans="12:13" x14ac:dyDescent="0.55000000000000004">
      <c r="L20622" t="s">
        <v>33208</v>
      </c>
      <c r="M20622" s="20" t="s">
        <v>22796</v>
      </c>
    </row>
    <row r="20623" spans="12:13" x14ac:dyDescent="0.55000000000000004">
      <c r="L20623" t="s">
        <v>33208</v>
      </c>
      <c r="M20623" s="20" t="s">
        <v>22797</v>
      </c>
    </row>
    <row r="20624" spans="12:13" x14ac:dyDescent="0.55000000000000004">
      <c r="L20624" t="s">
        <v>33208</v>
      </c>
      <c r="M20624" s="20" t="s">
        <v>22798</v>
      </c>
    </row>
    <row r="20625" spans="12:13" x14ac:dyDescent="0.55000000000000004">
      <c r="L20625" t="s">
        <v>33208</v>
      </c>
      <c r="M20625" s="20" t="s">
        <v>22799</v>
      </c>
    </row>
    <row r="20626" spans="12:13" x14ac:dyDescent="0.55000000000000004">
      <c r="L20626" t="s">
        <v>33208</v>
      </c>
      <c r="M20626" s="20" t="s">
        <v>22800</v>
      </c>
    </row>
    <row r="20627" spans="12:13" x14ac:dyDescent="0.55000000000000004">
      <c r="L20627" t="s">
        <v>33208</v>
      </c>
      <c r="M20627" s="20" t="s">
        <v>22801</v>
      </c>
    </row>
    <row r="20628" spans="12:13" x14ac:dyDescent="0.55000000000000004">
      <c r="L20628" t="s">
        <v>33208</v>
      </c>
      <c r="M20628" s="20" t="s">
        <v>22802</v>
      </c>
    </row>
    <row r="20629" spans="12:13" x14ac:dyDescent="0.55000000000000004">
      <c r="L20629" t="s">
        <v>33208</v>
      </c>
      <c r="M20629" s="20" t="s">
        <v>22803</v>
      </c>
    </row>
    <row r="20630" spans="12:13" x14ac:dyDescent="0.55000000000000004">
      <c r="L20630" t="s">
        <v>33208</v>
      </c>
      <c r="M20630" s="20" t="s">
        <v>22804</v>
      </c>
    </row>
    <row r="20631" spans="12:13" x14ac:dyDescent="0.55000000000000004">
      <c r="L20631" t="s">
        <v>33208</v>
      </c>
      <c r="M20631" s="20" t="s">
        <v>22805</v>
      </c>
    </row>
    <row r="20632" spans="12:13" x14ac:dyDescent="0.55000000000000004">
      <c r="L20632" t="s">
        <v>33208</v>
      </c>
      <c r="M20632" s="20" t="s">
        <v>22806</v>
      </c>
    </row>
    <row r="20633" spans="12:13" x14ac:dyDescent="0.55000000000000004">
      <c r="L20633" t="s">
        <v>33208</v>
      </c>
      <c r="M20633" s="20" t="s">
        <v>22807</v>
      </c>
    </row>
    <row r="20634" spans="12:13" x14ac:dyDescent="0.55000000000000004">
      <c r="L20634" t="s">
        <v>33208</v>
      </c>
      <c r="M20634" s="20" t="s">
        <v>22808</v>
      </c>
    </row>
    <row r="20635" spans="12:13" x14ac:dyDescent="0.55000000000000004">
      <c r="L20635" t="s">
        <v>33208</v>
      </c>
      <c r="M20635" s="20" t="s">
        <v>22809</v>
      </c>
    </row>
    <row r="20636" spans="12:13" x14ac:dyDescent="0.55000000000000004">
      <c r="L20636" t="s">
        <v>33208</v>
      </c>
      <c r="M20636" s="20" t="s">
        <v>22810</v>
      </c>
    </row>
    <row r="20637" spans="12:13" x14ac:dyDescent="0.55000000000000004">
      <c r="L20637" t="s">
        <v>33208</v>
      </c>
      <c r="M20637" s="20" t="s">
        <v>22811</v>
      </c>
    </row>
    <row r="20638" spans="12:13" x14ac:dyDescent="0.55000000000000004">
      <c r="L20638" t="s">
        <v>33208</v>
      </c>
      <c r="M20638" s="20" t="s">
        <v>22812</v>
      </c>
    </row>
    <row r="20639" spans="12:13" x14ac:dyDescent="0.55000000000000004">
      <c r="L20639" t="s">
        <v>33208</v>
      </c>
      <c r="M20639" s="20" t="s">
        <v>22813</v>
      </c>
    </row>
    <row r="20640" spans="12:13" x14ac:dyDescent="0.55000000000000004">
      <c r="L20640" t="s">
        <v>33208</v>
      </c>
      <c r="M20640" s="20" t="s">
        <v>22814</v>
      </c>
    </row>
    <row r="20641" spans="12:13" x14ac:dyDescent="0.55000000000000004">
      <c r="L20641" t="s">
        <v>33208</v>
      </c>
      <c r="M20641" s="20" t="s">
        <v>22815</v>
      </c>
    </row>
    <row r="20642" spans="12:13" x14ac:dyDescent="0.55000000000000004">
      <c r="L20642" t="s">
        <v>33208</v>
      </c>
      <c r="M20642" s="20" t="s">
        <v>22816</v>
      </c>
    </row>
    <row r="20643" spans="12:13" x14ac:dyDescent="0.55000000000000004">
      <c r="L20643" t="s">
        <v>33208</v>
      </c>
      <c r="M20643" s="20" t="s">
        <v>22817</v>
      </c>
    </row>
    <row r="20644" spans="12:13" x14ac:dyDescent="0.55000000000000004">
      <c r="L20644" t="s">
        <v>33208</v>
      </c>
      <c r="M20644" s="20" t="s">
        <v>22818</v>
      </c>
    </row>
    <row r="20645" spans="12:13" x14ac:dyDescent="0.55000000000000004">
      <c r="L20645" t="s">
        <v>33208</v>
      </c>
      <c r="M20645" s="20" t="s">
        <v>22819</v>
      </c>
    </row>
    <row r="20646" spans="12:13" x14ac:dyDescent="0.55000000000000004">
      <c r="L20646" t="s">
        <v>33208</v>
      </c>
      <c r="M20646" s="20" t="s">
        <v>22820</v>
      </c>
    </row>
    <row r="20647" spans="12:13" x14ac:dyDescent="0.55000000000000004">
      <c r="L20647" t="s">
        <v>33208</v>
      </c>
      <c r="M20647" s="20" t="s">
        <v>22821</v>
      </c>
    </row>
    <row r="20648" spans="12:13" x14ac:dyDescent="0.55000000000000004">
      <c r="L20648" t="s">
        <v>33208</v>
      </c>
      <c r="M20648" s="20" t="s">
        <v>22822</v>
      </c>
    </row>
    <row r="20649" spans="12:13" x14ac:dyDescent="0.55000000000000004">
      <c r="L20649" t="s">
        <v>33208</v>
      </c>
      <c r="M20649" s="20" t="s">
        <v>22823</v>
      </c>
    </row>
    <row r="20650" spans="12:13" x14ac:dyDescent="0.55000000000000004">
      <c r="L20650" t="s">
        <v>33208</v>
      </c>
      <c r="M20650" s="20" t="s">
        <v>22824</v>
      </c>
    </row>
    <row r="20651" spans="12:13" x14ac:dyDescent="0.55000000000000004">
      <c r="L20651" t="s">
        <v>33208</v>
      </c>
      <c r="M20651" s="20" t="s">
        <v>22825</v>
      </c>
    </row>
    <row r="20652" spans="12:13" x14ac:dyDescent="0.55000000000000004">
      <c r="L20652" t="s">
        <v>33208</v>
      </c>
      <c r="M20652" s="20" t="s">
        <v>22826</v>
      </c>
    </row>
    <row r="20653" spans="12:13" x14ac:dyDescent="0.55000000000000004">
      <c r="L20653" t="s">
        <v>33209</v>
      </c>
      <c r="M20653" s="20" t="s">
        <v>22827</v>
      </c>
    </row>
    <row r="20654" spans="12:13" x14ac:dyDescent="0.55000000000000004">
      <c r="L20654" t="s">
        <v>33209</v>
      </c>
      <c r="M20654" s="20" t="s">
        <v>22828</v>
      </c>
    </row>
    <row r="20655" spans="12:13" x14ac:dyDescent="0.55000000000000004">
      <c r="L20655" t="s">
        <v>33209</v>
      </c>
      <c r="M20655" s="20" t="s">
        <v>22829</v>
      </c>
    </row>
    <row r="20656" spans="12:13" x14ac:dyDescent="0.55000000000000004">
      <c r="L20656" t="s">
        <v>33209</v>
      </c>
      <c r="M20656" s="20" t="s">
        <v>22830</v>
      </c>
    </row>
    <row r="20657" spans="12:13" x14ac:dyDescent="0.55000000000000004">
      <c r="L20657" t="s">
        <v>33209</v>
      </c>
      <c r="M20657" s="20" t="s">
        <v>22831</v>
      </c>
    </row>
    <row r="20658" spans="12:13" x14ac:dyDescent="0.55000000000000004">
      <c r="L20658" t="s">
        <v>33209</v>
      </c>
      <c r="M20658" s="20" t="s">
        <v>22832</v>
      </c>
    </row>
    <row r="20659" spans="12:13" x14ac:dyDescent="0.55000000000000004">
      <c r="L20659" t="s">
        <v>33209</v>
      </c>
      <c r="M20659" s="20" t="s">
        <v>22833</v>
      </c>
    </row>
    <row r="20660" spans="12:13" x14ac:dyDescent="0.55000000000000004">
      <c r="L20660" t="s">
        <v>33209</v>
      </c>
      <c r="M20660" s="20" t="s">
        <v>22834</v>
      </c>
    </row>
    <row r="20661" spans="12:13" x14ac:dyDescent="0.55000000000000004">
      <c r="L20661" t="s">
        <v>33209</v>
      </c>
      <c r="M20661" s="20" t="s">
        <v>22835</v>
      </c>
    </row>
    <row r="20662" spans="12:13" x14ac:dyDescent="0.55000000000000004">
      <c r="L20662" t="s">
        <v>33209</v>
      </c>
      <c r="M20662" s="20" t="s">
        <v>22836</v>
      </c>
    </row>
    <row r="20663" spans="12:13" x14ac:dyDescent="0.55000000000000004">
      <c r="L20663" t="s">
        <v>33209</v>
      </c>
      <c r="M20663" s="20" t="s">
        <v>22837</v>
      </c>
    </row>
    <row r="20664" spans="12:13" x14ac:dyDescent="0.55000000000000004">
      <c r="L20664" t="s">
        <v>33209</v>
      </c>
      <c r="M20664" s="20" t="s">
        <v>22838</v>
      </c>
    </row>
    <row r="20665" spans="12:13" x14ac:dyDescent="0.55000000000000004">
      <c r="L20665" t="s">
        <v>33209</v>
      </c>
      <c r="M20665" s="20" t="s">
        <v>22839</v>
      </c>
    </row>
    <row r="20666" spans="12:13" x14ac:dyDescent="0.55000000000000004">
      <c r="L20666" t="s">
        <v>33209</v>
      </c>
      <c r="M20666" s="20" t="s">
        <v>22840</v>
      </c>
    </row>
    <row r="20667" spans="12:13" x14ac:dyDescent="0.55000000000000004">
      <c r="L20667" t="s">
        <v>33209</v>
      </c>
      <c r="M20667" s="20" t="s">
        <v>22841</v>
      </c>
    </row>
    <row r="20668" spans="12:13" x14ac:dyDescent="0.55000000000000004">
      <c r="L20668" t="s">
        <v>33209</v>
      </c>
      <c r="M20668" s="20" t="s">
        <v>22842</v>
      </c>
    </row>
    <row r="20669" spans="12:13" x14ac:dyDescent="0.55000000000000004">
      <c r="L20669" t="s">
        <v>33209</v>
      </c>
      <c r="M20669" s="20" t="s">
        <v>22843</v>
      </c>
    </row>
    <row r="20670" spans="12:13" x14ac:dyDescent="0.55000000000000004">
      <c r="L20670" t="s">
        <v>33209</v>
      </c>
      <c r="M20670" s="20" t="s">
        <v>22844</v>
      </c>
    </row>
    <row r="20671" spans="12:13" x14ac:dyDescent="0.55000000000000004">
      <c r="L20671" t="s">
        <v>33209</v>
      </c>
      <c r="M20671" s="20" t="s">
        <v>22845</v>
      </c>
    </row>
    <row r="20672" spans="12:13" x14ac:dyDescent="0.55000000000000004">
      <c r="L20672" t="s">
        <v>33209</v>
      </c>
      <c r="M20672" s="20" t="s">
        <v>22846</v>
      </c>
    </row>
    <row r="20673" spans="12:13" x14ac:dyDescent="0.55000000000000004">
      <c r="L20673" t="s">
        <v>33209</v>
      </c>
      <c r="M20673" s="20" t="s">
        <v>22847</v>
      </c>
    </row>
    <row r="20674" spans="12:13" x14ac:dyDescent="0.55000000000000004">
      <c r="L20674" t="s">
        <v>33209</v>
      </c>
      <c r="M20674" s="20" t="s">
        <v>22848</v>
      </c>
    </row>
    <row r="20675" spans="12:13" x14ac:dyDescent="0.55000000000000004">
      <c r="L20675" t="s">
        <v>33209</v>
      </c>
      <c r="M20675" s="20" t="s">
        <v>22849</v>
      </c>
    </row>
    <row r="20676" spans="12:13" x14ac:dyDescent="0.55000000000000004">
      <c r="L20676" t="s">
        <v>33209</v>
      </c>
      <c r="M20676" s="20" t="s">
        <v>22850</v>
      </c>
    </row>
    <row r="20677" spans="12:13" x14ac:dyDescent="0.55000000000000004">
      <c r="L20677" t="s">
        <v>33209</v>
      </c>
      <c r="M20677" s="20" t="s">
        <v>22851</v>
      </c>
    </row>
    <row r="20678" spans="12:13" x14ac:dyDescent="0.55000000000000004">
      <c r="L20678" t="s">
        <v>33209</v>
      </c>
      <c r="M20678" s="20" t="s">
        <v>22852</v>
      </c>
    </row>
    <row r="20679" spans="12:13" x14ac:dyDescent="0.55000000000000004">
      <c r="L20679" t="s">
        <v>33209</v>
      </c>
      <c r="M20679" s="20" t="s">
        <v>22853</v>
      </c>
    </row>
    <row r="20680" spans="12:13" x14ac:dyDescent="0.55000000000000004">
      <c r="L20680" t="s">
        <v>33209</v>
      </c>
      <c r="M20680" s="20" t="s">
        <v>22854</v>
      </c>
    </row>
    <row r="20681" spans="12:13" x14ac:dyDescent="0.55000000000000004">
      <c r="L20681" t="s">
        <v>33209</v>
      </c>
      <c r="M20681" s="20" t="s">
        <v>22855</v>
      </c>
    </row>
    <row r="20682" spans="12:13" x14ac:dyDescent="0.55000000000000004">
      <c r="L20682" t="s">
        <v>33209</v>
      </c>
      <c r="M20682" s="20" t="s">
        <v>22856</v>
      </c>
    </row>
    <row r="20683" spans="12:13" x14ac:dyDescent="0.55000000000000004">
      <c r="L20683" t="s">
        <v>33209</v>
      </c>
      <c r="M20683" s="20" t="s">
        <v>22857</v>
      </c>
    </row>
    <row r="20684" spans="12:13" x14ac:dyDescent="0.55000000000000004">
      <c r="L20684" t="s">
        <v>33209</v>
      </c>
      <c r="M20684" s="20" t="s">
        <v>22858</v>
      </c>
    </row>
    <row r="20685" spans="12:13" x14ac:dyDescent="0.55000000000000004">
      <c r="L20685" t="s">
        <v>33209</v>
      </c>
      <c r="M20685" s="20" t="s">
        <v>22859</v>
      </c>
    </row>
    <row r="20686" spans="12:13" x14ac:dyDescent="0.55000000000000004">
      <c r="L20686" t="s">
        <v>33209</v>
      </c>
      <c r="M20686" s="20" t="s">
        <v>22860</v>
      </c>
    </row>
    <row r="20687" spans="12:13" x14ac:dyDescent="0.55000000000000004">
      <c r="L20687" t="s">
        <v>33209</v>
      </c>
      <c r="M20687" s="20" t="s">
        <v>22861</v>
      </c>
    </row>
    <row r="20688" spans="12:13" x14ac:dyDescent="0.55000000000000004">
      <c r="L20688" t="s">
        <v>33209</v>
      </c>
      <c r="M20688" s="20" t="s">
        <v>22862</v>
      </c>
    </row>
    <row r="20689" spans="12:13" x14ac:dyDescent="0.55000000000000004">
      <c r="L20689" t="s">
        <v>33210</v>
      </c>
      <c r="M20689" s="20" t="s">
        <v>22863</v>
      </c>
    </row>
    <row r="20690" spans="12:13" x14ac:dyDescent="0.55000000000000004">
      <c r="L20690" t="s">
        <v>33210</v>
      </c>
      <c r="M20690" s="20" t="s">
        <v>22864</v>
      </c>
    </row>
    <row r="20691" spans="12:13" x14ac:dyDescent="0.55000000000000004">
      <c r="L20691" t="s">
        <v>33210</v>
      </c>
      <c r="M20691" s="20" t="s">
        <v>22865</v>
      </c>
    </row>
    <row r="20692" spans="12:13" x14ac:dyDescent="0.55000000000000004">
      <c r="L20692" t="s">
        <v>33210</v>
      </c>
      <c r="M20692" s="20" t="s">
        <v>22866</v>
      </c>
    </row>
    <row r="20693" spans="12:13" x14ac:dyDescent="0.55000000000000004">
      <c r="L20693" t="s">
        <v>33210</v>
      </c>
      <c r="M20693" s="20" t="s">
        <v>22867</v>
      </c>
    </row>
    <row r="20694" spans="12:13" x14ac:dyDescent="0.55000000000000004">
      <c r="L20694" t="s">
        <v>33210</v>
      </c>
      <c r="M20694" s="20" t="s">
        <v>22868</v>
      </c>
    </row>
    <row r="20695" spans="12:13" x14ac:dyDescent="0.55000000000000004">
      <c r="L20695" t="s">
        <v>33210</v>
      </c>
      <c r="M20695" s="20" t="s">
        <v>22869</v>
      </c>
    </row>
    <row r="20696" spans="12:13" x14ac:dyDescent="0.55000000000000004">
      <c r="L20696" t="s">
        <v>33210</v>
      </c>
      <c r="M20696" s="20" t="s">
        <v>22870</v>
      </c>
    </row>
    <row r="20697" spans="12:13" x14ac:dyDescent="0.55000000000000004">
      <c r="L20697" t="s">
        <v>33210</v>
      </c>
      <c r="M20697" s="20" t="s">
        <v>22871</v>
      </c>
    </row>
    <row r="20698" spans="12:13" x14ac:dyDescent="0.55000000000000004">
      <c r="L20698" t="s">
        <v>33210</v>
      </c>
      <c r="M20698" s="20" t="s">
        <v>22872</v>
      </c>
    </row>
    <row r="20699" spans="12:13" x14ac:dyDescent="0.55000000000000004">
      <c r="L20699" t="s">
        <v>33210</v>
      </c>
      <c r="M20699" s="20" t="s">
        <v>22873</v>
      </c>
    </row>
    <row r="20700" spans="12:13" x14ac:dyDescent="0.55000000000000004">
      <c r="L20700" t="s">
        <v>33210</v>
      </c>
      <c r="M20700" s="20" t="s">
        <v>22874</v>
      </c>
    </row>
    <row r="20701" spans="12:13" x14ac:dyDescent="0.55000000000000004">
      <c r="L20701" t="s">
        <v>33210</v>
      </c>
      <c r="M20701" s="20" t="s">
        <v>22875</v>
      </c>
    </row>
    <row r="20702" spans="12:13" x14ac:dyDescent="0.55000000000000004">
      <c r="L20702" t="s">
        <v>33210</v>
      </c>
      <c r="M20702" s="20" t="s">
        <v>22876</v>
      </c>
    </row>
    <row r="20703" spans="12:13" x14ac:dyDescent="0.55000000000000004">
      <c r="L20703" t="s">
        <v>33210</v>
      </c>
      <c r="M20703" s="20" t="s">
        <v>22877</v>
      </c>
    </row>
    <row r="20704" spans="12:13" x14ac:dyDescent="0.55000000000000004">
      <c r="L20704" t="s">
        <v>33210</v>
      </c>
      <c r="M20704" s="20" t="s">
        <v>22878</v>
      </c>
    </row>
    <row r="20705" spans="12:13" x14ac:dyDescent="0.55000000000000004">
      <c r="L20705" t="s">
        <v>33210</v>
      </c>
      <c r="M20705" s="20" t="s">
        <v>22879</v>
      </c>
    </row>
    <row r="20706" spans="12:13" x14ac:dyDescent="0.55000000000000004">
      <c r="L20706" t="s">
        <v>33210</v>
      </c>
      <c r="M20706" s="20" t="s">
        <v>22880</v>
      </c>
    </row>
    <row r="20707" spans="12:13" x14ac:dyDescent="0.55000000000000004">
      <c r="L20707" t="s">
        <v>33210</v>
      </c>
      <c r="M20707" s="20" t="s">
        <v>22881</v>
      </c>
    </row>
    <row r="20708" spans="12:13" x14ac:dyDescent="0.55000000000000004">
      <c r="L20708" t="s">
        <v>33210</v>
      </c>
      <c r="M20708" s="20" t="s">
        <v>22882</v>
      </c>
    </row>
    <row r="20709" spans="12:13" x14ac:dyDescent="0.55000000000000004">
      <c r="L20709" t="s">
        <v>33210</v>
      </c>
      <c r="M20709" s="20" t="s">
        <v>22883</v>
      </c>
    </row>
    <row r="20710" spans="12:13" x14ac:dyDescent="0.55000000000000004">
      <c r="L20710" t="s">
        <v>33210</v>
      </c>
      <c r="M20710" s="20" t="s">
        <v>22884</v>
      </c>
    </row>
    <row r="20711" spans="12:13" x14ac:dyDescent="0.55000000000000004">
      <c r="L20711" t="s">
        <v>33210</v>
      </c>
      <c r="M20711" s="20" t="s">
        <v>22885</v>
      </c>
    </row>
    <row r="20712" spans="12:13" x14ac:dyDescent="0.55000000000000004">
      <c r="L20712" t="s">
        <v>33210</v>
      </c>
      <c r="M20712" s="20" t="s">
        <v>22886</v>
      </c>
    </row>
    <row r="20713" spans="12:13" x14ac:dyDescent="0.55000000000000004">
      <c r="L20713" t="s">
        <v>33210</v>
      </c>
      <c r="M20713" s="20" t="s">
        <v>22887</v>
      </c>
    </row>
    <row r="20714" spans="12:13" x14ac:dyDescent="0.55000000000000004">
      <c r="L20714" t="s">
        <v>33210</v>
      </c>
      <c r="M20714" s="20" t="s">
        <v>22888</v>
      </c>
    </row>
    <row r="20715" spans="12:13" x14ac:dyDescent="0.55000000000000004">
      <c r="L20715" t="s">
        <v>33210</v>
      </c>
      <c r="M20715" s="20" t="s">
        <v>22889</v>
      </c>
    </row>
    <row r="20716" spans="12:13" x14ac:dyDescent="0.55000000000000004">
      <c r="L20716" t="s">
        <v>33210</v>
      </c>
      <c r="M20716" s="20" t="s">
        <v>22890</v>
      </c>
    </row>
    <row r="20717" spans="12:13" x14ac:dyDescent="0.55000000000000004">
      <c r="L20717" t="s">
        <v>33210</v>
      </c>
      <c r="M20717" s="20" t="s">
        <v>22891</v>
      </c>
    </row>
    <row r="20718" spans="12:13" x14ac:dyDescent="0.55000000000000004">
      <c r="L20718" t="s">
        <v>33210</v>
      </c>
      <c r="M20718" s="20" t="s">
        <v>22892</v>
      </c>
    </row>
    <row r="20719" spans="12:13" x14ac:dyDescent="0.55000000000000004">
      <c r="L20719" t="s">
        <v>33210</v>
      </c>
      <c r="M20719" s="20" t="s">
        <v>22893</v>
      </c>
    </row>
    <row r="20720" spans="12:13" x14ac:dyDescent="0.55000000000000004">
      <c r="L20720" t="s">
        <v>33210</v>
      </c>
      <c r="M20720" s="20" t="s">
        <v>22894</v>
      </c>
    </row>
    <row r="20721" spans="12:13" x14ac:dyDescent="0.55000000000000004">
      <c r="L20721" t="s">
        <v>33210</v>
      </c>
      <c r="M20721" s="20" t="s">
        <v>22895</v>
      </c>
    </row>
    <row r="20722" spans="12:13" x14ac:dyDescent="0.55000000000000004">
      <c r="L20722" t="s">
        <v>33210</v>
      </c>
      <c r="M20722" s="20" t="s">
        <v>22896</v>
      </c>
    </row>
    <row r="20723" spans="12:13" x14ac:dyDescent="0.55000000000000004">
      <c r="L20723" t="s">
        <v>33210</v>
      </c>
      <c r="M20723" s="20" t="s">
        <v>22897</v>
      </c>
    </row>
    <row r="20724" spans="12:13" x14ac:dyDescent="0.55000000000000004">
      <c r="L20724" t="s">
        <v>33210</v>
      </c>
      <c r="M20724" s="20" t="s">
        <v>22898</v>
      </c>
    </row>
    <row r="20725" spans="12:13" x14ac:dyDescent="0.55000000000000004">
      <c r="L20725" t="s">
        <v>33210</v>
      </c>
      <c r="M20725" s="20" t="s">
        <v>22899</v>
      </c>
    </row>
    <row r="20726" spans="12:13" x14ac:dyDescent="0.55000000000000004">
      <c r="L20726" t="s">
        <v>33210</v>
      </c>
      <c r="M20726" s="20" t="s">
        <v>22900</v>
      </c>
    </row>
    <row r="20727" spans="12:13" x14ac:dyDescent="0.55000000000000004">
      <c r="L20727" t="s">
        <v>33210</v>
      </c>
      <c r="M20727" s="20" t="s">
        <v>22901</v>
      </c>
    </row>
    <row r="20728" spans="12:13" x14ac:dyDescent="0.55000000000000004">
      <c r="L20728" t="s">
        <v>33210</v>
      </c>
      <c r="M20728" s="20" t="s">
        <v>22902</v>
      </c>
    </row>
    <row r="20729" spans="12:13" x14ac:dyDescent="0.55000000000000004">
      <c r="L20729" t="s">
        <v>33210</v>
      </c>
      <c r="M20729" s="20" t="s">
        <v>22903</v>
      </c>
    </row>
    <row r="20730" spans="12:13" x14ac:dyDescent="0.55000000000000004">
      <c r="L20730" t="s">
        <v>33210</v>
      </c>
      <c r="M20730" s="20" t="s">
        <v>22904</v>
      </c>
    </row>
    <row r="20731" spans="12:13" x14ac:dyDescent="0.55000000000000004">
      <c r="L20731" t="s">
        <v>33210</v>
      </c>
      <c r="M20731" s="20" t="s">
        <v>22905</v>
      </c>
    </row>
    <row r="20732" spans="12:13" x14ac:dyDescent="0.55000000000000004">
      <c r="L20732" t="s">
        <v>33210</v>
      </c>
      <c r="M20732" s="20" t="s">
        <v>22906</v>
      </c>
    </row>
    <row r="20733" spans="12:13" x14ac:dyDescent="0.55000000000000004">
      <c r="L20733" t="s">
        <v>33211</v>
      </c>
      <c r="M20733" s="20" t="s">
        <v>22907</v>
      </c>
    </row>
    <row r="20734" spans="12:13" x14ac:dyDescent="0.55000000000000004">
      <c r="L20734" t="s">
        <v>33211</v>
      </c>
      <c r="M20734" s="20" t="s">
        <v>22908</v>
      </c>
    </row>
    <row r="20735" spans="12:13" x14ac:dyDescent="0.55000000000000004">
      <c r="L20735" t="s">
        <v>33211</v>
      </c>
      <c r="M20735" s="20" t="s">
        <v>22909</v>
      </c>
    </row>
    <row r="20736" spans="12:13" x14ac:dyDescent="0.55000000000000004">
      <c r="L20736" t="s">
        <v>33211</v>
      </c>
      <c r="M20736" s="20" t="s">
        <v>22910</v>
      </c>
    </row>
    <row r="20737" spans="12:13" x14ac:dyDescent="0.55000000000000004">
      <c r="L20737" t="s">
        <v>33211</v>
      </c>
      <c r="M20737" s="20" t="s">
        <v>22911</v>
      </c>
    </row>
    <row r="20738" spans="12:13" x14ac:dyDescent="0.55000000000000004">
      <c r="L20738" t="s">
        <v>33211</v>
      </c>
      <c r="M20738" s="20" t="s">
        <v>22912</v>
      </c>
    </row>
    <row r="20739" spans="12:13" x14ac:dyDescent="0.55000000000000004">
      <c r="L20739" t="s">
        <v>33211</v>
      </c>
      <c r="M20739" s="20" t="s">
        <v>22913</v>
      </c>
    </row>
    <row r="20740" spans="12:13" x14ac:dyDescent="0.55000000000000004">
      <c r="L20740" t="s">
        <v>33211</v>
      </c>
      <c r="M20740" s="20" t="s">
        <v>22914</v>
      </c>
    </row>
    <row r="20741" spans="12:13" x14ac:dyDescent="0.55000000000000004">
      <c r="L20741" t="s">
        <v>33211</v>
      </c>
      <c r="M20741" s="20" t="s">
        <v>22915</v>
      </c>
    </row>
    <row r="20742" spans="12:13" x14ac:dyDescent="0.55000000000000004">
      <c r="L20742" t="s">
        <v>33211</v>
      </c>
      <c r="M20742" s="20" t="s">
        <v>22916</v>
      </c>
    </row>
    <row r="20743" spans="12:13" x14ac:dyDescent="0.55000000000000004">
      <c r="L20743" t="s">
        <v>33211</v>
      </c>
      <c r="M20743" s="20" t="s">
        <v>22917</v>
      </c>
    </row>
    <row r="20744" spans="12:13" x14ac:dyDescent="0.55000000000000004">
      <c r="L20744" t="s">
        <v>33211</v>
      </c>
      <c r="M20744" s="20" t="s">
        <v>22918</v>
      </c>
    </row>
    <row r="20745" spans="12:13" x14ac:dyDescent="0.55000000000000004">
      <c r="L20745" t="s">
        <v>33211</v>
      </c>
      <c r="M20745" s="20" t="s">
        <v>22919</v>
      </c>
    </row>
    <row r="20746" spans="12:13" x14ac:dyDescent="0.55000000000000004">
      <c r="L20746" t="s">
        <v>33211</v>
      </c>
      <c r="M20746" s="20" t="s">
        <v>22920</v>
      </c>
    </row>
    <row r="20747" spans="12:13" x14ac:dyDescent="0.55000000000000004">
      <c r="L20747" t="s">
        <v>33211</v>
      </c>
      <c r="M20747" s="20" t="s">
        <v>22921</v>
      </c>
    </row>
    <row r="20748" spans="12:13" x14ac:dyDescent="0.55000000000000004">
      <c r="L20748" t="s">
        <v>33211</v>
      </c>
      <c r="M20748" s="20" t="s">
        <v>22922</v>
      </c>
    </row>
    <row r="20749" spans="12:13" x14ac:dyDescent="0.55000000000000004">
      <c r="L20749" t="s">
        <v>33211</v>
      </c>
      <c r="M20749" s="20" t="s">
        <v>22923</v>
      </c>
    </row>
    <row r="20750" spans="12:13" x14ac:dyDescent="0.55000000000000004">
      <c r="L20750" t="s">
        <v>33211</v>
      </c>
      <c r="M20750" s="20" t="s">
        <v>22924</v>
      </c>
    </row>
    <row r="20751" spans="12:13" x14ac:dyDescent="0.55000000000000004">
      <c r="L20751" t="s">
        <v>33211</v>
      </c>
      <c r="M20751" s="20" t="s">
        <v>22925</v>
      </c>
    </row>
    <row r="20752" spans="12:13" x14ac:dyDescent="0.55000000000000004">
      <c r="L20752" t="s">
        <v>33211</v>
      </c>
      <c r="M20752" s="20" t="s">
        <v>22926</v>
      </c>
    </row>
    <row r="20753" spans="12:13" x14ac:dyDescent="0.55000000000000004">
      <c r="L20753" t="s">
        <v>33211</v>
      </c>
      <c r="M20753" s="20" t="s">
        <v>22927</v>
      </c>
    </row>
    <row r="20754" spans="12:13" x14ac:dyDescent="0.55000000000000004">
      <c r="L20754" t="s">
        <v>33211</v>
      </c>
      <c r="M20754" s="20" t="s">
        <v>22928</v>
      </c>
    </row>
    <row r="20755" spans="12:13" x14ac:dyDescent="0.55000000000000004">
      <c r="L20755" t="s">
        <v>33211</v>
      </c>
      <c r="M20755" s="20" t="s">
        <v>22929</v>
      </c>
    </row>
    <row r="20756" spans="12:13" x14ac:dyDescent="0.55000000000000004">
      <c r="L20756" t="s">
        <v>33211</v>
      </c>
      <c r="M20756" s="20" t="s">
        <v>22930</v>
      </c>
    </row>
    <row r="20757" spans="12:13" x14ac:dyDescent="0.55000000000000004">
      <c r="L20757" t="s">
        <v>33211</v>
      </c>
      <c r="M20757" s="20" t="s">
        <v>22931</v>
      </c>
    </row>
    <row r="20758" spans="12:13" x14ac:dyDescent="0.55000000000000004">
      <c r="L20758" t="s">
        <v>33211</v>
      </c>
      <c r="M20758" s="20" t="s">
        <v>22932</v>
      </c>
    </row>
    <row r="20759" spans="12:13" x14ac:dyDescent="0.55000000000000004">
      <c r="L20759" t="s">
        <v>33211</v>
      </c>
      <c r="M20759" s="20" t="s">
        <v>22933</v>
      </c>
    </row>
    <row r="20760" spans="12:13" x14ac:dyDescent="0.55000000000000004">
      <c r="L20760" t="s">
        <v>33211</v>
      </c>
      <c r="M20760" s="20" t="s">
        <v>22934</v>
      </c>
    </row>
    <row r="20761" spans="12:13" x14ac:dyDescent="0.55000000000000004">
      <c r="L20761" t="s">
        <v>33211</v>
      </c>
      <c r="M20761" s="20" t="s">
        <v>22935</v>
      </c>
    </row>
    <row r="20762" spans="12:13" x14ac:dyDescent="0.55000000000000004">
      <c r="L20762" t="s">
        <v>33211</v>
      </c>
      <c r="M20762" s="20" t="s">
        <v>22936</v>
      </c>
    </row>
    <row r="20763" spans="12:13" x14ac:dyDescent="0.55000000000000004">
      <c r="L20763" t="s">
        <v>33211</v>
      </c>
      <c r="M20763" s="20" t="s">
        <v>22937</v>
      </c>
    </row>
    <row r="20764" spans="12:13" x14ac:dyDescent="0.55000000000000004">
      <c r="L20764" t="s">
        <v>33211</v>
      </c>
      <c r="M20764" s="20" t="s">
        <v>22938</v>
      </c>
    </row>
    <row r="20765" spans="12:13" x14ac:dyDescent="0.55000000000000004">
      <c r="L20765" t="s">
        <v>33211</v>
      </c>
      <c r="M20765" s="20" t="s">
        <v>22939</v>
      </c>
    </row>
    <row r="20766" spans="12:13" x14ac:dyDescent="0.55000000000000004">
      <c r="L20766" t="s">
        <v>33211</v>
      </c>
      <c r="M20766" s="20" t="s">
        <v>22940</v>
      </c>
    </row>
    <row r="20767" spans="12:13" x14ac:dyDescent="0.55000000000000004">
      <c r="L20767" t="s">
        <v>33211</v>
      </c>
      <c r="M20767" s="20" t="s">
        <v>22941</v>
      </c>
    </row>
    <row r="20768" spans="12:13" x14ac:dyDescent="0.55000000000000004">
      <c r="L20768" t="s">
        <v>33211</v>
      </c>
      <c r="M20768" s="20" t="s">
        <v>22942</v>
      </c>
    </row>
    <row r="20769" spans="12:13" x14ac:dyDescent="0.55000000000000004">
      <c r="L20769" t="s">
        <v>33211</v>
      </c>
      <c r="M20769" s="20" t="s">
        <v>22943</v>
      </c>
    </row>
    <row r="20770" spans="12:13" x14ac:dyDescent="0.55000000000000004">
      <c r="L20770" t="s">
        <v>33211</v>
      </c>
      <c r="M20770" s="20" t="s">
        <v>22944</v>
      </c>
    </row>
    <row r="20771" spans="12:13" x14ac:dyDescent="0.55000000000000004">
      <c r="L20771" t="s">
        <v>33211</v>
      </c>
      <c r="M20771" s="20" t="s">
        <v>22945</v>
      </c>
    </row>
    <row r="20772" spans="12:13" x14ac:dyDescent="0.55000000000000004">
      <c r="L20772" t="s">
        <v>33211</v>
      </c>
      <c r="M20772" s="20" t="s">
        <v>22946</v>
      </c>
    </row>
    <row r="20773" spans="12:13" x14ac:dyDescent="0.55000000000000004">
      <c r="L20773" t="s">
        <v>33211</v>
      </c>
      <c r="M20773" s="20" t="s">
        <v>22947</v>
      </c>
    </row>
    <row r="20774" spans="12:13" x14ac:dyDescent="0.55000000000000004">
      <c r="L20774" t="s">
        <v>33211</v>
      </c>
      <c r="M20774" s="20" t="s">
        <v>22948</v>
      </c>
    </row>
    <row r="20775" spans="12:13" x14ac:dyDescent="0.55000000000000004">
      <c r="L20775" t="s">
        <v>33211</v>
      </c>
      <c r="M20775" s="20" t="s">
        <v>22949</v>
      </c>
    </row>
    <row r="20776" spans="12:13" x14ac:dyDescent="0.55000000000000004">
      <c r="L20776" t="s">
        <v>33211</v>
      </c>
      <c r="M20776" s="20" t="s">
        <v>22950</v>
      </c>
    </row>
    <row r="20777" spans="12:13" x14ac:dyDescent="0.55000000000000004">
      <c r="L20777" t="s">
        <v>33211</v>
      </c>
      <c r="M20777" s="20" t="s">
        <v>22951</v>
      </c>
    </row>
    <row r="20778" spans="12:13" x14ac:dyDescent="0.55000000000000004">
      <c r="L20778" t="s">
        <v>33211</v>
      </c>
      <c r="M20778" s="20" t="s">
        <v>22952</v>
      </c>
    </row>
    <row r="20779" spans="12:13" x14ac:dyDescent="0.55000000000000004">
      <c r="L20779" t="s">
        <v>33211</v>
      </c>
      <c r="M20779" s="20" t="s">
        <v>22953</v>
      </c>
    </row>
    <row r="20780" spans="12:13" x14ac:dyDescent="0.55000000000000004">
      <c r="L20780" t="s">
        <v>33211</v>
      </c>
      <c r="M20780" s="20" t="s">
        <v>22954</v>
      </c>
    </row>
    <row r="20781" spans="12:13" x14ac:dyDescent="0.55000000000000004">
      <c r="L20781" t="s">
        <v>33211</v>
      </c>
      <c r="M20781" s="20" t="s">
        <v>22955</v>
      </c>
    </row>
    <row r="20782" spans="12:13" x14ac:dyDescent="0.55000000000000004">
      <c r="L20782" t="s">
        <v>33211</v>
      </c>
      <c r="M20782" s="20" t="s">
        <v>22956</v>
      </c>
    </row>
    <row r="20783" spans="12:13" x14ac:dyDescent="0.55000000000000004">
      <c r="L20783" t="s">
        <v>33211</v>
      </c>
      <c r="M20783" s="20" t="s">
        <v>22957</v>
      </c>
    </row>
    <row r="20784" spans="12:13" x14ac:dyDescent="0.55000000000000004">
      <c r="L20784" t="s">
        <v>33211</v>
      </c>
      <c r="M20784" s="20" t="s">
        <v>22958</v>
      </c>
    </row>
    <row r="20785" spans="12:13" x14ac:dyDescent="0.55000000000000004">
      <c r="L20785" t="s">
        <v>33211</v>
      </c>
      <c r="M20785" s="20" t="s">
        <v>22959</v>
      </c>
    </row>
    <row r="20786" spans="12:13" x14ac:dyDescent="0.55000000000000004">
      <c r="L20786" t="s">
        <v>33211</v>
      </c>
      <c r="M20786" s="20" t="s">
        <v>22960</v>
      </c>
    </row>
    <row r="20787" spans="12:13" x14ac:dyDescent="0.55000000000000004">
      <c r="L20787" t="s">
        <v>33211</v>
      </c>
      <c r="M20787" s="20" t="s">
        <v>22961</v>
      </c>
    </row>
    <row r="20788" spans="12:13" x14ac:dyDescent="0.55000000000000004">
      <c r="L20788" t="s">
        <v>33211</v>
      </c>
      <c r="M20788" s="20" t="s">
        <v>22962</v>
      </c>
    </row>
    <row r="20789" spans="12:13" x14ac:dyDescent="0.55000000000000004">
      <c r="L20789" t="s">
        <v>33212</v>
      </c>
      <c r="M20789" s="20" t="s">
        <v>22963</v>
      </c>
    </row>
    <row r="20790" spans="12:13" x14ac:dyDescent="0.55000000000000004">
      <c r="L20790" t="s">
        <v>33212</v>
      </c>
      <c r="M20790" s="20" t="s">
        <v>22964</v>
      </c>
    </row>
    <row r="20791" spans="12:13" x14ac:dyDescent="0.55000000000000004">
      <c r="L20791" t="s">
        <v>33212</v>
      </c>
      <c r="M20791" s="20" t="s">
        <v>22965</v>
      </c>
    </row>
    <row r="20792" spans="12:13" x14ac:dyDescent="0.55000000000000004">
      <c r="L20792" t="s">
        <v>33212</v>
      </c>
      <c r="M20792" s="20" t="s">
        <v>22966</v>
      </c>
    </row>
    <row r="20793" spans="12:13" x14ac:dyDescent="0.55000000000000004">
      <c r="L20793" t="s">
        <v>33212</v>
      </c>
      <c r="M20793" s="20" t="s">
        <v>22967</v>
      </c>
    </row>
    <row r="20794" spans="12:13" x14ac:dyDescent="0.55000000000000004">
      <c r="L20794" t="s">
        <v>33212</v>
      </c>
      <c r="M20794" s="20" t="s">
        <v>22968</v>
      </c>
    </row>
    <row r="20795" spans="12:13" x14ac:dyDescent="0.55000000000000004">
      <c r="L20795" t="s">
        <v>33212</v>
      </c>
      <c r="M20795" s="20" t="s">
        <v>22969</v>
      </c>
    </row>
    <row r="20796" spans="12:13" x14ac:dyDescent="0.55000000000000004">
      <c r="L20796" t="s">
        <v>33212</v>
      </c>
      <c r="M20796" s="20" t="s">
        <v>22970</v>
      </c>
    </row>
    <row r="20797" spans="12:13" x14ac:dyDescent="0.55000000000000004">
      <c r="L20797" t="s">
        <v>33212</v>
      </c>
      <c r="M20797" s="20" t="s">
        <v>22971</v>
      </c>
    </row>
    <row r="20798" spans="12:13" x14ac:dyDescent="0.55000000000000004">
      <c r="L20798" t="s">
        <v>33212</v>
      </c>
      <c r="M20798" s="20" t="s">
        <v>22972</v>
      </c>
    </row>
    <row r="20799" spans="12:13" x14ac:dyDescent="0.55000000000000004">
      <c r="L20799" t="s">
        <v>33212</v>
      </c>
      <c r="M20799" s="20" t="s">
        <v>22973</v>
      </c>
    </row>
    <row r="20800" spans="12:13" x14ac:dyDescent="0.55000000000000004">
      <c r="L20800" t="s">
        <v>33212</v>
      </c>
      <c r="M20800" s="20" t="s">
        <v>22974</v>
      </c>
    </row>
    <row r="20801" spans="12:13" x14ac:dyDescent="0.55000000000000004">
      <c r="L20801" t="s">
        <v>33213</v>
      </c>
      <c r="M20801" s="20" t="s">
        <v>22975</v>
      </c>
    </row>
    <row r="20802" spans="12:13" x14ac:dyDescent="0.55000000000000004">
      <c r="L20802" t="s">
        <v>33213</v>
      </c>
      <c r="M20802" s="20" t="s">
        <v>22976</v>
      </c>
    </row>
    <row r="20803" spans="12:13" x14ac:dyDescent="0.55000000000000004">
      <c r="L20803" t="s">
        <v>33213</v>
      </c>
      <c r="M20803" s="20" t="s">
        <v>22977</v>
      </c>
    </row>
    <row r="20804" spans="12:13" x14ac:dyDescent="0.55000000000000004">
      <c r="L20804" t="s">
        <v>33213</v>
      </c>
      <c r="M20804" s="20" t="s">
        <v>22978</v>
      </c>
    </row>
    <row r="20805" spans="12:13" x14ac:dyDescent="0.55000000000000004">
      <c r="L20805" t="s">
        <v>33213</v>
      </c>
      <c r="M20805" s="20" t="s">
        <v>22979</v>
      </c>
    </row>
    <row r="20806" spans="12:13" x14ac:dyDescent="0.55000000000000004">
      <c r="L20806" t="s">
        <v>33213</v>
      </c>
      <c r="M20806" s="20" t="s">
        <v>22980</v>
      </c>
    </row>
    <row r="20807" spans="12:13" x14ac:dyDescent="0.55000000000000004">
      <c r="L20807" t="s">
        <v>33213</v>
      </c>
      <c r="M20807" s="20" t="s">
        <v>22981</v>
      </c>
    </row>
    <row r="20808" spans="12:13" x14ac:dyDescent="0.55000000000000004">
      <c r="L20808" t="s">
        <v>33213</v>
      </c>
      <c r="M20808" s="20" t="s">
        <v>22982</v>
      </c>
    </row>
    <row r="20809" spans="12:13" x14ac:dyDescent="0.55000000000000004">
      <c r="L20809" t="s">
        <v>33213</v>
      </c>
      <c r="M20809" s="20" t="s">
        <v>22983</v>
      </c>
    </row>
    <row r="20810" spans="12:13" x14ac:dyDescent="0.55000000000000004">
      <c r="L20810" t="s">
        <v>33213</v>
      </c>
      <c r="M20810" s="20" t="s">
        <v>22984</v>
      </c>
    </row>
    <row r="20811" spans="12:13" x14ac:dyDescent="0.55000000000000004">
      <c r="L20811" t="s">
        <v>33213</v>
      </c>
      <c r="M20811" s="20" t="s">
        <v>22985</v>
      </c>
    </row>
    <row r="20812" spans="12:13" x14ac:dyDescent="0.55000000000000004">
      <c r="L20812" t="s">
        <v>33213</v>
      </c>
      <c r="M20812" s="20" t="s">
        <v>22986</v>
      </c>
    </row>
    <row r="20813" spans="12:13" x14ac:dyDescent="0.55000000000000004">
      <c r="L20813" t="s">
        <v>33213</v>
      </c>
      <c r="M20813" s="20" t="s">
        <v>22987</v>
      </c>
    </row>
    <row r="20814" spans="12:13" x14ac:dyDescent="0.55000000000000004">
      <c r="L20814" t="s">
        <v>33213</v>
      </c>
      <c r="M20814" s="20" t="s">
        <v>22988</v>
      </c>
    </row>
    <row r="20815" spans="12:13" x14ac:dyDescent="0.55000000000000004">
      <c r="L20815" t="s">
        <v>33213</v>
      </c>
      <c r="M20815" s="20" t="s">
        <v>22989</v>
      </c>
    </row>
    <row r="20816" spans="12:13" x14ac:dyDescent="0.55000000000000004">
      <c r="L20816" t="s">
        <v>33213</v>
      </c>
      <c r="M20816" s="20" t="s">
        <v>22990</v>
      </c>
    </row>
    <row r="20817" spans="12:13" x14ac:dyDescent="0.55000000000000004">
      <c r="L20817" t="s">
        <v>33213</v>
      </c>
      <c r="M20817" s="20" t="s">
        <v>22991</v>
      </c>
    </row>
    <row r="20818" spans="12:13" x14ac:dyDescent="0.55000000000000004">
      <c r="L20818" t="s">
        <v>33213</v>
      </c>
      <c r="M20818" s="20" t="s">
        <v>22992</v>
      </c>
    </row>
    <row r="20819" spans="12:13" x14ac:dyDescent="0.55000000000000004">
      <c r="L20819" t="s">
        <v>33213</v>
      </c>
      <c r="M20819" s="20" t="s">
        <v>22993</v>
      </c>
    </row>
    <row r="20820" spans="12:13" x14ac:dyDescent="0.55000000000000004">
      <c r="L20820" t="s">
        <v>33213</v>
      </c>
      <c r="M20820" s="20" t="s">
        <v>22994</v>
      </c>
    </row>
    <row r="20821" spans="12:13" x14ac:dyDescent="0.55000000000000004">
      <c r="L20821" t="s">
        <v>33213</v>
      </c>
      <c r="M20821" s="20" t="s">
        <v>22995</v>
      </c>
    </row>
    <row r="20822" spans="12:13" x14ac:dyDescent="0.55000000000000004">
      <c r="L20822" t="s">
        <v>33213</v>
      </c>
      <c r="M20822" s="20" t="s">
        <v>22996</v>
      </c>
    </row>
    <row r="20823" spans="12:13" x14ac:dyDescent="0.55000000000000004">
      <c r="L20823" t="s">
        <v>33213</v>
      </c>
      <c r="M20823" s="20" t="s">
        <v>22997</v>
      </c>
    </row>
    <row r="20824" spans="12:13" x14ac:dyDescent="0.55000000000000004">
      <c r="L20824" t="s">
        <v>33213</v>
      </c>
      <c r="M20824" s="20" t="s">
        <v>22998</v>
      </c>
    </row>
    <row r="20825" spans="12:13" x14ac:dyDescent="0.55000000000000004">
      <c r="L20825" t="s">
        <v>33214</v>
      </c>
      <c r="M20825" s="20" t="s">
        <v>22999</v>
      </c>
    </row>
    <row r="20826" spans="12:13" x14ac:dyDescent="0.55000000000000004">
      <c r="L20826" t="s">
        <v>33214</v>
      </c>
      <c r="M20826" s="20" t="s">
        <v>23000</v>
      </c>
    </row>
    <row r="20827" spans="12:13" x14ac:dyDescent="0.55000000000000004">
      <c r="L20827" t="s">
        <v>33214</v>
      </c>
      <c r="M20827" s="20" t="s">
        <v>23001</v>
      </c>
    </row>
    <row r="20828" spans="12:13" x14ac:dyDescent="0.55000000000000004">
      <c r="L20828" t="s">
        <v>33214</v>
      </c>
      <c r="M20828" s="20" t="s">
        <v>23002</v>
      </c>
    </row>
    <row r="20829" spans="12:13" x14ac:dyDescent="0.55000000000000004">
      <c r="L20829" t="s">
        <v>33214</v>
      </c>
      <c r="M20829" s="20" t="s">
        <v>23003</v>
      </c>
    </row>
    <row r="20830" spans="12:13" x14ac:dyDescent="0.55000000000000004">
      <c r="L20830" t="s">
        <v>33214</v>
      </c>
      <c r="M20830" s="20" t="s">
        <v>23004</v>
      </c>
    </row>
    <row r="20831" spans="12:13" x14ac:dyDescent="0.55000000000000004">
      <c r="L20831" t="s">
        <v>33214</v>
      </c>
      <c r="M20831" s="20" t="s">
        <v>23005</v>
      </c>
    </row>
    <row r="20832" spans="12:13" x14ac:dyDescent="0.55000000000000004">
      <c r="L20832" t="s">
        <v>33214</v>
      </c>
      <c r="M20832" s="20" t="s">
        <v>23006</v>
      </c>
    </row>
    <row r="20833" spans="12:13" x14ac:dyDescent="0.55000000000000004">
      <c r="L20833" t="s">
        <v>33214</v>
      </c>
      <c r="M20833" s="20" t="s">
        <v>23007</v>
      </c>
    </row>
    <row r="20834" spans="12:13" x14ac:dyDescent="0.55000000000000004">
      <c r="L20834" t="s">
        <v>33214</v>
      </c>
      <c r="M20834" s="20" t="s">
        <v>23008</v>
      </c>
    </row>
    <row r="20835" spans="12:13" x14ac:dyDescent="0.55000000000000004">
      <c r="L20835" t="s">
        <v>33214</v>
      </c>
      <c r="M20835" s="20" t="s">
        <v>23009</v>
      </c>
    </row>
    <row r="20836" spans="12:13" x14ac:dyDescent="0.55000000000000004">
      <c r="L20836" t="s">
        <v>33214</v>
      </c>
      <c r="M20836" s="20" t="s">
        <v>23010</v>
      </c>
    </row>
    <row r="20837" spans="12:13" x14ac:dyDescent="0.55000000000000004">
      <c r="L20837" t="s">
        <v>33214</v>
      </c>
      <c r="M20837" s="20" t="s">
        <v>23011</v>
      </c>
    </row>
    <row r="20838" spans="12:13" x14ac:dyDescent="0.55000000000000004">
      <c r="L20838" t="s">
        <v>33214</v>
      </c>
      <c r="M20838" s="20" t="s">
        <v>23012</v>
      </c>
    </row>
    <row r="20839" spans="12:13" x14ac:dyDescent="0.55000000000000004">
      <c r="L20839" t="s">
        <v>33214</v>
      </c>
      <c r="M20839" s="20" t="s">
        <v>23013</v>
      </c>
    </row>
    <row r="20840" spans="12:13" x14ac:dyDescent="0.55000000000000004">
      <c r="L20840" t="s">
        <v>33214</v>
      </c>
      <c r="M20840" s="20" t="s">
        <v>23014</v>
      </c>
    </row>
    <row r="20841" spans="12:13" x14ac:dyDescent="0.55000000000000004">
      <c r="L20841" t="s">
        <v>33214</v>
      </c>
      <c r="M20841" s="20" t="s">
        <v>23015</v>
      </c>
    </row>
    <row r="20842" spans="12:13" x14ac:dyDescent="0.55000000000000004">
      <c r="L20842" t="s">
        <v>33215</v>
      </c>
      <c r="M20842" s="20" t="s">
        <v>23016</v>
      </c>
    </row>
    <row r="20843" spans="12:13" x14ac:dyDescent="0.55000000000000004">
      <c r="L20843" t="s">
        <v>33215</v>
      </c>
      <c r="M20843" s="20" t="s">
        <v>23017</v>
      </c>
    </row>
    <row r="20844" spans="12:13" x14ac:dyDescent="0.55000000000000004">
      <c r="L20844" t="s">
        <v>33215</v>
      </c>
      <c r="M20844" s="20" t="s">
        <v>23018</v>
      </c>
    </row>
    <row r="20845" spans="12:13" x14ac:dyDescent="0.55000000000000004">
      <c r="L20845" t="s">
        <v>33215</v>
      </c>
      <c r="M20845" s="20" t="s">
        <v>23019</v>
      </c>
    </row>
    <row r="20846" spans="12:13" x14ac:dyDescent="0.55000000000000004">
      <c r="L20846" t="s">
        <v>33215</v>
      </c>
      <c r="M20846" s="20" t="s">
        <v>23020</v>
      </c>
    </row>
    <row r="20847" spans="12:13" x14ac:dyDescent="0.55000000000000004">
      <c r="L20847" t="s">
        <v>33215</v>
      </c>
      <c r="M20847" s="20" t="s">
        <v>23021</v>
      </c>
    </row>
    <row r="20848" spans="12:13" x14ac:dyDescent="0.55000000000000004">
      <c r="L20848" t="s">
        <v>33215</v>
      </c>
      <c r="M20848" s="20" t="s">
        <v>23022</v>
      </c>
    </row>
    <row r="20849" spans="12:13" x14ac:dyDescent="0.55000000000000004">
      <c r="L20849" t="s">
        <v>33215</v>
      </c>
      <c r="M20849" s="20" t="s">
        <v>23023</v>
      </c>
    </row>
    <row r="20850" spans="12:13" x14ac:dyDescent="0.55000000000000004">
      <c r="L20850" t="s">
        <v>33215</v>
      </c>
      <c r="M20850" s="20" t="s">
        <v>23024</v>
      </c>
    </row>
    <row r="20851" spans="12:13" x14ac:dyDescent="0.55000000000000004">
      <c r="L20851" t="s">
        <v>33215</v>
      </c>
      <c r="M20851" s="20" t="s">
        <v>23025</v>
      </c>
    </row>
    <row r="20852" spans="12:13" x14ac:dyDescent="0.55000000000000004">
      <c r="L20852" t="s">
        <v>33215</v>
      </c>
      <c r="M20852" s="20" t="s">
        <v>23026</v>
      </c>
    </row>
    <row r="20853" spans="12:13" x14ac:dyDescent="0.55000000000000004">
      <c r="L20853" t="s">
        <v>33215</v>
      </c>
      <c r="M20853" s="20" t="s">
        <v>23027</v>
      </c>
    </row>
    <row r="20854" spans="12:13" x14ac:dyDescent="0.55000000000000004">
      <c r="L20854" t="s">
        <v>33215</v>
      </c>
      <c r="M20854" s="20" t="s">
        <v>23028</v>
      </c>
    </row>
    <row r="20855" spans="12:13" x14ac:dyDescent="0.55000000000000004">
      <c r="L20855" t="s">
        <v>33215</v>
      </c>
      <c r="M20855" s="20" t="s">
        <v>23029</v>
      </c>
    </row>
    <row r="20856" spans="12:13" x14ac:dyDescent="0.55000000000000004">
      <c r="L20856" t="s">
        <v>33216</v>
      </c>
      <c r="M20856" s="20" t="s">
        <v>23030</v>
      </c>
    </row>
    <row r="20857" spans="12:13" x14ac:dyDescent="0.55000000000000004">
      <c r="L20857" t="s">
        <v>33216</v>
      </c>
      <c r="M20857" s="20" t="s">
        <v>23031</v>
      </c>
    </row>
    <row r="20858" spans="12:13" x14ac:dyDescent="0.55000000000000004">
      <c r="L20858" t="s">
        <v>33216</v>
      </c>
      <c r="M20858" s="20" t="s">
        <v>23032</v>
      </c>
    </row>
    <row r="20859" spans="12:13" x14ac:dyDescent="0.55000000000000004">
      <c r="L20859" t="s">
        <v>33216</v>
      </c>
      <c r="M20859" s="20" t="s">
        <v>23033</v>
      </c>
    </row>
    <row r="20860" spans="12:13" x14ac:dyDescent="0.55000000000000004">
      <c r="L20860" t="s">
        <v>33216</v>
      </c>
      <c r="M20860" s="20" t="s">
        <v>23034</v>
      </c>
    </row>
    <row r="20861" spans="12:13" x14ac:dyDescent="0.55000000000000004">
      <c r="L20861" t="s">
        <v>33216</v>
      </c>
      <c r="M20861" s="20" t="s">
        <v>23035</v>
      </c>
    </row>
    <row r="20862" spans="12:13" x14ac:dyDescent="0.55000000000000004">
      <c r="L20862" t="s">
        <v>33216</v>
      </c>
      <c r="M20862" s="20" t="s">
        <v>23036</v>
      </c>
    </row>
    <row r="20863" spans="12:13" x14ac:dyDescent="0.55000000000000004">
      <c r="L20863" t="s">
        <v>33216</v>
      </c>
      <c r="M20863" s="20" t="s">
        <v>23037</v>
      </c>
    </row>
    <row r="20864" spans="12:13" x14ac:dyDescent="0.55000000000000004">
      <c r="L20864" t="s">
        <v>33216</v>
      </c>
      <c r="M20864" s="20" t="s">
        <v>23038</v>
      </c>
    </row>
    <row r="20865" spans="12:13" x14ac:dyDescent="0.55000000000000004">
      <c r="L20865" t="s">
        <v>33216</v>
      </c>
      <c r="M20865" s="20" t="s">
        <v>23039</v>
      </c>
    </row>
    <row r="20866" spans="12:13" x14ac:dyDescent="0.55000000000000004">
      <c r="L20866" t="s">
        <v>33216</v>
      </c>
      <c r="M20866" s="20" t="s">
        <v>23040</v>
      </c>
    </row>
    <row r="20867" spans="12:13" x14ac:dyDescent="0.55000000000000004">
      <c r="L20867" t="s">
        <v>33216</v>
      </c>
      <c r="M20867" s="20" t="s">
        <v>23041</v>
      </c>
    </row>
    <row r="20868" spans="12:13" x14ac:dyDescent="0.55000000000000004">
      <c r="L20868" t="s">
        <v>33216</v>
      </c>
      <c r="M20868" s="20" t="s">
        <v>23042</v>
      </c>
    </row>
    <row r="20869" spans="12:13" x14ac:dyDescent="0.55000000000000004">
      <c r="L20869" t="s">
        <v>33216</v>
      </c>
      <c r="M20869" s="20" t="s">
        <v>23043</v>
      </c>
    </row>
    <row r="20870" spans="12:13" x14ac:dyDescent="0.55000000000000004">
      <c r="L20870" t="s">
        <v>33216</v>
      </c>
      <c r="M20870" s="20" t="s">
        <v>23044</v>
      </c>
    </row>
    <row r="20871" spans="12:13" x14ac:dyDescent="0.55000000000000004">
      <c r="L20871" t="s">
        <v>33217</v>
      </c>
      <c r="M20871" s="20" t="s">
        <v>23045</v>
      </c>
    </row>
    <row r="20872" spans="12:13" x14ac:dyDescent="0.55000000000000004">
      <c r="L20872" t="s">
        <v>33217</v>
      </c>
      <c r="M20872" s="20" t="s">
        <v>23046</v>
      </c>
    </row>
    <row r="20873" spans="12:13" x14ac:dyDescent="0.55000000000000004">
      <c r="L20873" t="s">
        <v>33217</v>
      </c>
      <c r="M20873" s="20" t="s">
        <v>23047</v>
      </c>
    </row>
    <row r="20874" spans="12:13" x14ac:dyDescent="0.55000000000000004">
      <c r="L20874" t="s">
        <v>33217</v>
      </c>
      <c r="M20874" s="20" t="s">
        <v>23048</v>
      </c>
    </row>
    <row r="20875" spans="12:13" x14ac:dyDescent="0.55000000000000004">
      <c r="L20875" t="s">
        <v>33217</v>
      </c>
      <c r="M20875" s="20" t="s">
        <v>23049</v>
      </c>
    </row>
    <row r="20876" spans="12:13" x14ac:dyDescent="0.55000000000000004">
      <c r="L20876" t="s">
        <v>33217</v>
      </c>
      <c r="M20876" s="20" t="s">
        <v>23050</v>
      </c>
    </row>
    <row r="20877" spans="12:13" x14ac:dyDescent="0.55000000000000004">
      <c r="L20877" t="s">
        <v>33217</v>
      </c>
      <c r="M20877" s="20" t="s">
        <v>23051</v>
      </c>
    </row>
    <row r="20878" spans="12:13" x14ac:dyDescent="0.55000000000000004">
      <c r="L20878" t="s">
        <v>33217</v>
      </c>
      <c r="M20878" s="20" t="s">
        <v>23052</v>
      </c>
    </row>
    <row r="20879" spans="12:13" x14ac:dyDescent="0.55000000000000004">
      <c r="L20879" t="s">
        <v>33217</v>
      </c>
      <c r="M20879" s="20" t="s">
        <v>23053</v>
      </c>
    </row>
    <row r="20880" spans="12:13" x14ac:dyDescent="0.55000000000000004">
      <c r="L20880" t="s">
        <v>33217</v>
      </c>
      <c r="M20880" s="20" t="s">
        <v>23054</v>
      </c>
    </row>
    <row r="20881" spans="12:13" x14ac:dyDescent="0.55000000000000004">
      <c r="L20881" t="s">
        <v>33217</v>
      </c>
      <c r="M20881" s="20" t="s">
        <v>23055</v>
      </c>
    </row>
    <row r="20882" spans="12:13" x14ac:dyDescent="0.55000000000000004">
      <c r="L20882" t="s">
        <v>33218</v>
      </c>
      <c r="M20882" s="20" t="s">
        <v>23056</v>
      </c>
    </row>
    <row r="20883" spans="12:13" x14ac:dyDescent="0.55000000000000004">
      <c r="L20883" t="s">
        <v>33218</v>
      </c>
      <c r="M20883" s="20" t="s">
        <v>23057</v>
      </c>
    </row>
    <row r="20884" spans="12:13" x14ac:dyDescent="0.55000000000000004">
      <c r="L20884" t="s">
        <v>33218</v>
      </c>
      <c r="M20884" s="20" t="s">
        <v>23058</v>
      </c>
    </row>
    <row r="20885" spans="12:13" x14ac:dyDescent="0.55000000000000004">
      <c r="L20885" t="s">
        <v>33218</v>
      </c>
      <c r="M20885" s="20" t="s">
        <v>23059</v>
      </c>
    </row>
    <row r="20886" spans="12:13" x14ac:dyDescent="0.55000000000000004">
      <c r="L20886" t="s">
        <v>33218</v>
      </c>
      <c r="M20886" s="20" t="s">
        <v>23060</v>
      </c>
    </row>
    <row r="20887" spans="12:13" x14ac:dyDescent="0.55000000000000004">
      <c r="L20887" t="s">
        <v>33218</v>
      </c>
      <c r="M20887" s="20" t="s">
        <v>23061</v>
      </c>
    </row>
    <row r="20888" spans="12:13" x14ac:dyDescent="0.55000000000000004">
      <c r="L20888" t="s">
        <v>33218</v>
      </c>
      <c r="M20888" s="20" t="s">
        <v>23062</v>
      </c>
    </row>
    <row r="20889" spans="12:13" x14ac:dyDescent="0.55000000000000004">
      <c r="L20889" t="s">
        <v>33218</v>
      </c>
      <c r="M20889" s="20" t="s">
        <v>23063</v>
      </c>
    </row>
    <row r="20890" spans="12:13" x14ac:dyDescent="0.55000000000000004">
      <c r="L20890" t="s">
        <v>33218</v>
      </c>
      <c r="M20890" s="20" t="s">
        <v>23064</v>
      </c>
    </row>
    <row r="20891" spans="12:13" x14ac:dyDescent="0.55000000000000004">
      <c r="L20891" t="s">
        <v>33218</v>
      </c>
      <c r="M20891" s="20" t="s">
        <v>23065</v>
      </c>
    </row>
    <row r="20892" spans="12:13" x14ac:dyDescent="0.55000000000000004">
      <c r="L20892" t="s">
        <v>33218</v>
      </c>
      <c r="M20892" s="20" t="s">
        <v>23066</v>
      </c>
    </row>
    <row r="20893" spans="12:13" x14ac:dyDescent="0.55000000000000004">
      <c r="L20893" t="s">
        <v>33218</v>
      </c>
      <c r="M20893" s="20" t="s">
        <v>23067</v>
      </c>
    </row>
    <row r="20894" spans="12:13" x14ac:dyDescent="0.55000000000000004">
      <c r="L20894" t="s">
        <v>33218</v>
      </c>
      <c r="M20894" s="20" t="s">
        <v>23068</v>
      </c>
    </row>
    <row r="20895" spans="12:13" x14ac:dyDescent="0.55000000000000004">
      <c r="L20895" t="s">
        <v>33218</v>
      </c>
      <c r="M20895" s="20" t="s">
        <v>23069</v>
      </c>
    </row>
    <row r="20896" spans="12:13" x14ac:dyDescent="0.55000000000000004">
      <c r="L20896" t="s">
        <v>33218</v>
      </c>
      <c r="M20896" s="20" t="s">
        <v>23070</v>
      </c>
    </row>
    <row r="20897" spans="12:13" x14ac:dyDescent="0.55000000000000004">
      <c r="L20897" t="s">
        <v>33218</v>
      </c>
      <c r="M20897" s="20" t="s">
        <v>23071</v>
      </c>
    </row>
    <row r="20898" spans="12:13" x14ac:dyDescent="0.55000000000000004">
      <c r="L20898" t="s">
        <v>33218</v>
      </c>
      <c r="M20898" s="20" t="s">
        <v>23072</v>
      </c>
    </row>
    <row r="20899" spans="12:13" x14ac:dyDescent="0.55000000000000004">
      <c r="L20899" t="s">
        <v>33218</v>
      </c>
      <c r="M20899" s="20" t="s">
        <v>23073</v>
      </c>
    </row>
    <row r="20900" spans="12:13" x14ac:dyDescent="0.55000000000000004">
      <c r="L20900" t="s">
        <v>33218</v>
      </c>
      <c r="M20900" s="20" t="s">
        <v>23074</v>
      </c>
    </row>
    <row r="20901" spans="12:13" x14ac:dyDescent="0.55000000000000004">
      <c r="L20901" t="s">
        <v>33218</v>
      </c>
      <c r="M20901" s="20" t="s">
        <v>23075</v>
      </c>
    </row>
    <row r="20902" spans="12:13" x14ac:dyDescent="0.55000000000000004">
      <c r="L20902" t="s">
        <v>33218</v>
      </c>
      <c r="M20902" s="20" t="s">
        <v>23076</v>
      </c>
    </row>
    <row r="20903" spans="12:13" x14ac:dyDescent="0.55000000000000004">
      <c r="L20903" t="s">
        <v>33218</v>
      </c>
      <c r="M20903" s="20" t="s">
        <v>23077</v>
      </c>
    </row>
    <row r="20904" spans="12:13" x14ac:dyDescent="0.55000000000000004">
      <c r="L20904" t="s">
        <v>33218</v>
      </c>
      <c r="M20904" s="20" t="s">
        <v>23078</v>
      </c>
    </row>
    <row r="20905" spans="12:13" x14ac:dyDescent="0.55000000000000004">
      <c r="L20905" t="s">
        <v>33218</v>
      </c>
      <c r="M20905" s="20" t="s">
        <v>23079</v>
      </c>
    </row>
    <row r="20906" spans="12:13" x14ac:dyDescent="0.55000000000000004">
      <c r="L20906" t="s">
        <v>33218</v>
      </c>
      <c r="M20906" s="20" t="s">
        <v>23080</v>
      </c>
    </row>
    <row r="20907" spans="12:13" x14ac:dyDescent="0.55000000000000004">
      <c r="L20907" t="s">
        <v>33218</v>
      </c>
      <c r="M20907" s="20" t="s">
        <v>23081</v>
      </c>
    </row>
    <row r="20908" spans="12:13" x14ac:dyDescent="0.55000000000000004">
      <c r="L20908" t="s">
        <v>33218</v>
      </c>
      <c r="M20908" s="20" t="s">
        <v>23082</v>
      </c>
    </row>
    <row r="20909" spans="12:13" x14ac:dyDescent="0.55000000000000004">
      <c r="L20909" t="s">
        <v>33218</v>
      </c>
      <c r="M20909" s="20" t="s">
        <v>23083</v>
      </c>
    </row>
    <row r="20910" spans="12:13" x14ac:dyDescent="0.55000000000000004">
      <c r="L20910" t="s">
        <v>33218</v>
      </c>
      <c r="M20910" s="20" t="s">
        <v>23084</v>
      </c>
    </row>
    <row r="20911" spans="12:13" x14ac:dyDescent="0.55000000000000004">
      <c r="L20911" t="s">
        <v>33218</v>
      </c>
      <c r="M20911" s="20" t="s">
        <v>23085</v>
      </c>
    </row>
    <row r="20912" spans="12:13" x14ac:dyDescent="0.55000000000000004">
      <c r="L20912" t="s">
        <v>33218</v>
      </c>
      <c r="M20912" s="20" t="s">
        <v>23086</v>
      </c>
    </row>
    <row r="20913" spans="12:13" x14ac:dyDescent="0.55000000000000004">
      <c r="L20913" t="s">
        <v>33218</v>
      </c>
      <c r="M20913" s="20" t="s">
        <v>23087</v>
      </c>
    </row>
    <row r="20914" spans="12:13" x14ac:dyDescent="0.55000000000000004">
      <c r="L20914" t="s">
        <v>33218</v>
      </c>
      <c r="M20914" s="20" t="s">
        <v>23088</v>
      </c>
    </row>
    <row r="20915" spans="12:13" x14ac:dyDescent="0.55000000000000004">
      <c r="L20915" t="s">
        <v>33218</v>
      </c>
      <c r="M20915" s="20" t="s">
        <v>23089</v>
      </c>
    </row>
    <row r="20916" spans="12:13" x14ac:dyDescent="0.55000000000000004">
      <c r="L20916" t="s">
        <v>33218</v>
      </c>
      <c r="M20916" s="20" t="s">
        <v>23090</v>
      </c>
    </row>
    <row r="20917" spans="12:13" x14ac:dyDescent="0.55000000000000004">
      <c r="L20917" t="s">
        <v>33218</v>
      </c>
      <c r="M20917" s="20" t="s">
        <v>23091</v>
      </c>
    </row>
    <row r="20918" spans="12:13" x14ac:dyDescent="0.55000000000000004">
      <c r="L20918" t="s">
        <v>33218</v>
      </c>
      <c r="M20918" s="20" t="s">
        <v>23092</v>
      </c>
    </row>
    <row r="20919" spans="12:13" x14ac:dyDescent="0.55000000000000004">
      <c r="L20919" t="s">
        <v>33218</v>
      </c>
      <c r="M20919" s="20" t="s">
        <v>23093</v>
      </c>
    </row>
    <row r="20920" spans="12:13" x14ac:dyDescent="0.55000000000000004">
      <c r="L20920" t="s">
        <v>33219</v>
      </c>
      <c r="M20920" s="20" t="s">
        <v>23094</v>
      </c>
    </row>
    <row r="20921" spans="12:13" x14ac:dyDescent="0.55000000000000004">
      <c r="L20921" t="s">
        <v>33219</v>
      </c>
      <c r="M20921" s="20" t="s">
        <v>23095</v>
      </c>
    </row>
    <row r="20922" spans="12:13" x14ac:dyDescent="0.55000000000000004">
      <c r="L20922" t="s">
        <v>33219</v>
      </c>
      <c r="M20922" s="20" t="s">
        <v>23096</v>
      </c>
    </row>
    <row r="20923" spans="12:13" x14ac:dyDescent="0.55000000000000004">
      <c r="L20923" t="s">
        <v>33219</v>
      </c>
      <c r="M20923" s="20" t="s">
        <v>23097</v>
      </c>
    </row>
    <row r="20924" spans="12:13" x14ac:dyDescent="0.55000000000000004">
      <c r="L20924" t="s">
        <v>33219</v>
      </c>
      <c r="M20924" s="20" t="s">
        <v>23098</v>
      </c>
    </row>
    <row r="20925" spans="12:13" x14ac:dyDescent="0.55000000000000004">
      <c r="L20925" t="s">
        <v>33219</v>
      </c>
      <c r="M20925" s="20" t="s">
        <v>23099</v>
      </c>
    </row>
    <row r="20926" spans="12:13" x14ac:dyDescent="0.55000000000000004">
      <c r="L20926" t="s">
        <v>33219</v>
      </c>
      <c r="M20926" s="20" t="s">
        <v>23100</v>
      </c>
    </row>
    <row r="20927" spans="12:13" x14ac:dyDescent="0.55000000000000004">
      <c r="L20927" t="s">
        <v>33219</v>
      </c>
      <c r="M20927" s="20" t="s">
        <v>23101</v>
      </c>
    </row>
    <row r="20928" spans="12:13" x14ac:dyDescent="0.55000000000000004">
      <c r="L20928" t="s">
        <v>33219</v>
      </c>
      <c r="M20928" s="20" t="s">
        <v>23102</v>
      </c>
    </row>
    <row r="20929" spans="12:13" x14ac:dyDescent="0.55000000000000004">
      <c r="L20929" t="s">
        <v>33219</v>
      </c>
      <c r="M20929" s="20" t="s">
        <v>23103</v>
      </c>
    </row>
    <row r="20930" spans="12:13" x14ac:dyDescent="0.55000000000000004">
      <c r="L20930" t="s">
        <v>33219</v>
      </c>
      <c r="M20930" s="20" t="s">
        <v>23104</v>
      </c>
    </row>
    <row r="20931" spans="12:13" x14ac:dyDescent="0.55000000000000004">
      <c r="L20931" t="s">
        <v>33219</v>
      </c>
      <c r="M20931" s="20" t="s">
        <v>23105</v>
      </c>
    </row>
    <row r="20932" spans="12:13" x14ac:dyDescent="0.55000000000000004">
      <c r="L20932" t="s">
        <v>33219</v>
      </c>
      <c r="M20932" s="20" t="s">
        <v>23106</v>
      </c>
    </row>
    <row r="20933" spans="12:13" x14ac:dyDescent="0.55000000000000004">
      <c r="L20933" t="s">
        <v>33219</v>
      </c>
      <c r="M20933" s="20" t="s">
        <v>23107</v>
      </c>
    </row>
    <row r="20934" spans="12:13" x14ac:dyDescent="0.55000000000000004">
      <c r="L20934" t="s">
        <v>33219</v>
      </c>
      <c r="M20934" s="20" t="s">
        <v>23108</v>
      </c>
    </row>
    <row r="20935" spans="12:13" x14ac:dyDescent="0.55000000000000004">
      <c r="L20935" t="s">
        <v>33219</v>
      </c>
      <c r="M20935" s="20" t="s">
        <v>23109</v>
      </c>
    </row>
    <row r="20936" spans="12:13" x14ac:dyDescent="0.55000000000000004">
      <c r="L20936" t="s">
        <v>33219</v>
      </c>
      <c r="M20936" s="20" t="s">
        <v>23110</v>
      </c>
    </row>
    <row r="20937" spans="12:13" x14ac:dyDescent="0.55000000000000004">
      <c r="L20937" t="s">
        <v>33219</v>
      </c>
      <c r="M20937" s="20" t="s">
        <v>23111</v>
      </c>
    </row>
    <row r="20938" spans="12:13" x14ac:dyDescent="0.55000000000000004">
      <c r="L20938" t="s">
        <v>33219</v>
      </c>
      <c r="M20938" s="20" t="s">
        <v>23112</v>
      </c>
    </row>
    <row r="20939" spans="12:13" x14ac:dyDescent="0.55000000000000004">
      <c r="L20939" t="s">
        <v>33219</v>
      </c>
      <c r="M20939" s="20" t="s">
        <v>23113</v>
      </c>
    </row>
    <row r="20940" spans="12:13" x14ac:dyDescent="0.55000000000000004">
      <c r="L20940" t="s">
        <v>33219</v>
      </c>
      <c r="M20940" s="20" t="s">
        <v>23114</v>
      </c>
    </row>
    <row r="20941" spans="12:13" x14ac:dyDescent="0.55000000000000004">
      <c r="L20941" t="s">
        <v>33219</v>
      </c>
      <c r="M20941" s="20" t="s">
        <v>23115</v>
      </c>
    </row>
    <row r="20942" spans="12:13" x14ac:dyDescent="0.55000000000000004">
      <c r="L20942" t="s">
        <v>33219</v>
      </c>
      <c r="M20942" s="20" t="s">
        <v>23116</v>
      </c>
    </row>
    <row r="20943" spans="12:13" x14ac:dyDescent="0.55000000000000004">
      <c r="L20943" t="s">
        <v>33219</v>
      </c>
      <c r="M20943" s="20" t="s">
        <v>23117</v>
      </c>
    </row>
    <row r="20944" spans="12:13" x14ac:dyDescent="0.55000000000000004">
      <c r="L20944" t="s">
        <v>33219</v>
      </c>
      <c r="M20944" s="20" t="s">
        <v>23118</v>
      </c>
    </row>
    <row r="20945" spans="12:13" x14ac:dyDescent="0.55000000000000004">
      <c r="L20945" t="s">
        <v>33219</v>
      </c>
      <c r="M20945" s="20" t="s">
        <v>23119</v>
      </c>
    </row>
    <row r="20946" spans="12:13" x14ac:dyDescent="0.55000000000000004">
      <c r="L20946" t="s">
        <v>33219</v>
      </c>
      <c r="M20946" s="20" t="s">
        <v>23120</v>
      </c>
    </row>
    <row r="20947" spans="12:13" x14ac:dyDescent="0.55000000000000004">
      <c r="L20947" t="s">
        <v>33219</v>
      </c>
      <c r="M20947" s="20" t="s">
        <v>23121</v>
      </c>
    </row>
    <row r="20948" spans="12:13" x14ac:dyDescent="0.55000000000000004">
      <c r="L20948" t="s">
        <v>33219</v>
      </c>
      <c r="M20948" s="20" t="s">
        <v>23122</v>
      </c>
    </row>
    <row r="20949" spans="12:13" x14ac:dyDescent="0.55000000000000004">
      <c r="L20949" t="s">
        <v>33219</v>
      </c>
      <c r="M20949" s="20" t="s">
        <v>23123</v>
      </c>
    </row>
    <row r="20950" spans="12:13" x14ac:dyDescent="0.55000000000000004">
      <c r="L20950" t="s">
        <v>33219</v>
      </c>
      <c r="M20950" s="20" t="s">
        <v>23124</v>
      </c>
    </row>
    <row r="20951" spans="12:13" x14ac:dyDescent="0.55000000000000004">
      <c r="L20951" t="s">
        <v>33219</v>
      </c>
      <c r="M20951" s="20" t="s">
        <v>23125</v>
      </c>
    </row>
    <row r="20952" spans="12:13" x14ac:dyDescent="0.55000000000000004">
      <c r="L20952" t="s">
        <v>33220</v>
      </c>
      <c r="M20952" s="20" t="s">
        <v>23126</v>
      </c>
    </row>
    <row r="20953" spans="12:13" x14ac:dyDescent="0.55000000000000004">
      <c r="L20953" t="s">
        <v>33220</v>
      </c>
      <c r="M20953" s="20" t="s">
        <v>23127</v>
      </c>
    </row>
    <row r="20954" spans="12:13" x14ac:dyDescent="0.55000000000000004">
      <c r="L20954" t="s">
        <v>33220</v>
      </c>
      <c r="M20954" s="20" t="s">
        <v>23128</v>
      </c>
    </row>
    <row r="20955" spans="12:13" x14ac:dyDescent="0.55000000000000004">
      <c r="L20955" t="s">
        <v>33220</v>
      </c>
      <c r="M20955" s="20" t="s">
        <v>23129</v>
      </c>
    </row>
    <row r="20956" spans="12:13" x14ac:dyDescent="0.55000000000000004">
      <c r="L20956" t="s">
        <v>33220</v>
      </c>
      <c r="M20956" s="20" t="s">
        <v>23130</v>
      </c>
    </row>
    <row r="20957" spans="12:13" x14ac:dyDescent="0.55000000000000004">
      <c r="L20957" t="s">
        <v>33220</v>
      </c>
      <c r="M20957" s="20" t="s">
        <v>23131</v>
      </c>
    </row>
    <row r="20958" spans="12:13" x14ac:dyDescent="0.55000000000000004">
      <c r="L20958" t="s">
        <v>33220</v>
      </c>
      <c r="M20958" s="20" t="s">
        <v>23132</v>
      </c>
    </row>
    <row r="20959" spans="12:13" x14ac:dyDescent="0.55000000000000004">
      <c r="L20959" t="s">
        <v>33220</v>
      </c>
      <c r="M20959" s="20" t="s">
        <v>23133</v>
      </c>
    </row>
    <row r="20960" spans="12:13" x14ac:dyDescent="0.55000000000000004">
      <c r="L20960" t="s">
        <v>33220</v>
      </c>
      <c r="M20960" s="20" t="s">
        <v>23134</v>
      </c>
    </row>
    <row r="20961" spans="12:13" x14ac:dyDescent="0.55000000000000004">
      <c r="L20961" t="s">
        <v>33220</v>
      </c>
      <c r="M20961" s="20" t="s">
        <v>23135</v>
      </c>
    </row>
    <row r="20962" spans="12:13" x14ac:dyDescent="0.55000000000000004">
      <c r="L20962" t="s">
        <v>33220</v>
      </c>
      <c r="M20962" s="20" t="s">
        <v>23136</v>
      </c>
    </row>
    <row r="20963" spans="12:13" x14ac:dyDescent="0.55000000000000004">
      <c r="L20963" t="s">
        <v>33220</v>
      </c>
      <c r="M20963" s="20" t="s">
        <v>23137</v>
      </c>
    </row>
    <row r="20964" spans="12:13" x14ac:dyDescent="0.55000000000000004">
      <c r="L20964" t="s">
        <v>33220</v>
      </c>
      <c r="M20964" s="20" t="s">
        <v>23138</v>
      </c>
    </row>
    <row r="20965" spans="12:13" x14ac:dyDescent="0.55000000000000004">
      <c r="L20965" t="s">
        <v>33220</v>
      </c>
      <c r="M20965" s="20" t="s">
        <v>23139</v>
      </c>
    </row>
    <row r="20966" spans="12:13" x14ac:dyDescent="0.55000000000000004">
      <c r="L20966" t="s">
        <v>33220</v>
      </c>
      <c r="M20966" s="20" t="s">
        <v>23140</v>
      </c>
    </row>
    <row r="20967" spans="12:13" x14ac:dyDescent="0.55000000000000004">
      <c r="L20967" t="s">
        <v>33220</v>
      </c>
      <c r="M20967" s="20" t="s">
        <v>23141</v>
      </c>
    </row>
    <row r="20968" spans="12:13" x14ac:dyDescent="0.55000000000000004">
      <c r="L20968" t="s">
        <v>33220</v>
      </c>
      <c r="M20968" s="20" t="s">
        <v>23142</v>
      </c>
    </row>
    <row r="20969" spans="12:13" x14ac:dyDescent="0.55000000000000004">
      <c r="L20969" t="s">
        <v>33220</v>
      </c>
      <c r="M20969" s="20" t="s">
        <v>23143</v>
      </c>
    </row>
    <row r="20970" spans="12:13" x14ac:dyDescent="0.55000000000000004">
      <c r="L20970" t="s">
        <v>33220</v>
      </c>
      <c r="M20970" s="20" t="s">
        <v>23144</v>
      </c>
    </row>
    <row r="20971" spans="12:13" x14ac:dyDescent="0.55000000000000004">
      <c r="L20971" t="s">
        <v>33220</v>
      </c>
      <c r="M20971" s="20" t="s">
        <v>23145</v>
      </c>
    </row>
    <row r="20972" spans="12:13" x14ac:dyDescent="0.55000000000000004">
      <c r="L20972" t="s">
        <v>33220</v>
      </c>
      <c r="M20972" s="20" t="s">
        <v>23146</v>
      </c>
    </row>
    <row r="20973" spans="12:13" x14ac:dyDescent="0.55000000000000004">
      <c r="L20973" t="s">
        <v>33220</v>
      </c>
      <c r="M20973" s="20" t="s">
        <v>23147</v>
      </c>
    </row>
    <row r="20974" spans="12:13" x14ac:dyDescent="0.55000000000000004">
      <c r="L20974" t="s">
        <v>33221</v>
      </c>
      <c r="M20974" s="20" t="s">
        <v>23148</v>
      </c>
    </row>
    <row r="20975" spans="12:13" x14ac:dyDescent="0.55000000000000004">
      <c r="L20975" t="s">
        <v>33221</v>
      </c>
      <c r="M20975" s="20" t="s">
        <v>23149</v>
      </c>
    </row>
    <row r="20976" spans="12:13" x14ac:dyDescent="0.55000000000000004">
      <c r="L20976" t="s">
        <v>33221</v>
      </c>
      <c r="M20976" s="20" t="s">
        <v>23150</v>
      </c>
    </row>
    <row r="20977" spans="12:13" x14ac:dyDescent="0.55000000000000004">
      <c r="L20977" t="s">
        <v>33221</v>
      </c>
      <c r="M20977" s="20" t="s">
        <v>23151</v>
      </c>
    </row>
    <row r="20978" spans="12:13" x14ac:dyDescent="0.55000000000000004">
      <c r="L20978" t="s">
        <v>33221</v>
      </c>
      <c r="M20978" s="20" t="s">
        <v>23152</v>
      </c>
    </row>
    <row r="20979" spans="12:13" x14ac:dyDescent="0.55000000000000004">
      <c r="L20979" t="s">
        <v>33221</v>
      </c>
      <c r="M20979" s="20" t="s">
        <v>23153</v>
      </c>
    </row>
    <row r="20980" spans="12:13" x14ac:dyDescent="0.55000000000000004">
      <c r="L20980" t="s">
        <v>33221</v>
      </c>
      <c r="M20980" s="20" t="s">
        <v>23154</v>
      </c>
    </row>
    <row r="20981" spans="12:13" x14ac:dyDescent="0.55000000000000004">
      <c r="L20981" t="s">
        <v>33221</v>
      </c>
      <c r="M20981" s="20" t="s">
        <v>23155</v>
      </c>
    </row>
    <row r="20982" spans="12:13" x14ac:dyDescent="0.55000000000000004">
      <c r="L20982" t="s">
        <v>33221</v>
      </c>
      <c r="M20982" s="20" t="s">
        <v>23156</v>
      </c>
    </row>
    <row r="20983" spans="12:13" x14ac:dyDescent="0.55000000000000004">
      <c r="L20983" t="s">
        <v>33221</v>
      </c>
      <c r="M20983" s="20" t="s">
        <v>23157</v>
      </c>
    </row>
    <row r="20984" spans="12:13" x14ac:dyDescent="0.55000000000000004">
      <c r="L20984" t="s">
        <v>33221</v>
      </c>
      <c r="M20984" s="20" t="s">
        <v>23158</v>
      </c>
    </row>
    <row r="20985" spans="12:13" x14ac:dyDescent="0.55000000000000004">
      <c r="L20985" t="s">
        <v>33221</v>
      </c>
      <c r="M20985" s="20" t="s">
        <v>23159</v>
      </c>
    </row>
    <row r="20986" spans="12:13" x14ac:dyDescent="0.55000000000000004">
      <c r="L20986" t="s">
        <v>33221</v>
      </c>
      <c r="M20986" s="20" t="s">
        <v>23160</v>
      </c>
    </row>
    <row r="20987" spans="12:13" x14ac:dyDescent="0.55000000000000004">
      <c r="L20987" t="s">
        <v>33221</v>
      </c>
      <c r="M20987" s="20" t="s">
        <v>23161</v>
      </c>
    </row>
    <row r="20988" spans="12:13" x14ac:dyDescent="0.55000000000000004">
      <c r="L20988" t="s">
        <v>33221</v>
      </c>
      <c r="M20988" s="20" t="s">
        <v>23162</v>
      </c>
    </row>
    <row r="20989" spans="12:13" x14ac:dyDescent="0.55000000000000004">
      <c r="L20989" t="s">
        <v>33221</v>
      </c>
      <c r="M20989" s="20" t="s">
        <v>23163</v>
      </c>
    </row>
    <row r="20990" spans="12:13" x14ac:dyDescent="0.55000000000000004">
      <c r="L20990" t="s">
        <v>33221</v>
      </c>
      <c r="M20990" s="20" t="s">
        <v>23164</v>
      </c>
    </row>
    <row r="20991" spans="12:13" x14ac:dyDescent="0.55000000000000004">
      <c r="L20991" t="s">
        <v>33221</v>
      </c>
      <c r="M20991" s="20" t="s">
        <v>23165</v>
      </c>
    </row>
    <row r="20992" spans="12:13" x14ac:dyDescent="0.55000000000000004">
      <c r="L20992" t="s">
        <v>33221</v>
      </c>
      <c r="M20992" s="20" t="s">
        <v>23166</v>
      </c>
    </row>
    <row r="20993" spans="12:13" x14ac:dyDescent="0.55000000000000004">
      <c r="L20993" t="s">
        <v>33221</v>
      </c>
      <c r="M20993" s="20" t="s">
        <v>23167</v>
      </c>
    </row>
    <row r="20994" spans="12:13" x14ac:dyDescent="0.55000000000000004">
      <c r="L20994" t="s">
        <v>33221</v>
      </c>
      <c r="M20994" s="20" t="s">
        <v>23168</v>
      </c>
    </row>
    <row r="20995" spans="12:13" x14ac:dyDescent="0.55000000000000004">
      <c r="L20995" t="s">
        <v>33221</v>
      </c>
      <c r="M20995" s="20" t="s">
        <v>23169</v>
      </c>
    </row>
    <row r="20996" spans="12:13" x14ac:dyDescent="0.55000000000000004">
      <c r="L20996" t="s">
        <v>33221</v>
      </c>
      <c r="M20996" s="20" t="s">
        <v>23170</v>
      </c>
    </row>
    <row r="20997" spans="12:13" x14ac:dyDescent="0.55000000000000004">
      <c r="L20997" t="s">
        <v>33221</v>
      </c>
      <c r="M20997" s="20" t="s">
        <v>23171</v>
      </c>
    </row>
    <row r="20998" spans="12:13" x14ac:dyDescent="0.55000000000000004">
      <c r="L20998" t="s">
        <v>33221</v>
      </c>
      <c r="M20998" s="20" t="s">
        <v>23172</v>
      </c>
    </row>
    <row r="20999" spans="12:13" x14ac:dyDescent="0.55000000000000004">
      <c r="L20999" t="s">
        <v>33221</v>
      </c>
      <c r="M20999" s="20" t="s">
        <v>23173</v>
      </c>
    </row>
    <row r="21000" spans="12:13" x14ac:dyDescent="0.55000000000000004">
      <c r="L21000" t="s">
        <v>33221</v>
      </c>
      <c r="M21000" s="20" t="s">
        <v>23174</v>
      </c>
    </row>
    <row r="21001" spans="12:13" x14ac:dyDescent="0.55000000000000004">
      <c r="L21001" t="s">
        <v>33221</v>
      </c>
      <c r="M21001" s="20" t="s">
        <v>23175</v>
      </c>
    </row>
    <row r="21002" spans="12:13" x14ac:dyDescent="0.55000000000000004">
      <c r="L21002" t="s">
        <v>33221</v>
      </c>
      <c r="M21002" s="20" t="s">
        <v>23176</v>
      </c>
    </row>
    <row r="21003" spans="12:13" x14ac:dyDescent="0.55000000000000004">
      <c r="L21003" t="s">
        <v>33221</v>
      </c>
      <c r="M21003" s="20" t="s">
        <v>23177</v>
      </c>
    </row>
    <row r="21004" spans="12:13" x14ac:dyDescent="0.55000000000000004">
      <c r="L21004" t="s">
        <v>33221</v>
      </c>
      <c r="M21004" s="20" t="s">
        <v>23178</v>
      </c>
    </row>
    <row r="21005" spans="12:13" x14ac:dyDescent="0.55000000000000004">
      <c r="L21005" t="s">
        <v>33221</v>
      </c>
      <c r="M21005" s="20" t="s">
        <v>23179</v>
      </c>
    </row>
    <row r="21006" spans="12:13" x14ac:dyDescent="0.55000000000000004">
      <c r="L21006" t="s">
        <v>33221</v>
      </c>
      <c r="M21006" s="20" t="s">
        <v>23180</v>
      </c>
    </row>
    <row r="21007" spans="12:13" x14ac:dyDescent="0.55000000000000004">
      <c r="L21007" t="s">
        <v>33221</v>
      </c>
      <c r="M21007" s="20" t="s">
        <v>23181</v>
      </c>
    </row>
    <row r="21008" spans="12:13" x14ac:dyDescent="0.55000000000000004">
      <c r="L21008" t="s">
        <v>33222</v>
      </c>
      <c r="M21008" s="20" t="s">
        <v>23182</v>
      </c>
    </row>
    <row r="21009" spans="12:13" x14ac:dyDescent="0.55000000000000004">
      <c r="L21009" t="s">
        <v>33222</v>
      </c>
      <c r="M21009" s="20" t="s">
        <v>23183</v>
      </c>
    </row>
    <row r="21010" spans="12:13" x14ac:dyDescent="0.55000000000000004">
      <c r="L21010" t="s">
        <v>33222</v>
      </c>
      <c r="M21010" s="20" t="s">
        <v>23184</v>
      </c>
    </row>
    <row r="21011" spans="12:13" x14ac:dyDescent="0.55000000000000004">
      <c r="L21011" t="s">
        <v>33222</v>
      </c>
      <c r="M21011" s="20" t="s">
        <v>23185</v>
      </c>
    </row>
    <row r="21012" spans="12:13" x14ac:dyDescent="0.55000000000000004">
      <c r="L21012" t="s">
        <v>33222</v>
      </c>
      <c r="M21012" s="20" t="s">
        <v>23186</v>
      </c>
    </row>
    <row r="21013" spans="12:13" x14ac:dyDescent="0.55000000000000004">
      <c r="L21013" t="s">
        <v>33222</v>
      </c>
      <c r="M21013" s="20" t="s">
        <v>23187</v>
      </c>
    </row>
    <row r="21014" spans="12:13" x14ac:dyDescent="0.55000000000000004">
      <c r="L21014" t="s">
        <v>33222</v>
      </c>
      <c r="M21014" s="20" t="s">
        <v>23188</v>
      </c>
    </row>
    <row r="21015" spans="12:13" x14ac:dyDescent="0.55000000000000004">
      <c r="L21015" t="s">
        <v>33222</v>
      </c>
      <c r="M21015" s="20" t="s">
        <v>23189</v>
      </c>
    </row>
    <row r="21016" spans="12:13" x14ac:dyDescent="0.55000000000000004">
      <c r="L21016" t="s">
        <v>33222</v>
      </c>
      <c r="M21016" s="20" t="s">
        <v>23190</v>
      </c>
    </row>
    <row r="21017" spans="12:13" x14ac:dyDescent="0.55000000000000004">
      <c r="L21017" t="s">
        <v>33222</v>
      </c>
      <c r="M21017" s="20" t="s">
        <v>23191</v>
      </c>
    </row>
    <row r="21018" spans="12:13" x14ac:dyDescent="0.55000000000000004">
      <c r="L21018" t="s">
        <v>33222</v>
      </c>
      <c r="M21018" s="20" t="s">
        <v>23192</v>
      </c>
    </row>
    <row r="21019" spans="12:13" x14ac:dyDescent="0.55000000000000004">
      <c r="L21019" t="s">
        <v>33222</v>
      </c>
      <c r="M21019" s="20" t="s">
        <v>23193</v>
      </c>
    </row>
    <row r="21020" spans="12:13" x14ac:dyDescent="0.55000000000000004">
      <c r="L21020" t="s">
        <v>33222</v>
      </c>
      <c r="M21020" s="20" t="s">
        <v>23194</v>
      </c>
    </row>
    <row r="21021" spans="12:13" x14ac:dyDescent="0.55000000000000004">
      <c r="L21021" t="s">
        <v>33222</v>
      </c>
      <c r="M21021" s="20" t="s">
        <v>23195</v>
      </c>
    </row>
    <row r="21022" spans="12:13" x14ac:dyDescent="0.55000000000000004">
      <c r="L21022" t="s">
        <v>33222</v>
      </c>
      <c r="M21022" s="20" t="s">
        <v>23196</v>
      </c>
    </row>
    <row r="21023" spans="12:13" x14ac:dyDescent="0.55000000000000004">
      <c r="L21023" t="s">
        <v>33222</v>
      </c>
      <c r="M21023" s="20" t="s">
        <v>23197</v>
      </c>
    </row>
    <row r="21024" spans="12:13" x14ac:dyDescent="0.55000000000000004">
      <c r="L21024" t="s">
        <v>33222</v>
      </c>
      <c r="M21024" s="20" t="s">
        <v>23198</v>
      </c>
    </row>
    <row r="21025" spans="12:13" x14ac:dyDescent="0.55000000000000004">
      <c r="L21025" t="s">
        <v>33222</v>
      </c>
      <c r="M21025" s="20" t="s">
        <v>23199</v>
      </c>
    </row>
    <row r="21026" spans="12:13" x14ac:dyDescent="0.55000000000000004">
      <c r="L21026" t="s">
        <v>33222</v>
      </c>
      <c r="M21026" s="20" t="s">
        <v>23200</v>
      </c>
    </row>
    <row r="21027" spans="12:13" x14ac:dyDescent="0.55000000000000004">
      <c r="L21027" t="s">
        <v>33222</v>
      </c>
      <c r="M21027" s="20" t="s">
        <v>23201</v>
      </c>
    </row>
    <row r="21028" spans="12:13" x14ac:dyDescent="0.55000000000000004">
      <c r="L21028" t="s">
        <v>33222</v>
      </c>
      <c r="M21028" s="20" t="s">
        <v>23202</v>
      </c>
    </row>
    <row r="21029" spans="12:13" x14ac:dyDescent="0.55000000000000004">
      <c r="L21029" t="s">
        <v>33222</v>
      </c>
      <c r="M21029" s="20" t="s">
        <v>23203</v>
      </c>
    </row>
    <row r="21030" spans="12:13" x14ac:dyDescent="0.55000000000000004">
      <c r="L21030" t="s">
        <v>33223</v>
      </c>
      <c r="M21030" s="20" t="s">
        <v>23204</v>
      </c>
    </row>
    <row r="21031" spans="12:13" x14ac:dyDescent="0.55000000000000004">
      <c r="L21031" t="s">
        <v>33223</v>
      </c>
      <c r="M21031" s="20" t="s">
        <v>23205</v>
      </c>
    </row>
    <row r="21032" spans="12:13" x14ac:dyDescent="0.55000000000000004">
      <c r="L21032" t="s">
        <v>33223</v>
      </c>
      <c r="M21032" s="20" t="s">
        <v>23206</v>
      </c>
    </row>
    <row r="21033" spans="12:13" x14ac:dyDescent="0.55000000000000004">
      <c r="L21033" t="s">
        <v>33223</v>
      </c>
      <c r="M21033" s="20" t="s">
        <v>23207</v>
      </c>
    </row>
    <row r="21034" spans="12:13" x14ac:dyDescent="0.55000000000000004">
      <c r="L21034" t="s">
        <v>33223</v>
      </c>
      <c r="M21034" s="20" t="s">
        <v>23208</v>
      </c>
    </row>
    <row r="21035" spans="12:13" x14ac:dyDescent="0.55000000000000004">
      <c r="L21035" t="s">
        <v>33223</v>
      </c>
      <c r="M21035" s="20" t="s">
        <v>23209</v>
      </c>
    </row>
    <row r="21036" spans="12:13" x14ac:dyDescent="0.55000000000000004">
      <c r="L21036" t="s">
        <v>33223</v>
      </c>
      <c r="M21036" s="20" t="s">
        <v>23210</v>
      </c>
    </row>
    <row r="21037" spans="12:13" x14ac:dyDescent="0.55000000000000004">
      <c r="L21037" t="s">
        <v>33223</v>
      </c>
      <c r="M21037" s="20" t="s">
        <v>23211</v>
      </c>
    </row>
    <row r="21038" spans="12:13" x14ac:dyDescent="0.55000000000000004">
      <c r="L21038" t="s">
        <v>33223</v>
      </c>
      <c r="M21038" s="20" t="s">
        <v>23212</v>
      </c>
    </row>
    <row r="21039" spans="12:13" x14ac:dyDescent="0.55000000000000004">
      <c r="L21039" t="s">
        <v>33223</v>
      </c>
      <c r="M21039" s="20" t="s">
        <v>23213</v>
      </c>
    </row>
    <row r="21040" spans="12:13" x14ac:dyDescent="0.55000000000000004">
      <c r="L21040" t="s">
        <v>33223</v>
      </c>
      <c r="M21040" s="20" t="s">
        <v>23214</v>
      </c>
    </row>
    <row r="21041" spans="12:13" x14ac:dyDescent="0.55000000000000004">
      <c r="L21041" t="s">
        <v>33223</v>
      </c>
      <c r="M21041" s="20" t="s">
        <v>23215</v>
      </c>
    </row>
    <row r="21042" spans="12:13" x14ac:dyDescent="0.55000000000000004">
      <c r="L21042" t="s">
        <v>33223</v>
      </c>
      <c r="M21042" s="20" t="s">
        <v>23216</v>
      </c>
    </row>
    <row r="21043" spans="12:13" x14ac:dyDescent="0.55000000000000004">
      <c r="L21043" t="s">
        <v>33223</v>
      </c>
      <c r="M21043" s="20" t="s">
        <v>23217</v>
      </c>
    </row>
    <row r="21044" spans="12:13" x14ac:dyDescent="0.55000000000000004">
      <c r="L21044" t="s">
        <v>33223</v>
      </c>
      <c r="M21044" s="20" t="s">
        <v>23218</v>
      </c>
    </row>
    <row r="21045" spans="12:13" x14ac:dyDescent="0.55000000000000004">
      <c r="L21045" t="s">
        <v>33223</v>
      </c>
      <c r="M21045" s="20" t="s">
        <v>23219</v>
      </c>
    </row>
    <row r="21046" spans="12:13" x14ac:dyDescent="0.55000000000000004">
      <c r="L21046" t="s">
        <v>33223</v>
      </c>
      <c r="M21046" s="20" t="s">
        <v>23220</v>
      </c>
    </row>
    <row r="21047" spans="12:13" x14ac:dyDescent="0.55000000000000004">
      <c r="L21047" t="s">
        <v>33223</v>
      </c>
      <c r="M21047" s="20" t="s">
        <v>23221</v>
      </c>
    </row>
    <row r="21048" spans="12:13" x14ac:dyDescent="0.55000000000000004">
      <c r="L21048" t="s">
        <v>33223</v>
      </c>
      <c r="M21048" s="20" t="s">
        <v>23222</v>
      </c>
    </row>
    <row r="21049" spans="12:13" x14ac:dyDescent="0.55000000000000004">
      <c r="L21049" t="s">
        <v>33223</v>
      </c>
      <c r="M21049" s="20" t="s">
        <v>23223</v>
      </c>
    </row>
    <row r="21050" spans="12:13" x14ac:dyDescent="0.55000000000000004">
      <c r="L21050" t="s">
        <v>33224</v>
      </c>
      <c r="M21050" s="20" t="s">
        <v>23224</v>
      </c>
    </row>
    <row r="21051" spans="12:13" x14ac:dyDescent="0.55000000000000004">
      <c r="L21051" t="s">
        <v>33224</v>
      </c>
      <c r="M21051" s="20" t="s">
        <v>23225</v>
      </c>
    </row>
    <row r="21052" spans="12:13" x14ac:dyDescent="0.55000000000000004">
      <c r="L21052" t="s">
        <v>33224</v>
      </c>
      <c r="M21052" s="20" t="s">
        <v>23226</v>
      </c>
    </row>
    <row r="21053" spans="12:13" x14ac:dyDescent="0.55000000000000004">
      <c r="L21053" t="s">
        <v>33224</v>
      </c>
      <c r="M21053" s="20" t="s">
        <v>23227</v>
      </c>
    </row>
    <row r="21054" spans="12:13" x14ac:dyDescent="0.55000000000000004">
      <c r="L21054" t="s">
        <v>33224</v>
      </c>
      <c r="M21054" s="20" t="s">
        <v>23228</v>
      </c>
    </row>
    <row r="21055" spans="12:13" x14ac:dyDescent="0.55000000000000004">
      <c r="L21055" t="s">
        <v>33224</v>
      </c>
      <c r="M21055" s="20" t="s">
        <v>23229</v>
      </c>
    </row>
    <row r="21056" spans="12:13" x14ac:dyDescent="0.55000000000000004">
      <c r="L21056" t="s">
        <v>33224</v>
      </c>
      <c r="M21056" s="20" t="s">
        <v>23230</v>
      </c>
    </row>
    <row r="21057" spans="12:13" x14ac:dyDescent="0.55000000000000004">
      <c r="L21057" t="s">
        <v>33224</v>
      </c>
      <c r="M21057" s="20" t="s">
        <v>23231</v>
      </c>
    </row>
    <row r="21058" spans="12:13" x14ac:dyDescent="0.55000000000000004">
      <c r="L21058" t="s">
        <v>33224</v>
      </c>
      <c r="M21058" s="20" t="s">
        <v>23232</v>
      </c>
    </row>
    <row r="21059" spans="12:13" x14ac:dyDescent="0.55000000000000004">
      <c r="L21059" t="s">
        <v>33224</v>
      </c>
      <c r="M21059" s="20" t="s">
        <v>23233</v>
      </c>
    </row>
    <row r="21060" spans="12:13" x14ac:dyDescent="0.55000000000000004">
      <c r="L21060" t="s">
        <v>33224</v>
      </c>
      <c r="M21060" s="20" t="s">
        <v>23234</v>
      </c>
    </row>
    <row r="21061" spans="12:13" x14ac:dyDescent="0.55000000000000004">
      <c r="L21061" t="s">
        <v>33224</v>
      </c>
      <c r="M21061" s="20" t="s">
        <v>23235</v>
      </c>
    </row>
    <row r="21062" spans="12:13" x14ac:dyDescent="0.55000000000000004">
      <c r="L21062" t="s">
        <v>33224</v>
      </c>
      <c r="M21062" s="20" t="s">
        <v>23236</v>
      </c>
    </row>
    <row r="21063" spans="12:13" x14ac:dyDescent="0.55000000000000004">
      <c r="L21063" t="s">
        <v>33224</v>
      </c>
      <c r="M21063" s="20" t="s">
        <v>23237</v>
      </c>
    </row>
    <row r="21064" spans="12:13" x14ac:dyDescent="0.55000000000000004">
      <c r="L21064" t="s">
        <v>33224</v>
      </c>
      <c r="M21064" s="20" t="s">
        <v>23238</v>
      </c>
    </row>
    <row r="21065" spans="12:13" x14ac:dyDescent="0.55000000000000004">
      <c r="L21065" t="s">
        <v>33224</v>
      </c>
      <c r="M21065" s="20" t="s">
        <v>23239</v>
      </c>
    </row>
    <row r="21066" spans="12:13" x14ac:dyDescent="0.55000000000000004">
      <c r="L21066" t="s">
        <v>33224</v>
      </c>
      <c r="M21066" s="20" t="s">
        <v>23240</v>
      </c>
    </row>
    <row r="21067" spans="12:13" x14ac:dyDescent="0.55000000000000004">
      <c r="L21067" t="s">
        <v>33224</v>
      </c>
      <c r="M21067" s="20" t="s">
        <v>23241</v>
      </c>
    </row>
    <row r="21068" spans="12:13" x14ac:dyDescent="0.55000000000000004">
      <c r="L21068" t="s">
        <v>33224</v>
      </c>
      <c r="M21068" s="20" t="s">
        <v>23242</v>
      </c>
    </row>
    <row r="21069" spans="12:13" x14ac:dyDescent="0.55000000000000004">
      <c r="L21069" t="s">
        <v>33224</v>
      </c>
      <c r="M21069" s="20" t="s">
        <v>23243</v>
      </c>
    </row>
    <row r="21070" spans="12:13" x14ac:dyDescent="0.55000000000000004">
      <c r="L21070" t="s">
        <v>33224</v>
      </c>
      <c r="M21070" s="20" t="s">
        <v>23244</v>
      </c>
    </row>
    <row r="21071" spans="12:13" x14ac:dyDescent="0.55000000000000004">
      <c r="L21071" t="s">
        <v>33224</v>
      </c>
      <c r="M21071" s="20" t="s">
        <v>23245</v>
      </c>
    </row>
    <row r="21072" spans="12:13" x14ac:dyDescent="0.55000000000000004">
      <c r="L21072" t="s">
        <v>33224</v>
      </c>
      <c r="M21072" s="20" t="s">
        <v>23246</v>
      </c>
    </row>
    <row r="21073" spans="12:13" x14ac:dyDescent="0.55000000000000004">
      <c r="L21073" t="s">
        <v>33224</v>
      </c>
      <c r="M21073" s="20" t="s">
        <v>23247</v>
      </c>
    </row>
    <row r="21074" spans="12:13" x14ac:dyDescent="0.55000000000000004">
      <c r="L21074" t="s">
        <v>33224</v>
      </c>
      <c r="M21074" s="20" t="s">
        <v>23248</v>
      </c>
    </row>
    <row r="21075" spans="12:13" x14ac:dyDescent="0.55000000000000004">
      <c r="L21075" t="s">
        <v>33224</v>
      </c>
      <c r="M21075" s="20" t="s">
        <v>23249</v>
      </c>
    </row>
    <row r="21076" spans="12:13" x14ac:dyDescent="0.55000000000000004">
      <c r="L21076" t="s">
        <v>33224</v>
      </c>
      <c r="M21076" s="20" t="s">
        <v>23250</v>
      </c>
    </row>
    <row r="21077" spans="12:13" x14ac:dyDescent="0.55000000000000004">
      <c r="L21077" t="s">
        <v>33224</v>
      </c>
      <c r="M21077" s="20" t="s">
        <v>23251</v>
      </c>
    </row>
    <row r="21078" spans="12:13" x14ac:dyDescent="0.55000000000000004">
      <c r="L21078" t="s">
        <v>33224</v>
      </c>
      <c r="M21078" s="20" t="s">
        <v>23252</v>
      </c>
    </row>
    <row r="21079" spans="12:13" x14ac:dyDescent="0.55000000000000004">
      <c r="L21079" t="s">
        <v>33224</v>
      </c>
      <c r="M21079" s="20" t="s">
        <v>23253</v>
      </c>
    </row>
    <row r="21080" spans="12:13" x14ac:dyDescent="0.55000000000000004">
      <c r="L21080" t="s">
        <v>33224</v>
      </c>
      <c r="M21080" s="20" t="s">
        <v>23254</v>
      </c>
    </row>
    <row r="21081" spans="12:13" x14ac:dyDescent="0.55000000000000004">
      <c r="L21081" t="s">
        <v>33224</v>
      </c>
      <c r="M21081" s="20" t="s">
        <v>23255</v>
      </c>
    </row>
    <row r="21082" spans="12:13" x14ac:dyDescent="0.55000000000000004">
      <c r="L21082" t="s">
        <v>33224</v>
      </c>
      <c r="M21082" s="20" t="s">
        <v>23256</v>
      </c>
    </row>
    <row r="21083" spans="12:13" x14ac:dyDescent="0.55000000000000004">
      <c r="L21083" t="s">
        <v>33224</v>
      </c>
      <c r="M21083" s="20" t="s">
        <v>23257</v>
      </c>
    </row>
    <row r="21084" spans="12:13" x14ac:dyDescent="0.55000000000000004">
      <c r="L21084" t="s">
        <v>33224</v>
      </c>
      <c r="M21084" s="20" t="s">
        <v>23258</v>
      </c>
    </row>
    <row r="21085" spans="12:13" x14ac:dyDescent="0.55000000000000004">
      <c r="L21085" t="s">
        <v>33224</v>
      </c>
      <c r="M21085" s="20" t="s">
        <v>23259</v>
      </c>
    </row>
    <row r="21086" spans="12:13" x14ac:dyDescent="0.55000000000000004">
      <c r="L21086" t="s">
        <v>33224</v>
      </c>
      <c r="M21086" s="20" t="s">
        <v>23260</v>
      </c>
    </row>
    <row r="21087" spans="12:13" x14ac:dyDescent="0.55000000000000004">
      <c r="L21087" t="s">
        <v>33224</v>
      </c>
      <c r="M21087" s="20" t="s">
        <v>23261</v>
      </c>
    </row>
    <row r="21088" spans="12:13" x14ac:dyDescent="0.55000000000000004">
      <c r="L21088" t="s">
        <v>33224</v>
      </c>
      <c r="M21088" s="20" t="s">
        <v>23262</v>
      </c>
    </row>
    <row r="21089" spans="12:13" x14ac:dyDescent="0.55000000000000004">
      <c r="L21089" t="s">
        <v>33224</v>
      </c>
      <c r="M21089" s="20" t="s">
        <v>23263</v>
      </c>
    </row>
    <row r="21090" spans="12:13" x14ac:dyDescent="0.55000000000000004">
      <c r="L21090" t="s">
        <v>33225</v>
      </c>
      <c r="M21090" s="20" t="s">
        <v>23264</v>
      </c>
    </row>
    <row r="21091" spans="12:13" x14ac:dyDescent="0.55000000000000004">
      <c r="L21091" t="s">
        <v>33225</v>
      </c>
      <c r="M21091" s="20" t="s">
        <v>23265</v>
      </c>
    </row>
    <row r="21092" spans="12:13" x14ac:dyDescent="0.55000000000000004">
      <c r="L21092" t="s">
        <v>33225</v>
      </c>
      <c r="M21092" s="20" t="s">
        <v>23266</v>
      </c>
    </row>
    <row r="21093" spans="12:13" x14ac:dyDescent="0.55000000000000004">
      <c r="L21093" t="s">
        <v>33225</v>
      </c>
      <c r="M21093" s="20" t="s">
        <v>23267</v>
      </c>
    </row>
    <row r="21094" spans="12:13" x14ac:dyDescent="0.55000000000000004">
      <c r="L21094" t="s">
        <v>33225</v>
      </c>
      <c r="M21094" s="20" t="s">
        <v>23268</v>
      </c>
    </row>
    <row r="21095" spans="12:13" x14ac:dyDescent="0.55000000000000004">
      <c r="L21095" t="s">
        <v>33225</v>
      </c>
      <c r="M21095" s="20" t="s">
        <v>23269</v>
      </c>
    </row>
    <row r="21096" spans="12:13" x14ac:dyDescent="0.55000000000000004">
      <c r="L21096" t="s">
        <v>33225</v>
      </c>
      <c r="M21096" s="20" t="s">
        <v>23270</v>
      </c>
    </row>
    <row r="21097" spans="12:13" x14ac:dyDescent="0.55000000000000004">
      <c r="L21097" t="s">
        <v>33225</v>
      </c>
      <c r="M21097" s="20" t="s">
        <v>23271</v>
      </c>
    </row>
    <row r="21098" spans="12:13" x14ac:dyDescent="0.55000000000000004">
      <c r="L21098" t="s">
        <v>33225</v>
      </c>
      <c r="M21098" s="20" t="s">
        <v>23272</v>
      </c>
    </row>
    <row r="21099" spans="12:13" x14ac:dyDescent="0.55000000000000004">
      <c r="L21099" t="s">
        <v>33225</v>
      </c>
      <c r="M21099" s="20" t="s">
        <v>23273</v>
      </c>
    </row>
    <row r="21100" spans="12:13" x14ac:dyDescent="0.55000000000000004">
      <c r="L21100" t="s">
        <v>33225</v>
      </c>
      <c r="M21100" s="20" t="s">
        <v>23274</v>
      </c>
    </row>
    <row r="21101" spans="12:13" x14ac:dyDescent="0.55000000000000004">
      <c r="L21101" t="s">
        <v>33225</v>
      </c>
      <c r="M21101" s="20" t="s">
        <v>23275</v>
      </c>
    </row>
    <row r="21102" spans="12:13" x14ac:dyDescent="0.55000000000000004">
      <c r="L21102" t="s">
        <v>33225</v>
      </c>
      <c r="M21102" s="20" t="s">
        <v>23276</v>
      </c>
    </row>
    <row r="21103" spans="12:13" x14ac:dyDescent="0.55000000000000004">
      <c r="L21103" t="s">
        <v>33225</v>
      </c>
      <c r="M21103" s="20" t="s">
        <v>23277</v>
      </c>
    </row>
    <row r="21104" spans="12:13" x14ac:dyDescent="0.55000000000000004">
      <c r="L21104" t="s">
        <v>33225</v>
      </c>
      <c r="M21104" s="20" t="s">
        <v>23278</v>
      </c>
    </row>
    <row r="21105" spans="12:13" x14ac:dyDescent="0.55000000000000004">
      <c r="L21105" t="s">
        <v>33225</v>
      </c>
      <c r="M21105" s="20" t="s">
        <v>23279</v>
      </c>
    </row>
    <row r="21106" spans="12:13" x14ac:dyDescent="0.55000000000000004">
      <c r="L21106" t="s">
        <v>33225</v>
      </c>
      <c r="M21106" s="20" t="s">
        <v>23280</v>
      </c>
    </row>
    <row r="21107" spans="12:13" x14ac:dyDescent="0.55000000000000004">
      <c r="L21107" t="s">
        <v>33225</v>
      </c>
      <c r="M21107" s="20" t="s">
        <v>23281</v>
      </c>
    </row>
    <row r="21108" spans="12:13" x14ac:dyDescent="0.55000000000000004">
      <c r="L21108" t="s">
        <v>33225</v>
      </c>
      <c r="M21108" s="20" t="s">
        <v>23282</v>
      </c>
    </row>
    <row r="21109" spans="12:13" x14ac:dyDescent="0.55000000000000004">
      <c r="L21109" t="s">
        <v>33225</v>
      </c>
      <c r="M21109" s="20" t="s">
        <v>23283</v>
      </c>
    </row>
    <row r="21110" spans="12:13" x14ac:dyDescent="0.55000000000000004">
      <c r="L21110" t="s">
        <v>33225</v>
      </c>
      <c r="M21110" s="20" t="s">
        <v>23284</v>
      </c>
    </row>
    <row r="21111" spans="12:13" x14ac:dyDescent="0.55000000000000004">
      <c r="L21111" t="s">
        <v>33225</v>
      </c>
      <c r="M21111" s="20" t="s">
        <v>23285</v>
      </c>
    </row>
    <row r="21112" spans="12:13" x14ac:dyDescent="0.55000000000000004">
      <c r="L21112" t="s">
        <v>33225</v>
      </c>
      <c r="M21112" s="20" t="s">
        <v>23286</v>
      </c>
    </row>
    <row r="21113" spans="12:13" x14ac:dyDescent="0.55000000000000004">
      <c r="L21113" t="s">
        <v>33225</v>
      </c>
      <c r="M21113" s="20" t="s">
        <v>23287</v>
      </c>
    </row>
    <row r="21114" spans="12:13" x14ac:dyDescent="0.55000000000000004">
      <c r="L21114" t="s">
        <v>33225</v>
      </c>
      <c r="M21114" s="20" t="s">
        <v>23288</v>
      </c>
    </row>
    <row r="21115" spans="12:13" x14ac:dyDescent="0.55000000000000004">
      <c r="L21115" t="s">
        <v>33225</v>
      </c>
      <c r="M21115" s="20" t="s">
        <v>23289</v>
      </c>
    </row>
    <row r="21116" spans="12:13" x14ac:dyDescent="0.55000000000000004">
      <c r="L21116" t="s">
        <v>33225</v>
      </c>
      <c r="M21116" s="20" t="s">
        <v>23290</v>
      </c>
    </row>
    <row r="21117" spans="12:13" x14ac:dyDescent="0.55000000000000004">
      <c r="L21117" t="s">
        <v>33225</v>
      </c>
      <c r="M21117" s="20" t="s">
        <v>23291</v>
      </c>
    </row>
    <row r="21118" spans="12:13" x14ac:dyDescent="0.55000000000000004">
      <c r="L21118" t="s">
        <v>33225</v>
      </c>
      <c r="M21118" s="20" t="s">
        <v>23292</v>
      </c>
    </row>
    <row r="21119" spans="12:13" x14ac:dyDescent="0.55000000000000004">
      <c r="L21119" t="s">
        <v>33225</v>
      </c>
      <c r="M21119" s="20" t="s">
        <v>23293</v>
      </c>
    </row>
    <row r="21120" spans="12:13" x14ac:dyDescent="0.55000000000000004">
      <c r="L21120" t="s">
        <v>33225</v>
      </c>
      <c r="M21120" s="20" t="s">
        <v>23294</v>
      </c>
    </row>
    <row r="21121" spans="12:13" x14ac:dyDescent="0.55000000000000004">
      <c r="L21121" t="s">
        <v>33225</v>
      </c>
      <c r="M21121" s="20" t="s">
        <v>23295</v>
      </c>
    </row>
    <row r="21122" spans="12:13" x14ac:dyDescent="0.55000000000000004">
      <c r="L21122" t="s">
        <v>33225</v>
      </c>
      <c r="M21122" s="20" t="s">
        <v>23296</v>
      </c>
    </row>
    <row r="21123" spans="12:13" x14ac:dyDescent="0.55000000000000004">
      <c r="L21123" t="s">
        <v>33225</v>
      </c>
      <c r="M21123" s="20" t="s">
        <v>23297</v>
      </c>
    </row>
    <row r="21124" spans="12:13" x14ac:dyDescent="0.55000000000000004">
      <c r="L21124" t="s">
        <v>33225</v>
      </c>
      <c r="M21124" s="20" t="s">
        <v>23298</v>
      </c>
    </row>
    <row r="21125" spans="12:13" x14ac:dyDescent="0.55000000000000004">
      <c r="L21125" t="s">
        <v>33225</v>
      </c>
      <c r="M21125" s="20" t="s">
        <v>23299</v>
      </c>
    </row>
    <row r="21126" spans="12:13" x14ac:dyDescent="0.55000000000000004">
      <c r="L21126" t="s">
        <v>33225</v>
      </c>
      <c r="M21126" s="20" t="s">
        <v>23300</v>
      </c>
    </row>
    <row r="21127" spans="12:13" x14ac:dyDescent="0.55000000000000004">
      <c r="L21127" t="s">
        <v>33225</v>
      </c>
      <c r="M21127" s="20" t="s">
        <v>23301</v>
      </c>
    </row>
    <row r="21128" spans="12:13" x14ac:dyDescent="0.55000000000000004">
      <c r="L21128" t="s">
        <v>33225</v>
      </c>
      <c r="M21128" s="20" t="s">
        <v>23302</v>
      </c>
    </row>
    <row r="21129" spans="12:13" x14ac:dyDescent="0.55000000000000004">
      <c r="L21129" t="s">
        <v>33225</v>
      </c>
      <c r="M21129" s="20" t="s">
        <v>23303</v>
      </c>
    </row>
    <row r="21130" spans="12:13" x14ac:dyDescent="0.55000000000000004">
      <c r="L21130" t="s">
        <v>33225</v>
      </c>
      <c r="M21130" s="20" t="s">
        <v>23304</v>
      </c>
    </row>
    <row r="21131" spans="12:13" x14ac:dyDescent="0.55000000000000004">
      <c r="L21131" t="s">
        <v>33225</v>
      </c>
      <c r="M21131" s="20" t="s">
        <v>23305</v>
      </c>
    </row>
    <row r="21132" spans="12:13" x14ac:dyDescent="0.55000000000000004">
      <c r="L21132" t="s">
        <v>33225</v>
      </c>
      <c r="M21132" s="20" t="s">
        <v>23306</v>
      </c>
    </row>
    <row r="21133" spans="12:13" x14ac:dyDescent="0.55000000000000004">
      <c r="L21133" t="s">
        <v>33225</v>
      </c>
      <c r="M21133" s="20" t="s">
        <v>23307</v>
      </c>
    </row>
    <row r="21134" spans="12:13" x14ac:dyDescent="0.55000000000000004">
      <c r="L21134" t="s">
        <v>33225</v>
      </c>
      <c r="M21134" s="20" t="s">
        <v>23308</v>
      </c>
    </row>
    <row r="21135" spans="12:13" x14ac:dyDescent="0.55000000000000004">
      <c r="L21135" t="s">
        <v>33225</v>
      </c>
      <c r="M21135" s="20" t="s">
        <v>23309</v>
      </c>
    </row>
    <row r="21136" spans="12:13" x14ac:dyDescent="0.55000000000000004">
      <c r="L21136" t="s">
        <v>33225</v>
      </c>
      <c r="M21136" s="20" t="s">
        <v>23310</v>
      </c>
    </row>
    <row r="21137" spans="12:13" x14ac:dyDescent="0.55000000000000004">
      <c r="L21137" t="s">
        <v>33225</v>
      </c>
      <c r="M21137" s="20" t="s">
        <v>23311</v>
      </c>
    </row>
    <row r="21138" spans="12:13" x14ac:dyDescent="0.55000000000000004">
      <c r="L21138" t="s">
        <v>33225</v>
      </c>
      <c r="M21138" s="20" t="s">
        <v>23312</v>
      </c>
    </row>
    <row r="21139" spans="12:13" x14ac:dyDescent="0.55000000000000004">
      <c r="L21139" t="s">
        <v>33225</v>
      </c>
      <c r="M21139" s="20" t="s">
        <v>23313</v>
      </c>
    </row>
    <row r="21140" spans="12:13" x14ac:dyDescent="0.55000000000000004">
      <c r="L21140" t="s">
        <v>33225</v>
      </c>
      <c r="M21140" s="20" t="s">
        <v>23314</v>
      </c>
    </row>
    <row r="21141" spans="12:13" x14ac:dyDescent="0.55000000000000004">
      <c r="L21141" t="s">
        <v>33225</v>
      </c>
      <c r="M21141" s="20" t="s">
        <v>23315</v>
      </c>
    </row>
    <row r="21142" spans="12:13" x14ac:dyDescent="0.55000000000000004">
      <c r="L21142" t="s">
        <v>33225</v>
      </c>
      <c r="M21142" s="20" t="s">
        <v>23316</v>
      </c>
    </row>
    <row r="21143" spans="12:13" x14ac:dyDescent="0.55000000000000004">
      <c r="L21143" t="s">
        <v>33226</v>
      </c>
      <c r="M21143" s="20" t="s">
        <v>23317</v>
      </c>
    </row>
    <row r="21144" spans="12:13" x14ac:dyDescent="0.55000000000000004">
      <c r="L21144" t="s">
        <v>33226</v>
      </c>
      <c r="M21144" s="20" t="s">
        <v>23318</v>
      </c>
    </row>
    <row r="21145" spans="12:13" x14ac:dyDescent="0.55000000000000004">
      <c r="L21145" t="s">
        <v>33226</v>
      </c>
      <c r="M21145" s="20" t="s">
        <v>23319</v>
      </c>
    </row>
    <row r="21146" spans="12:13" x14ac:dyDescent="0.55000000000000004">
      <c r="L21146" t="s">
        <v>33226</v>
      </c>
      <c r="M21146" s="20" t="s">
        <v>23320</v>
      </c>
    </row>
    <row r="21147" spans="12:13" x14ac:dyDescent="0.55000000000000004">
      <c r="L21147" t="s">
        <v>33226</v>
      </c>
      <c r="M21147" s="20" t="s">
        <v>23321</v>
      </c>
    </row>
    <row r="21148" spans="12:13" x14ac:dyDescent="0.55000000000000004">
      <c r="L21148" t="s">
        <v>33226</v>
      </c>
      <c r="M21148" s="20" t="s">
        <v>23322</v>
      </c>
    </row>
    <row r="21149" spans="12:13" x14ac:dyDescent="0.55000000000000004">
      <c r="L21149" t="s">
        <v>33226</v>
      </c>
      <c r="M21149" s="20" t="s">
        <v>23323</v>
      </c>
    </row>
    <row r="21150" spans="12:13" x14ac:dyDescent="0.55000000000000004">
      <c r="L21150" t="s">
        <v>33226</v>
      </c>
      <c r="M21150" s="20" t="s">
        <v>23324</v>
      </c>
    </row>
    <row r="21151" spans="12:13" x14ac:dyDescent="0.55000000000000004">
      <c r="L21151" t="s">
        <v>33226</v>
      </c>
      <c r="M21151" s="20" t="s">
        <v>23325</v>
      </c>
    </row>
    <row r="21152" spans="12:13" x14ac:dyDescent="0.55000000000000004">
      <c r="L21152" t="s">
        <v>33226</v>
      </c>
      <c r="M21152" s="20" t="s">
        <v>23326</v>
      </c>
    </row>
    <row r="21153" spans="12:13" x14ac:dyDescent="0.55000000000000004">
      <c r="L21153" t="s">
        <v>33226</v>
      </c>
      <c r="M21153" s="20" t="s">
        <v>23327</v>
      </c>
    </row>
    <row r="21154" spans="12:13" x14ac:dyDescent="0.55000000000000004">
      <c r="L21154" t="s">
        <v>33226</v>
      </c>
      <c r="M21154" s="20" t="s">
        <v>23328</v>
      </c>
    </row>
    <row r="21155" spans="12:13" x14ac:dyDescent="0.55000000000000004">
      <c r="L21155" t="s">
        <v>33226</v>
      </c>
      <c r="M21155" s="20" t="s">
        <v>23329</v>
      </c>
    </row>
    <row r="21156" spans="12:13" x14ac:dyDescent="0.55000000000000004">
      <c r="L21156" t="s">
        <v>33226</v>
      </c>
      <c r="M21156" s="20" t="s">
        <v>23330</v>
      </c>
    </row>
    <row r="21157" spans="12:13" x14ac:dyDescent="0.55000000000000004">
      <c r="L21157" t="s">
        <v>33226</v>
      </c>
      <c r="M21157" s="20" t="s">
        <v>23331</v>
      </c>
    </row>
    <row r="21158" spans="12:13" x14ac:dyDescent="0.55000000000000004">
      <c r="L21158" t="s">
        <v>33226</v>
      </c>
      <c r="M21158" s="20" t="s">
        <v>23332</v>
      </c>
    </row>
    <row r="21159" spans="12:13" x14ac:dyDescent="0.55000000000000004">
      <c r="L21159" t="s">
        <v>33226</v>
      </c>
      <c r="M21159" s="20" t="s">
        <v>23333</v>
      </c>
    </row>
    <row r="21160" spans="12:13" x14ac:dyDescent="0.55000000000000004">
      <c r="L21160" t="s">
        <v>33226</v>
      </c>
      <c r="M21160" s="20" t="s">
        <v>23334</v>
      </c>
    </row>
    <row r="21161" spans="12:13" x14ac:dyDescent="0.55000000000000004">
      <c r="L21161" t="s">
        <v>33226</v>
      </c>
      <c r="M21161" s="20" t="s">
        <v>23335</v>
      </c>
    </row>
    <row r="21162" spans="12:13" x14ac:dyDescent="0.55000000000000004">
      <c r="L21162" t="s">
        <v>33226</v>
      </c>
      <c r="M21162" s="20" t="s">
        <v>23336</v>
      </c>
    </row>
    <row r="21163" spans="12:13" x14ac:dyDescent="0.55000000000000004">
      <c r="L21163" t="s">
        <v>33226</v>
      </c>
      <c r="M21163" s="20" t="s">
        <v>23337</v>
      </c>
    </row>
    <row r="21164" spans="12:13" x14ac:dyDescent="0.55000000000000004">
      <c r="L21164" t="s">
        <v>33226</v>
      </c>
      <c r="M21164" s="20" t="s">
        <v>23338</v>
      </c>
    </row>
    <row r="21165" spans="12:13" x14ac:dyDescent="0.55000000000000004">
      <c r="L21165" t="s">
        <v>33226</v>
      </c>
      <c r="M21165" s="20" t="s">
        <v>23339</v>
      </c>
    </row>
    <row r="21166" spans="12:13" x14ac:dyDescent="0.55000000000000004">
      <c r="L21166" t="s">
        <v>33226</v>
      </c>
      <c r="M21166" s="20" t="s">
        <v>23340</v>
      </c>
    </row>
    <row r="21167" spans="12:13" x14ac:dyDescent="0.55000000000000004">
      <c r="L21167" t="s">
        <v>33226</v>
      </c>
      <c r="M21167" s="20" t="s">
        <v>23341</v>
      </c>
    </row>
    <row r="21168" spans="12:13" x14ac:dyDescent="0.55000000000000004">
      <c r="L21168" t="s">
        <v>33226</v>
      </c>
      <c r="M21168" s="20" t="s">
        <v>23342</v>
      </c>
    </row>
    <row r="21169" spans="12:13" x14ac:dyDescent="0.55000000000000004">
      <c r="L21169" t="s">
        <v>33226</v>
      </c>
      <c r="M21169" s="20" t="s">
        <v>23343</v>
      </c>
    </row>
    <row r="21170" spans="12:13" x14ac:dyDescent="0.55000000000000004">
      <c r="L21170" t="s">
        <v>33226</v>
      </c>
      <c r="M21170" s="20" t="s">
        <v>23344</v>
      </c>
    </row>
    <row r="21171" spans="12:13" x14ac:dyDescent="0.55000000000000004">
      <c r="L21171" t="s">
        <v>33226</v>
      </c>
      <c r="M21171" s="20" t="s">
        <v>23345</v>
      </c>
    </row>
    <row r="21172" spans="12:13" x14ac:dyDescent="0.55000000000000004">
      <c r="L21172" t="s">
        <v>33226</v>
      </c>
      <c r="M21172" s="20" t="s">
        <v>23346</v>
      </c>
    </row>
    <row r="21173" spans="12:13" x14ac:dyDescent="0.55000000000000004">
      <c r="L21173" t="s">
        <v>33226</v>
      </c>
      <c r="M21173" s="20" t="s">
        <v>23347</v>
      </c>
    </row>
    <row r="21174" spans="12:13" x14ac:dyDescent="0.55000000000000004">
      <c r="L21174" t="s">
        <v>33226</v>
      </c>
      <c r="M21174" s="20" t="s">
        <v>23348</v>
      </c>
    </row>
    <row r="21175" spans="12:13" x14ac:dyDescent="0.55000000000000004">
      <c r="L21175" t="s">
        <v>33226</v>
      </c>
      <c r="M21175" s="20" t="s">
        <v>23349</v>
      </c>
    </row>
    <row r="21176" spans="12:13" x14ac:dyDescent="0.55000000000000004">
      <c r="L21176" t="s">
        <v>33226</v>
      </c>
      <c r="M21176" s="20" t="s">
        <v>23350</v>
      </c>
    </row>
    <row r="21177" spans="12:13" x14ac:dyDescent="0.55000000000000004">
      <c r="L21177" t="s">
        <v>33226</v>
      </c>
      <c r="M21177" s="20" t="s">
        <v>23351</v>
      </c>
    </row>
    <row r="21178" spans="12:13" x14ac:dyDescent="0.55000000000000004">
      <c r="L21178" t="s">
        <v>33226</v>
      </c>
      <c r="M21178" s="20" t="s">
        <v>23352</v>
      </c>
    </row>
    <row r="21179" spans="12:13" x14ac:dyDescent="0.55000000000000004">
      <c r="L21179" t="s">
        <v>33226</v>
      </c>
      <c r="M21179" s="20" t="s">
        <v>23353</v>
      </c>
    </row>
    <row r="21180" spans="12:13" x14ac:dyDescent="0.55000000000000004">
      <c r="L21180" t="s">
        <v>33226</v>
      </c>
      <c r="M21180" s="20" t="s">
        <v>23354</v>
      </c>
    </row>
    <row r="21181" spans="12:13" x14ac:dyDescent="0.55000000000000004">
      <c r="L21181" t="s">
        <v>33226</v>
      </c>
      <c r="M21181" s="20" t="s">
        <v>23355</v>
      </c>
    </row>
    <row r="21182" spans="12:13" x14ac:dyDescent="0.55000000000000004">
      <c r="L21182" t="s">
        <v>33226</v>
      </c>
      <c r="M21182" s="20" t="s">
        <v>23356</v>
      </c>
    </row>
    <row r="21183" spans="12:13" x14ac:dyDescent="0.55000000000000004">
      <c r="L21183" t="s">
        <v>33226</v>
      </c>
      <c r="M21183" s="20" t="s">
        <v>23357</v>
      </c>
    </row>
    <row r="21184" spans="12:13" x14ac:dyDescent="0.55000000000000004">
      <c r="L21184" t="s">
        <v>33226</v>
      </c>
      <c r="M21184" s="20" t="s">
        <v>23358</v>
      </c>
    </row>
    <row r="21185" spans="12:13" x14ac:dyDescent="0.55000000000000004">
      <c r="L21185" t="s">
        <v>33226</v>
      </c>
      <c r="M21185" s="20" t="s">
        <v>23359</v>
      </c>
    </row>
    <row r="21186" spans="12:13" x14ac:dyDescent="0.55000000000000004">
      <c r="L21186" t="s">
        <v>33226</v>
      </c>
      <c r="M21186" s="20" t="s">
        <v>23360</v>
      </c>
    </row>
    <row r="21187" spans="12:13" x14ac:dyDescent="0.55000000000000004">
      <c r="L21187" t="s">
        <v>33226</v>
      </c>
      <c r="M21187" s="20" t="s">
        <v>23361</v>
      </c>
    </row>
    <row r="21188" spans="12:13" x14ac:dyDescent="0.55000000000000004">
      <c r="L21188" t="s">
        <v>33226</v>
      </c>
      <c r="M21188" s="20" t="s">
        <v>23362</v>
      </c>
    </row>
    <row r="21189" spans="12:13" x14ac:dyDescent="0.55000000000000004">
      <c r="L21189" t="s">
        <v>33226</v>
      </c>
      <c r="M21189" s="20" t="s">
        <v>23363</v>
      </c>
    </row>
    <row r="21190" spans="12:13" x14ac:dyDescent="0.55000000000000004">
      <c r="L21190" t="s">
        <v>33226</v>
      </c>
      <c r="M21190" s="20" t="s">
        <v>23364</v>
      </c>
    </row>
    <row r="21191" spans="12:13" x14ac:dyDescent="0.55000000000000004">
      <c r="L21191" t="s">
        <v>33226</v>
      </c>
      <c r="M21191" s="20" t="s">
        <v>23365</v>
      </c>
    </row>
    <row r="21192" spans="12:13" x14ac:dyDescent="0.55000000000000004">
      <c r="L21192" t="s">
        <v>33226</v>
      </c>
      <c r="M21192" s="20" t="s">
        <v>23366</v>
      </c>
    </row>
    <row r="21193" spans="12:13" x14ac:dyDescent="0.55000000000000004">
      <c r="L21193" t="s">
        <v>33226</v>
      </c>
      <c r="M21193" s="20" t="s">
        <v>23367</v>
      </c>
    </row>
    <row r="21194" spans="12:13" x14ac:dyDescent="0.55000000000000004">
      <c r="L21194" t="s">
        <v>33226</v>
      </c>
      <c r="M21194" s="20" t="s">
        <v>23368</v>
      </c>
    </row>
    <row r="21195" spans="12:13" x14ac:dyDescent="0.55000000000000004">
      <c r="L21195" t="s">
        <v>33226</v>
      </c>
      <c r="M21195" s="20" t="s">
        <v>23369</v>
      </c>
    </row>
    <row r="21196" spans="12:13" x14ac:dyDescent="0.55000000000000004">
      <c r="L21196" t="s">
        <v>33226</v>
      </c>
      <c r="M21196" s="20" t="s">
        <v>23370</v>
      </c>
    </row>
    <row r="21197" spans="12:13" x14ac:dyDescent="0.55000000000000004">
      <c r="L21197" t="s">
        <v>33226</v>
      </c>
      <c r="M21197" s="20" t="s">
        <v>23371</v>
      </c>
    </row>
    <row r="21198" spans="12:13" x14ac:dyDescent="0.55000000000000004">
      <c r="L21198" t="s">
        <v>33226</v>
      </c>
      <c r="M21198" s="20" t="s">
        <v>23372</v>
      </c>
    </row>
    <row r="21199" spans="12:13" x14ac:dyDescent="0.55000000000000004">
      <c r="L21199" t="s">
        <v>33226</v>
      </c>
      <c r="M21199" s="20" t="s">
        <v>23373</v>
      </c>
    </row>
    <row r="21200" spans="12:13" x14ac:dyDescent="0.55000000000000004">
      <c r="L21200" t="s">
        <v>33226</v>
      </c>
      <c r="M21200" s="20" t="s">
        <v>23374</v>
      </c>
    </row>
    <row r="21201" spans="12:13" x14ac:dyDescent="0.55000000000000004">
      <c r="L21201" t="s">
        <v>33226</v>
      </c>
      <c r="M21201" s="20" t="s">
        <v>23375</v>
      </c>
    </row>
    <row r="21202" spans="12:13" x14ac:dyDescent="0.55000000000000004">
      <c r="L21202" t="s">
        <v>33226</v>
      </c>
      <c r="M21202" s="20" t="s">
        <v>23376</v>
      </c>
    </row>
    <row r="21203" spans="12:13" x14ac:dyDescent="0.55000000000000004">
      <c r="L21203" t="s">
        <v>33226</v>
      </c>
      <c r="M21203" s="20" t="s">
        <v>23377</v>
      </c>
    </row>
    <row r="21204" spans="12:13" x14ac:dyDescent="0.55000000000000004">
      <c r="L21204" t="s">
        <v>33226</v>
      </c>
      <c r="M21204" s="20" t="s">
        <v>23378</v>
      </c>
    </row>
    <row r="21205" spans="12:13" x14ac:dyDescent="0.55000000000000004">
      <c r="L21205" t="s">
        <v>33226</v>
      </c>
      <c r="M21205" s="20" t="s">
        <v>23379</v>
      </c>
    </row>
    <row r="21206" spans="12:13" x14ac:dyDescent="0.55000000000000004">
      <c r="L21206" t="s">
        <v>33226</v>
      </c>
      <c r="M21206" s="20" t="s">
        <v>23380</v>
      </c>
    </row>
    <row r="21207" spans="12:13" x14ac:dyDescent="0.55000000000000004">
      <c r="L21207" t="s">
        <v>33226</v>
      </c>
      <c r="M21207" s="20" t="s">
        <v>23381</v>
      </c>
    </row>
    <row r="21208" spans="12:13" x14ac:dyDescent="0.55000000000000004">
      <c r="L21208" t="s">
        <v>33226</v>
      </c>
      <c r="M21208" s="20" t="s">
        <v>23382</v>
      </c>
    </row>
    <row r="21209" spans="12:13" x14ac:dyDescent="0.55000000000000004">
      <c r="L21209" t="s">
        <v>33226</v>
      </c>
      <c r="M21209" s="20" t="s">
        <v>23383</v>
      </c>
    </row>
    <row r="21210" spans="12:13" x14ac:dyDescent="0.55000000000000004">
      <c r="L21210" t="s">
        <v>33226</v>
      </c>
      <c r="M21210" s="20" t="s">
        <v>23384</v>
      </c>
    </row>
    <row r="21211" spans="12:13" x14ac:dyDescent="0.55000000000000004">
      <c r="L21211" t="s">
        <v>33226</v>
      </c>
      <c r="M21211" s="20" t="s">
        <v>23385</v>
      </c>
    </row>
    <row r="21212" spans="12:13" x14ac:dyDescent="0.55000000000000004">
      <c r="L21212" t="s">
        <v>33226</v>
      </c>
      <c r="M21212" s="20" t="s">
        <v>23386</v>
      </c>
    </row>
    <row r="21213" spans="12:13" x14ac:dyDescent="0.55000000000000004">
      <c r="L21213" t="s">
        <v>33226</v>
      </c>
      <c r="M21213" s="20" t="s">
        <v>23387</v>
      </c>
    </row>
    <row r="21214" spans="12:13" x14ac:dyDescent="0.55000000000000004">
      <c r="L21214" t="s">
        <v>33226</v>
      </c>
      <c r="M21214" s="20" t="s">
        <v>23388</v>
      </c>
    </row>
    <row r="21215" spans="12:13" x14ac:dyDescent="0.55000000000000004">
      <c r="L21215" t="s">
        <v>33226</v>
      </c>
      <c r="M21215" s="20" t="s">
        <v>23389</v>
      </c>
    </row>
    <row r="21216" spans="12:13" x14ac:dyDescent="0.55000000000000004">
      <c r="L21216" t="s">
        <v>33226</v>
      </c>
      <c r="M21216" s="20" t="s">
        <v>23390</v>
      </c>
    </row>
    <row r="21217" spans="12:13" x14ac:dyDescent="0.55000000000000004">
      <c r="L21217" t="s">
        <v>33227</v>
      </c>
      <c r="M21217" s="20" t="s">
        <v>23391</v>
      </c>
    </row>
    <row r="21218" spans="12:13" x14ac:dyDescent="0.55000000000000004">
      <c r="L21218" t="s">
        <v>33227</v>
      </c>
      <c r="M21218" s="20" t="s">
        <v>23392</v>
      </c>
    </row>
    <row r="21219" spans="12:13" x14ac:dyDescent="0.55000000000000004">
      <c r="L21219" t="s">
        <v>33227</v>
      </c>
      <c r="M21219" s="20" t="s">
        <v>23393</v>
      </c>
    </row>
    <row r="21220" spans="12:13" x14ac:dyDescent="0.55000000000000004">
      <c r="L21220" t="s">
        <v>33227</v>
      </c>
      <c r="M21220" s="20" t="s">
        <v>23394</v>
      </c>
    </row>
    <row r="21221" spans="12:13" x14ac:dyDescent="0.55000000000000004">
      <c r="L21221" t="s">
        <v>33227</v>
      </c>
      <c r="M21221" s="20" t="s">
        <v>23395</v>
      </c>
    </row>
    <row r="21222" spans="12:13" x14ac:dyDescent="0.55000000000000004">
      <c r="L21222" t="s">
        <v>33227</v>
      </c>
      <c r="M21222" s="20" t="s">
        <v>23396</v>
      </c>
    </row>
    <row r="21223" spans="12:13" x14ac:dyDescent="0.55000000000000004">
      <c r="L21223" t="s">
        <v>33227</v>
      </c>
      <c r="M21223" s="20" t="s">
        <v>23397</v>
      </c>
    </row>
    <row r="21224" spans="12:13" x14ac:dyDescent="0.55000000000000004">
      <c r="L21224" t="s">
        <v>33227</v>
      </c>
      <c r="M21224" s="20" t="s">
        <v>23398</v>
      </c>
    </row>
    <row r="21225" spans="12:13" x14ac:dyDescent="0.55000000000000004">
      <c r="L21225" t="s">
        <v>33227</v>
      </c>
      <c r="M21225" s="20" t="s">
        <v>23399</v>
      </c>
    </row>
    <row r="21226" spans="12:13" x14ac:dyDescent="0.55000000000000004">
      <c r="L21226" t="s">
        <v>33227</v>
      </c>
      <c r="M21226" s="20" t="s">
        <v>23400</v>
      </c>
    </row>
    <row r="21227" spans="12:13" x14ac:dyDescent="0.55000000000000004">
      <c r="L21227" t="s">
        <v>33227</v>
      </c>
      <c r="M21227" s="20" t="s">
        <v>23401</v>
      </c>
    </row>
    <row r="21228" spans="12:13" x14ac:dyDescent="0.55000000000000004">
      <c r="L21228" t="s">
        <v>33227</v>
      </c>
      <c r="M21228" s="20" t="s">
        <v>23402</v>
      </c>
    </row>
    <row r="21229" spans="12:13" x14ac:dyDescent="0.55000000000000004">
      <c r="L21229" t="s">
        <v>33227</v>
      </c>
      <c r="M21229" s="20" t="s">
        <v>23403</v>
      </c>
    </row>
    <row r="21230" spans="12:13" x14ac:dyDescent="0.55000000000000004">
      <c r="L21230" t="s">
        <v>33227</v>
      </c>
      <c r="M21230" s="20" t="s">
        <v>23404</v>
      </c>
    </row>
    <row r="21231" spans="12:13" x14ac:dyDescent="0.55000000000000004">
      <c r="L21231" t="s">
        <v>33227</v>
      </c>
      <c r="M21231" s="20" t="s">
        <v>23405</v>
      </c>
    </row>
    <row r="21232" spans="12:13" x14ac:dyDescent="0.55000000000000004">
      <c r="L21232" t="s">
        <v>33227</v>
      </c>
      <c r="M21232" s="20" t="s">
        <v>23406</v>
      </c>
    </row>
    <row r="21233" spans="12:13" x14ac:dyDescent="0.55000000000000004">
      <c r="L21233" t="s">
        <v>33227</v>
      </c>
      <c r="M21233" s="20" t="s">
        <v>23407</v>
      </c>
    </row>
    <row r="21234" spans="12:13" x14ac:dyDescent="0.55000000000000004">
      <c r="L21234" t="s">
        <v>33227</v>
      </c>
      <c r="M21234" s="20" t="s">
        <v>23408</v>
      </c>
    </row>
    <row r="21235" spans="12:13" x14ac:dyDescent="0.55000000000000004">
      <c r="L21235" t="s">
        <v>33227</v>
      </c>
      <c r="M21235" s="20" t="s">
        <v>23409</v>
      </c>
    </row>
    <row r="21236" spans="12:13" x14ac:dyDescent="0.55000000000000004">
      <c r="L21236" t="s">
        <v>33227</v>
      </c>
      <c r="M21236" s="20" t="s">
        <v>23410</v>
      </c>
    </row>
    <row r="21237" spans="12:13" x14ac:dyDescent="0.55000000000000004">
      <c r="L21237" t="s">
        <v>33227</v>
      </c>
      <c r="M21237" s="20" t="s">
        <v>23411</v>
      </c>
    </row>
    <row r="21238" spans="12:13" x14ac:dyDescent="0.55000000000000004">
      <c r="L21238" t="s">
        <v>33227</v>
      </c>
      <c r="M21238" s="20" t="s">
        <v>23412</v>
      </c>
    </row>
    <row r="21239" spans="12:13" x14ac:dyDescent="0.55000000000000004">
      <c r="L21239" t="s">
        <v>33227</v>
      </c>
      <c r="M21239" s="20" t="s">
        <v>23413</v>
      </c>
    </row>
    <row r="21240" spans="12:13" x14ac:dyDescent="0.55000000000000004">
      <c r="L21240" t="s">
        <v>33227</v>
      </c>
      <c r="M21240" s="20" t="s">
        <v>23414</v>
      </c>
    </row>
    <row r="21241" spans="12:13" x14ac:dyDescent="0.55000000000000004">
      <c r="L21241" t="s">
        <v>33227</v>
      </c>
      <c r="M21241" s="20" t="s">
        <v>23415</v>
      </c>
    </row>
    <row r="21242" spans="12:13" x14ac:dyDescent="0.55000000000000004">
      <c r="L21242" t="s">
        <v>33227</v>
      </c>
      <c r="M21242" s="20" t="s">
        <v>23416</v>
      </c>
    </row>
    <row r="21243" spans="12:13" x14ac:dyDescent="0.55000000000000004">
      <c r="L21243" t="s">
        <v>33227</v>
      </c>
      <c r="M21243" s="20" t="s">
        <v>23417</v>
      </c>
    </row>
    <row r="21244" spans="12:13" x14ac:dyDescent="0.55000000000000004">
      <c r="L21244" t="s">
        <v>33227</v>
      </c>
      <c r="M21244" s="20" t="s">
        <v>23418</v>
      </c>
    </row>
    <row r="21245" spans="12:13" x14ac:dyDescent="0.55000000000000004">
      <c r="L21245" t="s">
        <v>33228</v>
      </c>
      <c r="M21245" s="20" t="s">
        <v>23419</v>
      </c>
    </row>
    <row r="21246" spans="12:13" x14ac:dyDescent="0.55000000000000004">
      <c r="L21246" t="s">
        <v>33228</v>
      </c>
      <c r="M21246" s="20" t="s">
        <v>23420</v>
      </c>
    </row>
    <row r="21247" spans="12:13" x14ac:dyDescent="0.55000000000000004">
      <c r="L21247" t="s">
        <v>33228</v>
      </c>
      <c r="M21247" s="20" t="s">
        <v>23421</v>
      </c>
    </row>
    <row r="21248" spans="12:13" x14ac:dyDescent="0.55000000000000004">
      <c r="L21248" t="s">
        <v>33228</v>
      </c>
      <c r="M21248" s="20" t="s">
        <v>23422</v>
      </c>
    </row>
    <row r="21249" spans="12:13" x14ac:dyDescent="0.55000000000000004">
      <c r="L21249" t="s">
        <v>33228</v>
      </c>
      <c r="M21249" s="20" t="s">
        <v>23423</v>
      </c>
    </row>
    <row r="21250" spans="12:13" x14ac:dyDescent="0.55000000000000004">
      <c r="L21250" t="s">
        <v>33228</v>
      </c>
      <c r="M21250" s="20" t="s">
        <v>23424</v>
      </c>
    </row>
    <row r="21251" spans="12:13" x14ac:dyDescent="0.55000000000000004">
      <c r="L21251" t="s">
        <v>33228</v>
      </c>
      <c r="M21251" s="20" t="s">
        <v>23425</v>
      </c>
    </row>
    <row r="21252" spans="12:13" x14ac:dyDescent="0.55000000000000004">
      <c r="L21252" t="s">
        <v>33228</v>
      </c>
      <c r="M21252" s="20" t="s">
        <v>23426</v>
      </c>
    </row>
    <row r="21253" spans="12:13" x14ac:dyDescent="0.55000000000000004">
      <c r="L21253" t="s">
        <v>33228</v>
      </c>
      <c r="M21253" s="20" t="s">
        <v>23427</v>
      </c>
    </row>
    <row r="21254" spans="12:13" x14ac:dyDescent="0.55000000000000004">
      <c r="L21254" t="s">
        <v>33228</v>
      </c>
      <c r="M21254" s="20" t="s">
        <v>23428</v>
      </c>
    </row>
    <row r="21255" spans="12:13" x14ac:dyDescent="0.55000000000000004">
      <c r="L21255" t="s">
        <v>33228</v>
      </c>
      <c r="M21255" s="20" t="s">
        <v>23429</v>
      </c>
    </row>
    <row r="21256" spans="12:13" x14ac:dyDescent="0.55000000000000004">
      <c r="L21256" t="s">
        <v>33228</v>
      </c>
      <c r="M21256" s="20" t="s">
        <v>23430</v>
      </c>
    </row>
    <row r="21257" spans="12:13" x14ac:dyDescent="0.55000000000000004">
      <c r="L21257" t="s">
        <v>33228</v>
      </c>
      <c r="M21257" s="20" t="s">
        <v>23431</v>
      </c>
    </row>
    <row r="21258" spans="12:13" x14ac:dyDescent="0.55000000000000004">
      <c r="L21258" t="s">
        <v>33228</v>
      </c>
      <c r="M21258" s="20" t="s">
        <v>23432</v>
      </c>
    </row>
    <row r="21259" spans="12:13" x14ac:dyDescent="0.55000000000000004">
      <c r="L21259" t="s">
        <v>33228</v>
      </c>
      <c r="M21259" s="20" t="s">
        <v>23433</v>
      </c>
    </row>
    <row r="21260" spans="12:13" x14ac:dyDescent="0.55000000000000004">
      <c r="L21260" t="s">
        <v>33228</v>
      </c>
      <c r="M21260" s="20" t="s">
        <v>23434</v>
      </c>
    </row>
    <row r="21261" spans="12:13" x14ac:dyDescent="0.55000000000000004">
      <c r="L21261" t="s">
        <v>33228</v>
      </c>
      <c r="M21261" s="20" t="s">
        <v>23435</v>
      </c>
    </row>
    <row r="21262" spans="12:13" x14ac:dyDescent="0.55000000000000004">
      <c r="L21262" t="s">
        <v>33228</v>
      </c>
      <c r="M21262" s="20" t="s">
        <v>23436</v>
      </c>
    </row>
    <row r="21263" spans="12:13" x14ac:dyDescent="0.55000000000000004">
      <c r="L21263" t="s">
        <v>33228</v>
      </c>
      <c r="M21263" s="20" t="s">
        <v>23437</v>
      </c>
    </row>
    <row r="21264" spans="12:13" x14ac:dyDescent="0.55000000000000004">
      <c r="L21264" t="s">
        <v>33228</v>
      </c>
      <c r="M21264" s="20" t="s">
        <v>23438</v>
      </c>
    </row>
    <row r="21265" spans="12:13" x14ac:dyDescent="0.55000000000000004">
      <c r="L21265" t="s">
        <v>33228</v>
      </c>
      <c r="M21265" s="20" t="s">
        <v>23439</v>
      </c>
    </row>
    <row r="21266" spans="12:13" x14ac:dyDescent="0.55000000000000004">
      <c r="L21266" t="s">
        <v>33228</v>
      </c>
      <c r="M21266" s="20" t="s">
        <v>23440</v>
      </c>
    </row>
    <row r="21267" spans="12:13" x14ac:dyDescent="0.55000000000000004">
      <c r="L21267" t="s">
        <v>33228</v>
      </c>
      <c r="M21267" s="20" t="s">
        <v>23441</v>
      </c>
    </row>
    <row r="21268" spans="12:13" x14ac:dyDescent="0.55000000000000004">
      <c r="L21268" t="s">
        <v>33228</v>
      </c>
      <c r="M21268" s="20" t="s">
        <v>23442</v>
      </c>
    </row>
    <row r="21269" spans="12:13" x14ac:dyDescent="0.55000000000000004">
      <c r="L21269" t="s">
        <v>33228</v>
      </c>
      <c r="M21269" s="20" t="s">
        <v>23443</v>
      </c>
    </row>
    <row r="21270" spans="12:13" x14ac:dyDescent="0.55000000000000004">
      <c r="L21270" t="s">
        <v>33229</v>
      </c>
      <c r="M21270" s="20" t="s">
        <v>23444</v>
      </c>
    </row>
    <row r="21271" spans="12:13" x14ac:dyDescent="0.55000000000000004">
      <c r="L21271" t="s">
        <v>33229</v>
      </c>
      <c r="M21271" s="20" t="s">
        <v>23445</v>
      </c>
    </row>
    <row r="21272" spans="12:13" x14ac:dyDescent="0.55000000000000004">
      <c r="L21272" t="s">
        <v>33229</v>
      </c>
      <c r="M21272" s="20" t="s">
        <v>23446</v>
      </c>
    </row>
    <row r="21273" spans="12:13" x14ac:dyDescent="0.55000000000000004">
      <c r="L21273" t="s">
        <v>33229</v>
      </c>
      <c r="M21273" s="20" t="s">
        <v>23447</v>
      </c>
    </row>
    <row r="21274" spans="12:13" x14ac:dyDescent="0.55000000000000004">
      <c r="L21274" t="s">
        <v>33230</v>
      </c>
      <c r="M21274" s="20" t="s">
        <v>23448</v>
      </c>
    </row>
    <row r="21275" spans="12:13" x14ac:dyDescent="0.55000000000000004">
      <c r="L21275" t="s">
        <v>33230</v>
      </c>
      <c r="M21275" s="20" t="s">
        <v>23449</v>
      </c>
    </row>
    <row r="21276" spans="12:13" x14ac:dyDescent="0.55000000000000004">
      <c r="L21276" t="s">
        <v>33230</v>
      </c>
      <c r="M21276" s="20" t="s">
        <v>23450</v>
      </c>
    </row>
    <row r="21277" spans="12:13" x14ac:dyDescent="0.55000000000000004">
      <c r="L21277" t="s">
        <v>33230</v>
      </c>
      <c r="M21277" s="20" t="s">
        <v>23451</v>
      </c>
    </row>
    <row r="21278" spans="12:13" x14ac:dyDescent="0.55000000000000004">
      <c r="L21278" t="s">
        <v>33230</v>
      </c>
      <c r="M21278" s="20" t="s">
        <v>23452</v>
      </c>
    </row>
    <row r="21279" spans="12:13" x14ac:dyDescent="0.55000000000000004">
      <c r="L21279" t="s">
        <v>33230</v>
      </c>
      <c r="M21279" s="20" t="s">
        <v>23453</v>
      </c>
    </row>
    <row r="21280" spans="12:13" x14ac:dyDescent="0.55000000000000004">
      <c r="L21280" t="s">
        <v>33230</v>
      </c>
      <c r="M21280" s="20" t="s">
        <v>23454</v>
      </c>
    </row>
    <row r="21281" spans="12:13" x14ac:dyDescent="0.55000000000000004">
      <c r="L21281" t="s">
        <v>33230</v>
      </c>
      <c r="M21281" s="20" t="s">
        <v>23455</v>
      </c>
    </row>
    <row r="21282" spans="12:13" x14ac:dyDescent="0.55000000000000004">
      <c r="L21282" t="s">
        <v>33230</v>
      </c>
      <c r="M21282" s="20" t="s">
        <v>23456</v>
      </c>
    </row>
    <row r="21283" spans="12:13" x14ac:dyDescent="0.55000000000000004">
      <c r="L21283" t="s">
        <v>33230</v>
      </c>
      <c r="M21283" s="20" t="s">
        <v>23457</v>
      </c>
    </row>
    <row r="21284" spans="12:13" x14ac:dyDescent="0.55000000000000004">
      <c r="L21284" t="s">
        <v>33230</v>
      </c>
      <c r="M21284" s="20" t="s">
        <v>23458</v>
      </c>
    </row>
    <row r="21285" spans="12:13" x14ac:dyDescent="0.55000000000000004">
      <c r="L21285" t="s">
        <v>33230</v>
      </c>
      <c r="M21285" s="20" t="s">
        <v>23459</v>
      </c>
    </row>
    <row r="21286" spans="12:13" x14ac:dyDescent="0.55000000000000004">
      <c r="L21286" t="s">
        <v>33230</v>
      </c>
      <c r="M21286" s="20" t="s">
        <v>23460</v>
      </c>
    </row>
    <row r="21287" spans="12:13" x14ac:dyDescent="0.55000000000000004">
      <c r="L21287" t="s">
        <v>33230</v>
      </c>
      <c r="M21287" s="20" t="s">
        <v>23461</v>
      </c>
    </row>
    <row r="21288" spans="12:13" x14ac:dyDescent="0.55000000000000004">
      <c r="L21288" t="s">
        <v>33230</v>
      </c>
      <c r="M21288" s="20" t="s">
        <v>23462</v>
      </c>
    </row>
    <row r="21289" spans="12:13" x14ac:dyDescent="0.55000000000000004">
      <c r="L21289" t="s">
        <v>33230</v>
      </c>
      <c r="M21289" s="20" t="s">
        <v>23463</v>
      </c>
    </row>
    <row r="21290" spans="12:13" x14ac:dyDescent="0.55000000000000004">
      <c r="L21290" t="s">
        <v>33230</v>
      </c>
      <c r="M21290" s="20" t="s">
        <v>23464</v>
      </c>
    </row>
    <row r="21291" spans="12:13" x14ac:dyDescent="0.55000000000000004">
      <c r="L21291" t="s">
        <v>33230</v>
      </c>
      <c r="M21291" s="20" t="s">
        <v>23465</v>
      </c>
    </row>
    <row r="21292" spans="12:13" x14ac:dyDescent="0.55000000000000004">
      <c r="L21292" t="s">
        <v>33230</v>
      </c>
      <c r="M21292" s="20" t="s">
        <v>23466</v>
      </c>
    </row>
    <row r="21293" spans="12:13" x14ac:dyDescent="0.55000000000000004">
      <c r="L21293" t="s">
        <v>33230</v>
      </c>
      <c r="M21293" s="20" t="s">
        <v>23467</v>
      </c>
    </row>
    <row r="21294" spans="12:13" x14ac:dyDescent="0.55000000000000004">
      <c r="L21294" t="s">
        <v>33230</v>
      </c>
      <c r="M21294" s="20" t="s">
        <v>23468</v>
      </c>
    </row>
    <row r="21295" spans="12:13" x14ac:dyDescent="0.55000000000000004">
      <c r="L21295" t="s">
        <v>33230</v>
      </c>
      <c r="M21295" s="20" t="s">
        <v>23469</v>
      </c>
    </row>
    <row r="21296" spans="12:13" x14ac:dyDescent="0.55000000000000004">
      <c r="L21296" t="s">
        <v>33230</v>
      </c>
      <c r="M21296" s="20" t="s">
        <v>23470</v>
      </c>
    </row>
    <row r="21297" spans="12:13" x14ac:dyDescent="0.55000000000000004">
      <c r="L21297" t="s">
        <v>33230</v>
      </c>
      <c r="M21297" s="20" t="s">
        <v>23471</v>
      </c>
    </row>
    <row r="21298" spans="12:13" x14ac:dyDescent="0.55000000000000004">
      <c r="L21298" t="s">
        <v>33230</v>
      </c>
      <c r="M21298" s="20" t="s">
        <v>23472</v>
      </c>
    </row>
    <row r="21299" spans="12:13" x14ac:dyDescent="0.55000000000000004">
      <c r="L21299" t="s">
        <v>33230</v>
      </c>
      <c r="M21299" s="20" t="s">
        <v>23473</v>
      </c>
    </row>
    <row r="21300" spans="12:13" x14ac:dyDescent="0.55000000000000004">
      <c r="L21300" t="s">
        <v>33230</v>
      </c>
      <c r="M21300" s="20" t="s">
        <v>23474</v>
      </c>
    </row>
    <row r="21301" spans="12:13" x14ac:dyDescent="0.55000000000000004">
      <c r="L21301" t="s">
        <v>33230</v>
      </c>
      <c r="M21301" s="20" t="s">
        <v>23475</v>
      </c>
    </row>
    <row r="21302" spans="12:13" x14ac:dyDescent="0.55000000000000004">
      <c r="L21302" t="s">
        <v>33230</v>
      </c>
      <c r="M21302" s="20" t="s">
        <v>23476</v>
      </c>
    </row>
    <row r="21303" spans="12:13" x14ac:dyDescent="0.55000000000000004">
      <c r="L21303" t="s">
        <v>33230</v>
      </c>
      <c r="M21303" s="20" t="s">
        <v>23477</v>
      </c>
    </row>
    <row r="21304" spans="12:13" x14ac:dyDescent="0.55000000000000004">
      <c r="L21304" t="s">
        <v>33230</v>
      </c>
      <c r="M21304" s="20" t="s">
        <v>23478</v>
      </c>
    </row>
    <row r="21305" spans="12:13" x14ac:dyDescent="0.55000000000000004">
      <c r="L21305" t="s">
        <v>33230</v>
      </c>
      <c r="M21305" s="20" t="s">
        <v>23479</v>
      </c>
    </row>
    <row r="21306" spans="12:13" x14ac:dyDescent="0.55000000000000004">
      <c r="L21306" t="s">
        <v>33230</v>
      </c>
      <c r="M21306" s="20" t="s">
        <v>23480</v>
      </c>
    </row>
    <row r="21307" spans="12:13" x14ac:dyDescent="0.55000000000000004">
      <c r="L21307" t="s">
        <v>33230</v>
      </c>
      <c r="M21307" s="20" t="s">
        <v>23481</v>
      </c>
    </row>
    <row r="21308" spans="12:13" x14ac:dyDescent="0.55000000000000004">
      <c r="L21308" t="s">
        <v>33230</v>
      </c>
      <c r="M21308" s="20" t="s">
        <v>23482</v>
      </c>
    </row>
    <row r="21309" spans="12:13" x14ac:dyDescent="0.55000000000000004">
      <c r="L21309" t="s">
        <v>33230</v>
      </c>
      <c r="M21309" s="20" t="s">
        <v>23483</v>
      </c>
    </row>
    <row r="21310" spans="12:13" x14ac:dyDescent="0.55000000000000004">
      <c r="L21310" t="s">
        <v>33230</v>
      </c>
      <c r="M21310" s="20" t="s">
        <v>23484</v>
      </c>
    </row>
    <row r="21311" spans="12:13" x14ac:dyDescent="0.55000000000000004">
      <c r="L21311" t="s">
        <v>33230</v>
      </c>
      <c r="M21311" s="20" t="s">
        <v>23485</v>
      </c>
    </row>
    <row r="21312" spans="12:13" x14ac:dyDescent="0.55000000000000004">
      <c r="L21312" t="s">
        <v>33230</v>
      </c>
      <c r="M21312" s="20" t="s">
        <v>23486</v>
      </c>
    </row>
    <row r="21313" spans="12:13" x14ac:dyDescent="0.55000000000000004">
      <c r="L21313" t="s">
        <v>33230</v>
      </c>
      <c r="M21313" s="20" t="s">
        <v>23487</v>
      </c>
    </row>
    <row r="21314" spans="12:13" x14ac:dyDescent="0.55000000000000004">
      <c r="L21314" t="s">
        <v>33230</v>
      </c>
      <c r="M21314" s="20" t="s">
        <v>23488</v>
      </c>
    </row>
    <row r="21315" spans="12:13" x14ac:dyDescent="0.55000000000000004">
      <c r="L21315" t="s">
        <v>33230</v>
      </c>
      <c r="M21315" s="20" t="s">
        <v>23489</v>
      </c>
    </row>
    <row r="21316" spans="12:13" x14ac:dyDescent="0.55000000000000004">
      <c r="L21316" t="s">
        <v>33230</v>
      </c>
      <c r="M21316" s="20" t="s">
        <v>23490</v>
      </c>
    </row>
    <row r="21317" spans="12:13" x14ac:dyDescent="0.55000000000000004">
      <c r="L21317" t="s">
        <v>33230</v>
      </c>
      <c r="M21317" s="20" t="s">
        <v>23491</v>
      </c>
    </row>
    <row r="21318" spans="12:13" x14ac:dyDescent="0.55000000000000004">
      <c r="L21318" t="s">
        <v>33230</v>
      </c>
      <c r="M21318" s="20" t="s">
        <v>23492</v>
      </c>
    </row>
    <row r="21319" spans="12:13" x14ac:dyDescent="0.55000000000000004">
      <c r="L21319" t="s">
        <v>33230</v>
      </c>
      <c r="M21319" s="20" t="s">
        <v>23493</v>
      </c>
    </row>
    <row r="21320" spans="12:13" x14ac:dyDescent="0.55000000000000004">
      <c r="L21320" t="s">
        <v>33230</v>
      </c>
      <c r="M21320" s="20" t="s">
        <v>23494</v>
      </c>
    </row>
    <row r="21321" spans="12:13" x14ac:dyDescent="0.55000000000000004">
      <c r="L21321" t="s">
        <v>33230</v>
      </c>
      <c r="M21321" s="20" t="s">
        <v>23495</v>
      </c>
    </row>
    <row r="21322" spans="12:13" x14ac:dyDescent="0.55000000000000004">
      <c r="L21322" t="s">
        <v>33230</v>
      </c>
      <c r="M21322" s="20" t="s">
        <v>23496</v>
      </c>
    </row>
    <row r="21323" spans="12:13" x14ac:dyDescent="0.55000000000000004">
      <c r="L21323" t="s">
        <v>33230</v>
      </c>
      <c r="M21323" s="20" t="s">
        <v>23497</v>
      </c>
    </row>
    <row r="21324" spans="12:13" x14ac:dyDescent="0.55000000000000004">
      <c r="L21324" t="s">
        <v>33230</v>
      </c>
      <c r="M21324" s="20" t="s">
        <v>23498</v>
      </c>
    </row>
    <row r="21325" spans="12:13" x14ac:dyDescent="0.55000000000000004">
      <c r="L21325" t="s">
        <v>33230</v>
      </c>
      <c r="M21325" s="20" t="s">
        <v>23499</v>
      </c>
    </row>
    <row r="21326" spans="12:13" x14ac:dyDescent="0.55000000000000004">
      <c r="L21326" t="s">
        <v>33230</v>
      </c>
      <c r="M21326" s="20" t="s">
        <v>23500</v>
      </c>
    </row>
    <row r="21327" spans="12:13" x14ac:dyDescent="0.55000000000000004">
      <c r="L21327" t="s">
        <v>33230</v>
      </c>
      <c r="M21327" s="20" t="s">
        <v>23501</v>
      </c>
    </row>
    <row r="21328" spans="12:13" x14ac:dyDescent="0.55000000000000004">
      <c r="L21328" t="s">
        <v>33231</v>
      </c>
      <c r="M21328" s="20" t="s">
        <v>23502</v>
      </c>
    </row>
    <row r="21329" spans="12:13" x14ac:dyDescent="0.55000000000000004">
      <c r="L21329" t="s">
        <v>33231</v>
      </c>
      <c r="M21329" s="20" t="s">
        <v>23503</v>
      </c>
    </row>
    <row r="21330" spans="12:13" x14ac:dyDescent="0.55000000000000004">
      <c r="L21330" t="s">
        <v>33231</v>
      </c>
      <c r="M21330" s="20" t="s">
        <v>23504</v>
      </c>
    </row>
    <row r="21331" spans="12:13" x14ac:dyDescent="0.55000000000000004">
      <c r="L21331" t="s">
        <v>33231</v>
      </c>
      <c r="M21331" s="20" t="s">
        <v>23505</v>
      </c>
    </row>
    <row r="21332" spans="12:13" x14ac:dyDescent="0.55000000000000004">
      <c r="L21332" t="s">
        <v>33231</v>
      </c>
      <c r="M21332" s="20" t="s">
        <v>23506</v>
      </c>
    </row>
    <row r="21333" spans="12:13" x14ac:dyDescent="0.55000000000000004">
      <c r="L21333" t="s">
        <v>33231</v>
      </c>
      <c r="M21333" s="20" t="s">
        <v>23507</v>
      </c>
    </row>
    <row r="21334" spans="12:13" x14ac:dyDescent="0.55000000000000004">
      <c r="L21334" t="s">
        <v>33231</v>
      </c>
      <c r="M21334" s="20" t="s">
        <v>23508</v>
      </c>
    </row>
    <row r="21335" spans="12:13" x14ac:dyDescent="0.55000000000000004">
      <c r="L21335" t="s">
        <v>33231</v>
      </c>
      <c r="M21335" s="20" t="s">
        <v>23509</v>
      </c>
    </row>
    <row r="21336" spans="12:13" x14ac:dyDescent="0.55000000000000004">
      <c r="L21336" t="s">
        <v>33231</v>
      </c>
      <c r="M21336" s="20" t="s">
        <v>23510</v>
      </c>
    </row>
    <row r="21337" spans="12:13" x14ac:dyDescent="0.55000000000000004">
      <c r="L21337" t="s">
        <v>33231</v>
      </c>
      <c r="M21337" s="20" t="s">
        <v>23511</v>
      </c>
    </row>
    <row r="21338" spans="12:13" x14ac:dyDescent="0.55000000000000004">
      <c r="L21338" t="s">
        <v>33232</v>
      </c>
      <c r="M21338" s="20" t="s">
        <v>23512</v>
      </c>
    </row>
    <row r="21339" spans="12:13" x14ac:dyDescent="0.55000000000000004">
      <c r="L21339" t="s">
        <v>33232</v>
      </c>
      <c r="M21339" s="20" t="s">
        <v>23513</v>
      </c>
    </row>
    <row r="21340" spans="12:13" x14ac:dyDescent="0.55000000000000004">
      <c r="L21340" t="s">
        <v>33232</v>
      </c>
      <c r="M21340" s="20" t="s">
        <v>23514</v>
      </c>
    </row>
    <row r="21341" spans="12:13" x14ac:dyDescent="0.55000000000000004">
      <c r="L21341" t="s">
        <v>33232</v>
      </c>
      <c r="M21341" s="20" t="s">
        <v>23515</v>
      </c>
    </row>
    <row r="21342" spans="12:13" x14ac:dyDescent="0.55000000000000004">
      <c r="L21342" t="s">
        <v>33232</v>
      </c>
      <c r="M21342" s="20" t="s">
        <v>23516</v>
      </c>
    </row>
    <row r="21343" spans="12:13" x14ac:dyDescent="0.55000000000000004">
      <c r="L21343" t="s">
        <v>33232</v>
      </c>
      <c r="M21343" s="20" t="s">
        <v>23517</v>
      </c>
    </row>
    <row r="21344" spans="12:13" x14ac:dyDescent="0.55000000000000004">
      <c r="L21344" t="s">
        <v>33232</v>
      </c>
      <c r="M21344" s="20" t="s">
        <v>23518</v>
      </c>
    </row>
    <row r="21345" spans="12:13" x14ac:dyDescent="0.55000000000000004">
      <c r="L21345" t="s">
        <v>33232</v>
      </c>
      <c r="M21345" s="20" t="s">
        <v>23519</v>
      </c>
    </row>
    <row r="21346" spans="12:13" x14ac:dyDescent="0.55000000000000004">
      <c r="L21346" t="s">
        <v>33232</v>
      </c>
      <c r="M21346" s="20" t="s">
        <v>23520</v>
      </c>
    </row>
    <row r="21347" spans="12:13" x14ac:dyDescent="0.55000000000000004">
      <c r="L21347" t="s">
        <v>33232</v>
      </c>
      <c r="M21347" s="20" t="s">
        <v>23521</v>
      </c>
    </row>
    <row r="21348" spans="12:13" x14ac:dyDescent="0.55000000000000004">
      <c r="L21348" t="s">
        <v>33232</v>
      </c>
      <c r="M21348" s="20" t="s">
        <v>23522</v>
      </c>
    </row>
    <row r="21349" spans="12:13" x14ac:dyDescent="0.55000000000000004">
      <c r="L21349" t="s">
        <v>33232</v>
      </c>
      <c r="M21349" s="20" t="s">
        <v>23523</v>
      </c>
    </row>
    <row r="21350" spans="12:13" x14ac:dyDescent="0.55000000000000004">
      <c r="L21350" t="s">
        <v>33232</v>
      </c>
      <c r="M21350" s="20" t="s">
        <v>23524</v>
      </c>
    </row>
    <row r="21351" spans="12:13" x14ac:dyDescent="0.55000000000000004">
      <c r="L21351" t="s">
        <v>33233</v>
      </c>
      <c r="M21351" s="20" t="s">
        <v>23525</v>
      </c>
    </row>
    <row r="21352" spans="12:13" x14ac:dyDescent="0.55000000000000004">
      <c r="L21352" t="s">
        <v>33233</v>
      </c>
      <c r="M21352" s="20" t="s">
        <v>23526</v>
      </c>
    </row>
    <row r="21353" spans="12:13" x14ac:dyDescent="0.55000000000000004">
      <c r="L21353" t="s">
        <v>33233</v>
      </c>
      <c r="M21353" s="20" t="s">
        <v>23527</v>
      </c>
    </row>
    <row r="21354" spans="12:13" x14ac:dyDescent="0.55000000000000004">
      <c r="L21354" t="s">
        <v>33233</v>
      </c>
      <c r="M21354" s="20" t="s">
        <v>23528</v>
      </c>
    </row>
    <row r="21355" spans="12:13" x14ac:dyDescent="0.55000000000000004">
      <c r="L21355" t="s">
        <v>33233</v>
      </c>
      <c r="M21355" s="20" t="s">
        <v>23529</v>
      </c>
    </row>
    <row r="21356" spans="12:13" x14ac:dyDescent="0.55000000000000004">
      <c r="L21356" t="s">
        <v>33233</v>
      </c>
      <c r="M21356" s="20" t="s">
        <v>23530</v>
      </c>
    </row>
    <row r="21357" spans="12:13" x14ac:dyDescent="0.55000000000000004">
      <c r="L21357" t="s">
        <v>33233</v>
      </c>
      <c r="M21357" s="20" t="s">
        <v>23531</v>
      </c>
    </row>
    <row r="21358" spans="12:13" x14ac:dyDescent="0.55000000000000004">
      <c r="L21358" t="s">
        <v>33233</v>
      </c>
      <c r="M21358" s="20" t="s">
        <v>23532</v>
      </c>
    </row>
    <row r="21359" spans="12:13" x14ac:dyDescent="0.55000000000000004">
      <c r="L21359" t="s">
        <v>33233</v>
      </c>
      <c r="M21359" s="20" t="s">
        <v>23533</v>
      </c>
    </row>
    <row r="21360" spans="12:13" x14ac:dyDescent="0.55000000000000004">
      <c r="L21360" t="s">
        <v>33233</v>
      </c>
      <c r="M21360" s="20" t="s">
        <v>23534</v>
      </c>
    </row>
    <row r="21361" spans="12:13" x14ac:dyDescent="0.55000000000000004">
      <c r="L21361" t="s">
        <v>33233</v>
      </c>
      <c r="M21361" s="20" t="s">
        <v>23535</v>
      </c>
    </row>
    <row r="21362" spans="12:13" x14ac:dyDescent="0.55000000000000004">
      <c r="L21362" t="s">
        <v>33233</v>
      </c>
      <c r="M21362" s="20" t="s">
        <v>23536</v>
      </c>
    </row>
    <row r="21363" spans="12:13" x14ac:dyDescent="0.55000000000000004">
      <c r="L21363" t="s">
        <v>33233</v>
      </c>
      <c r="M21363" s="20" t="s">
        <v>23537</v>
      </c>
    </row>
    <row r="21364" spans="12:13" x14ac:dyDescent="0.55000000000000004">
      <c r="L21364" t="s">
        <v>33233</v>
      </c>
      <c r="M21364" s="20" t="s">
        <v>23538</v>
      </c>
    </row>
    <row r="21365" spans="12:13" x14ac:dyDescent="0.55000000000000004">
      <c r="L21365" t="s">
        <v>33233</v>
      </c>
      <c r="M21365" s="20" t="s">
        <v>23539</v>
      </c>
    </row>
    <row r="21366" spans="12:13" x14ac:dyDescent="0.55000000000000004">
      <c r="L21366" t="s">
        <v>33233</v>
      </c>
      <c r="M21366" s="20" t="s">
        <v>23540</v>
      </c>
    </row>
    <row r="21367" spans="12:13" x14ac:dyDescent="0.55000000000000004">
      <c r="L21367" t="s">
        <v>33233</v>
      </c>
      <c r="M21367" s="20" t="s">
        <v>23541</v>
      </c>
    </row>
    <row r="21368" spans="12:13" x14ac:dyDescent="0.55000000000000004">
      <c r="L21368" t="s">
        <v>33233</v>
      </c>
      <c r="M21368" s="20" t="s">
        <v>23542</v>
      </c>
    </row>
    <row r="21369" spans="12:13" x14ac:dyDescent="0.55000000000000004">
      <c r="L21369" t="s">
        <v>33233</v>
      </c>
      <c r="M21369" s="20" t="s">
        <v>23543</v>
      </c>
    </row>
    <row r="21370" spans="12:13" x14ac:dyDescent="0.55000000000000004">
      <c r="L21370" t="s">
        <v>33233</v>
      </c>
      <c r="M21370" s="20" t="s">
        <v>23544</v>
      </c>
    </row>
    <row r="21371" spans="12:13" x14ac:dyDescent="0.55000000000000004">
      <c r="L21371" t="s">
        <v>33233</v>
      </c>
      <c r="M21371" s="20" t="s">
        <v>23545</v>
      </c>
    </row>
    <row r="21372" spans="12:13" x14ac:dyDescent="0.55000000000000004">
      <c r="L21372" t="s">
        <v>33233</v>
      </c>
      <c r="M21372" s="20" t="s">
        <v>23546</v>
      </c>
    </row>
    <row r="21373" spans="12:13" x14ac:dyDescent="0.55000000000000004">
      <c r="L21373" t="s">
        <v>33233</v>
      </c>
      <c r="M21373" s="20" t="s">
        <v>23547</v>
      </c>
    </row>
    <row r="21374" spans="12:13" x14ac:dyDescent="0.55000000000000004">
      <c r="L21374" t="s">
        <v>33233</v>
      </c>
      <c r="M21374" s="20" t="s">
        <v>23548</v>
      </c>
    </row>
    <row r="21375" spans="12:13" x14ac:dyDescent="0.55000000000000004">
      <c r="L21375" t="s">
        <v>33233</v>
      </c>
      <c r="M21375" s="20" t="s">
        <v>23549</v>
      </c>
    </row>
    <row r="21376" spans="12:13" x14ac:dyDescent="0.55000000000000004">
      <c r="L21376" t="s">
        <v>33233</v>
      </c>
      <c r="M21376" s="20" t="s">
        <v>23550</v>
      </c>
    </row>
    <row r="21377" spans="12:13" x14ac:dyDescent="0.55000000000000004">
      <c r="L21377" t="s">
        <v>33233</v>
      </c>
      <c r="M21377" s="20" t="s">
        <v>23551</v>
      </c>
    </row>
    <row r="21378" spans="12:13" x14ac:dyDescent="0.55000000000000004">
      <c r="L21378" t="s">
        <v>33233</v>
      </c>
      <c r="M21378" s="20" t="s">
        <v>23552</v>
      </c>
    </row>
    <row r="21379" spans="12:13" x14ac:dyDescent="0.55000000000000004">
      <c r="L21379" t="s">
        <v>33233</v>
      </c>
      <c r="M21379" s="20" t="s">
        <v>23553</v>
      </c>
    </row>
    <row r="21380" spans="12:13" x14ac:dyDescent="0.55000000000000004">
      <c r="L21380" t="s">
        <v>33233</v>
      </c>
      <c r="M21380" s="20" t="s">
        <v>23554</v>
      </c>
    </row>
    <row r="21381" spans="12:13" x14ac:dyDescent="0.55000000000000004">
      <c r="L21381" t="s">
        <v>33233</v>
      </c>
      <c r="M21381" s="20" t="s">
        <v>23555</v>
      </c>
    </row>
    <row r="21382" spans="12:13" x14ac:dyDescent="0.55000000000000004">
      <c r="L21382" t="s">
        <v>33233</v>
      </c>
      <c r="M21382" s="20" t="s">
        <v>23556</v>
      </c>
    </row>
    <row r="21383" spans="12:13" x14ac:dyDescent="0.55000000000000004">
      <c r="L21383" t="s">
        <v>33233</v>
      </c>
      <c r="M21383" s="20" t="s">
        <v>23557</v>
      </c>
    </row>
    <row r="21384" spans="12:13" x14ac:dyDescent="0.55000000000000004">
      <c r="L21384" t="s">
        <v>33233</v>
      </c>
      <c r="M21384" s="20" t="s">
        <v>23558</v>
      </c>
    </row>
    <row r="21385" spans="12:13" x14ac:dyDescent="0.55000000000000004">
      <c r="L21385" t="s">
        <v>33233</v>
      </c>
      <c r="M21385" s="20" t="s">
        <v>23559</v>
      </c>
    </row>
    <row r="21386" spans="12:13" x14ac:dyDescent="0.55000000000000004">
      <c r="L21386" t="s">
        <v>33233</v>
      </c>
      <c r="M21386" s="20" t="s">
        <v>23560</v>
      </c>
    </row>
    <row r="21387" spans="12:13" x14ac:dyDescent="0.55000000000000004">
      <c r="L21387" t="s">
        <v>33233</v>
      </c>
      <c r="M21387" s="20" t="s">
        <v>23561</v>
      </c>
    </row>
    <row r="21388" spans="12:13" x14ac:dyDescent="0.55000000000000004">
      <c r="L21388" t="s">
        <v>33233</v>
      </c>
      <c r="M21388" s="20" t="s">
        <v>23562</v>
      </c>
    </row>
    <row r="21389" spans="12:13" x14ac:dyDescent="0.55000000000000004">
      <c r="L21389" t="s">
        <v>33233</v>
      </c>
      <c r="M21389" s="20" t="s">
        <v>23563</v>
      </c>
    </row>
    <row r="21390" spans="12:13" x14ac:dyDescent="0.55000000000000004">
      <c r="L21390" t="s">
        <v>33233</v>
      </c>
      <c r="M21390" s="20" t="s">
        <v>23564</v>
      </c>
    </row>
    <row r="21391" spans="12:13" x14ac:dyDescent="0.55000000000000004">
      <c r="L21391" t="s">
        <v>33233</v>
      </c>
      <c r="M21391" s="20" t="s">
        <v>23565</v>
      </c>
    </row>
    <row r="21392" spans="12:13" x14ac:dyDescent="0.55000000000000004">
      <c r="L21392" t="s">
        <v>33233</v>
      </c>
      <c r="M21392" s="20" t="s">
        <v>23566</v>
      </c>
    </row>
    <row r="21393" spans="12:13" x14ac:dyDescent="0.55000000000000004">
      <c r="L21393" t="s">
        <v>33233</v>
      </c>
      <c r="M21393" s="20" t="s">
        <v>23567</v>
      </c>
    </row>
    <row r="21394" spans="12:13" x14ac:dyDescent="0.55000000000000004">
      <c r="L21394" t="s">
        <v>33234</v>
      </c>
      <c r="M21394" s="20" t="s">
        <v>23568</v>
      </c>
    </row>
    <row r="21395" spans="12:13" x14ac:dyDescent="0.55000000000000004">
      <c r="L21395" t="s">
        <v>33234</v>
      </c>
      <c r="M21395" s="20" t="s">
        <v>23569</v>
      </c>
    </row>
    <row r="21396" spans="12:13" x14ac:dyDescent="0.55000000000000004">
      <c r="L21396" t="s">
        <v>33234</v>
      </c>
      <c r="M21396" s="20" t="s">
        <v>23570</v>
      </c>
    </row>
    <row r="21397" spans="12:13" x14ac:dyDescent="0.55000000000000004">
      <c r="L21397" t="s">
        <v>33234</v>
      </c>
      <c r="M21397" s="20" t="s">
        <v>23571</v>
      </c>
    </row>
    <row r="21398" spans="12:13" x14ac:dyDescent="0.55000000000000004">
      <c r="L21398" t="s">
        <v>33234</v>
      </c>
      <c r="M21398" s="20" t="s">
        <v>23572</v>
      </c>
    </row>
    <row r="21399" spans="12:13" x14ac:dyDescent="0.55000000000000004">
      <c r="L21399" t="s">
        <v>33234</v>
      </c>
      <c r="M21399" s="20" t="s">
        <v>23573</v>
      </c>
    </row>
    <row r="21400" spans="12:13" x14ac:dyDescent="0.55000000000000004">
      <c r="L21400" t="s">
        <v>33234</v>
      </c>
      <c r="M21400" s="20" t="s">
        <v>23574</v>
      </c>
    </row>
    <row r="21401" spans="12:13" x14ac:dyDescent="0.55000000000000004">
      <c r="L21401" t="s">
        <v>33234</v>
      </c>
      <c r="M21401" s="20" t="s">
        <v>23575</v>
      </c>
    </row>
    <row r="21402" spans="12:13" x14ac:dyDescent="0.55000000000000004">
      <c r="L21402" t="s">
        <v>33234</v>
      </c>
      <c r="M21402" s="20" t="s">
        <v>23576</v>
      </c>
    </row>
    <row r="21403" spans="12:13" x14ac:dyDescent="0.55000000000000004">
      <c r="L21403" t="s">
        <v>33234</v>
      </c>
      <c r="M21403" s="20" t="s">
        <v>23577</v>
      </c>
    </row>
    <row r="21404" spans="12:13" x14ac:dyDescent="0.55000000000000004">
      <c r="L21404" t="s">
        <v>33234</v>
      </c>
      <c r="M21404" s="20" t="s">
        <v>23578</v>
      </c>
    </row>
    <row r="21405" spans="12:13" x14ac:dyDescent="0.55000000000000004">
      <c r="L21405" t="s">
        <v>33234</v>
      </c>
      <c r="M21405" s="20" t="s">
        <v>23579</v>
      </c>
    </row>
    <row r="21406" spans="12:13" x14ac:dyDescent="0.55000000000000004">
      <c r="L21406" t="s">
        <v>33234</v>
      </c>
      <c r="M21406" s="20" t="s">
        <v>23580</v>
      </c>
    </row>
    <row r="21407" spans="12:13" x14ac:dyDescent="0.55000000000000004">
      <c r="L21407" t="s">
        <v>33234</v>
      </c>
      <c r="M21407" s="20" t="s">
        <v>23581</v>
      </c>
    </row>
    <row r="21408" spans="12:13" x14ac:dyDescent="0.55000000000000004">
      <c r="L21408" t="s">
        <v>33234</v>
      </c>
      <c r="M21408" s="20" t="s">
        <v>23582</v>
      </c>
    </row>
    <row r="21409" spans="12:13" x14ac:dyDescent="0.55000000000000004">
      <c r="L21409" t="s">
        <v>33234</v>
      </c>
      <c r="M21409" s="20" t="s">
        <v>23583</v>
      </c>
    </row>
    <row r="21410" spans="12:13" x14ac:dyDescent="0.55000000000000004">
      <c r="L21410" t="s">
        <v>33234</v>
      </c>
      <c r="M21410" s="20" t="s">
        <v>23584</v>
      </c>
    </row>
    <row r="21411" spans="12:13" x14ac:dyDescent="0.55000000000000004">
      <c r="L21411" t="s">
        <v>33234</v>
      </c>
      <c r="M21411" s="20" t="s">
        <v>23585</v>
      </c>
    </row>
    <row r="21412" spans="12:13" x14ac:dyDescent="0.55000000000000004">
      <c r="L21412" t="s">
        <v>33234</v>
      </c>
      <c r="M21412" s="20" t="s">
        <v>23586</v>
      </c>
    </row>
    <row r="21413" spans="12:13" x14ac:dyDescent="0.55000000000000004">
      <c r="L21413" t="s">
        <v>33234</v>
      </c>
      <c r="M21413" s="20" t="s">
        <v>23587</v>
      </c>
    </row>
    <row r="21414" spans="12:13" x14ac:dyDescent="0.55000000000000004">
      <c r="L21414" t="s">
        <v>33234</v>
      </c>
      <c r="M21414" s="20" t="s">
        <v>23588</v>
      </c>
    </row>
    <row r="21415" spans="12:13" x14ac:dyDescent="0.55000000000000004">
      <c r="L21415" t="s">
        <v>33234</v>
      </c>
      <c r="M21415" s="20" t="s">
        <v>23589</v>
      </c>
    </row>
    <row r="21416" spans="12:13" x14ac:dyDescent="0.55000000000000004">
      <c r="L21416" t="s">
        <v>33234</v>
      </c>
      <c r="M21416" s="20" t="s">
        <v>23590</v>
      </c>
    </row>
    <row r="21417" spans="12:13" x14ac:dyDescent="0.55000000000000004">
      <c r="L21417" t="s">
        <v>33234</v>
      </c>
      <c r="M21417" s="20" t="s">
        <v>23591</v>
      </c>
    </row>
    <row r="21418" spans="12:13" x14ac:dyDescent="0.55000000000000004">
      <c r="L21418" t="s">
        <v>33234</v>
      </c>
      <c r="M21418" s="20" t="s">
        <v>23592</v>
      </c>
    </row>
    <row r="21419" spans="12:13" x14ac:dyDescent="0.55000000000000004">
      <c r="L21419" t="s">
        <v>33234</v>
      </c>
      <c r="M21419" s="20" t="s">
        <v>23593</v>
      </c>
    </row>
    <row r="21420" spans="12:13" x14ac:dyDescent="0.55000000000000004">
      <c r="L21420" t="s">
        <v>33234</v>
      </c>
      <c r="M21420" s="20" t="s">
        <v>23594</v>
      </c>
    </row>
    <row r="21421" spans="12:13" x14ac:dyDescent="0.55000000000000004">
      <c r="L21421" t="s">
        <v>33234</v>
      </c>
      <c r="M21421" s="20" t="s">
        <v>23595</v>
      </c>
    </row>
    <row r="21422" spans="12:13" x14ac:dyDescent="0.55000000000000004">
      <c r="L21422" t="s">
        <v>33234</v>
      </c>
      <c r="M21422" s="20" t="s">
        <v>23596</v>
      </c>
    </row>
    <row r="21423" spans="12:13" x14ac:dyDescent="0.55000000000000004">
      <c r="L21423" t="s">
        <v>33234</v>
      </c>
      <c r="M21423" s="20" t="s">
        <v>23597</v>
      </c>
    </row>
    <row r="21424" spans="12:13" x14ac:dyDescent="0.55000000000000004">
      <c r="L21424" t="s">
        <v>33234</v>
      </c>
      <c r="M21424" s="20" t="s">
        <v>23598</v>
      </c>
    </row>
    <row r="21425" spans="12:13" x14ac:dyDescent="0.55000000000000004">
      <c r="L21425" t="s">
        <v>33234</v>
      </c>
      <c r="M21425" s="20" t="s">
        <v>23599</v>
      </c>
    </row>
    <row r="21426" spans="12:13" x14ac:dyDescent="0.55000000000000004">
      <c r="L21426" t="s">
        <v>33234</v>
      </c>
      <c r="M21426" s="20" t="s">
        <v>23600</v>
      </c>
    </row>
    <row r="21427" spans="12:13" x14ac:dyDescent="0.55000000000000004">
      <c r="L21427" t="s">
        <v>33234</v>
      </c>
      <c r="M21427" s="20" t="s">
        <v>23601</v>
      </c>
    </row>
    <row r="21428" spans="12:13" x14ac:dyDescent="0.55000000000000004">
      <c r="L21428" t="s">
        <v>33234</v>
      </c>
      <c r="M21428" s="20" t="s">
        <v>23602</v>
      </c>
    </row>
    <row r="21429" spans="12:13" x14ac:dyDescent="0.55000000000000004">
      <c r="L21429" t="s">
        <v>33234</v>
      </c>
      <c r="M21429" s="20" t="s">
        <v>23603</v>
      </c>
    </row>
    <row r="21430" spans="12:13" x14ac:dyDescent="0.55000000000000004">
      <c r="L21430" t="s">
        <v>33234</v>
      </c>
      <c r="M21430" s="20" t="s">
        <v>23604</v>
      </c>
    </row>
    <row r="21431" spans="12:13" x14ac:dyDescent="0.55000000000000004">
      <c r="L21431" t="s">
        <v>33234</v>
      </c>
      <c r="M21431" s="20" t="s">
        <v>23605</v>
      </c>
    </row>
    <row r="21432" spans="12:13" x14ac:dyDescent="0.55000000000000004">
      <c r="L21432" t="s">
        <v>33234</v>
      </c>
      <c r="M21432" s="20" t="s">
        <v>23606</v>
      </c>
    </row>
    <row r="21433" spans="12:13" x14ac:dyDescent="0.55000000000000004">
      <c r="L21433" t="s">
        <v>33234</v>
      </c>
      <c r="M21433" s="20" t="s">
        <v>23607</v>
      </c>
    </row>
    <row r="21434" spans="12:13" x14ac:dyDescent="0.55000000000000004">
      <c r="L21434" t="s">
        <v>33234</v>
      </c>
      <c r="M21434" s="20" t="s">
        <v>23608</v>
      </c>
    </row>
    <row r="21435" spans="12:13" x14ac:dyDescent="0.55000000000000004">
      <c r="L21435" t="s">
        <v>33234</v>
      </c>
      <c r="M21435" s="20" t="s">
        <v>23609</v>
      </c>
    </row>
    <row r="21436" spans="12:13" x14ac:dyDescent="0.55000000000000004">
      <c r="L21436" t="s">
        <v>33234</v>
      </c>
      <c r="M21436" s="20" t="s">
        <v>23610</v>
      </c>
    </row>
    <row r="21437" spans="12:13" x14ac:dyDescent="0.55000000000000004">
      <c r="L21437" t="s">
        <v>33234</v>
      </c>
      <c r="M21437" s="20" t="s">
        <v>23611</v>
      </c>
    </row>
    <row r="21438" spans="12:13" x14ac:dyDescent="0.55000000000000004">
      <c r="L21438" t="s">
        <v>33234</v>
      </c>
      <c r="M21438" s="20" t="s">
        <v>23612</v>
      </c>
    </row>
    <row r="21439" spans="12:13" x14ac:dyDescent="0.55000000000000004">
      <c r="L21439" t="s">
        <v>33234</v>
      </c>
      <c r="M21439" s="20" t="s">
        <v>23613</v>
      </c>
    </row>
    <row r="21440" spans="12:13" x14ac:dyDescent="0.55000000000000004">
      <c r="L21440" t="s">
        <v>33234</v>
      </c>
      <c r="M21440" s="20" t="s">
        <v>23614</v>
      </c>
    </row>
    <row r="21441" spans="12:13" x14ac:dyDescent="0.55000000000000004">
      <c r="L21441" t="s">
        <v>33234</v>
      </c>
      <c r="M21441" s="20" t="s">
        <v>23615</v>
      </c>
    </row>
    <row r="21442" spans="12:13" x14ac:dyDescent="0.55000000000000004">
      <c r="L21442" t="s">
        <v>33234</v>
      </c>
      <c r="M21442" s="20" t="s">
        <v>23616</v>
      </c>
    </row>
    <row r="21443" spans="12:13" x14ac:dyDescent="0.55000000000000004">
      <c r="L21443" t="s">
        <v>33234</v>
      </c>
      <c r="M21443" s="20" t="s">
        <v>23617</v>
      </c>
    </row>
    <row r="21444" spans="12:13" x14ac:dyDescent="0.55000000000000004">
      <c r="L21444" t="s">
        <v>33234</v>
      </c>
      <c r="M21444" s="20" t="s">
        <v>23618</v>
      </c>
    </row>
    <row r="21445" spans="12:13" x14ac:dyDescent="0.55000000000000004">
      <c r="L21445" t="s">
        <v>33234</v>
      </c>
      <c r="M21445" s="20" t="s">
        <v>23619</v>
      </c>
    </row>
    <row r="21446" spans="12:13" x14ac:dyDescent="0.55000000000000004">
      <c r="L21446" t="s">
        <v>33234</v>
      </c>
      <c r="M21446" s="20" t="s">
        <v>23620</v>
      </c>
    </row>
    <row r="21447" spans="12:13" x14ac:dyDescent="0.55000000000000004">
      <c r="L21447" t="s">
        <v>33234</v>
      </c>
      <c r="M21447" s="20" t="s">
        <v>23621</v>
      </c>
    </row>
    <row r="21448" spans="12:13" x14ac:dyDescent="0.55000000000000004">
      <c r="L21448" t="s">
        <v>33234</v>
      </c>
      <c r="M21448" s="20" t="s">
        <v>23622</v>
      </c>
    </row>
    <row r="21449" spans="12:13" x14ac:dyDescent="0.55000000000000004">
      <c r="L21449" t="s">
        <v>33234</v>
      </c>
      <c r="M21449" s="20" t="s">
        <v>23623</v>
      </c>
    </row>
    <row r="21450" spans="12:13" x14ac:dyDescent="0.55000000000000004">
      <c r="L21450" t="s">
        <v>33234</v>
      </c>
      <c r="M21450" s="20" t="s">
        <v>23624</v>
      </c>
    </row>
    <row r="21451" spans="12:13" x14ac:dyDescent="0.55000000000000004">
      <c r="L21451" t="s">
        <v>33234</v>
      </c>
      <c r="M21451" s="20" t="s">
        <v>23625</v>
      </c>
    </row>
    <row r="21452" spans="12:13" x14ac:dyDescent="0.55000000000000004">
      <c r="L21452" t="s">
        <v>33234</v>
      </c>
      <c r="M21452" s="20" t="s">
        <v>23626</v>
      </c>
    </row>
    <row r="21453" spans="12:13" x14ac:dyDescent="0.55000000000000004">
      <c r="L21453" t="s">
        <v>33234</v>
      </c>
      <c r="M21453" s="20" t="s">
        <v>23627</v>
      </c>
    </row>
    <row r="21454" spans="12:13" x14ac:dyDescent="0.55000000000000004">
      <c r="L21454" t="s">
        <v>33234</v>
      </c>
      <c r="M21454" s="20" t="s">
        <v>23628</v>
      </c>
    </row>
    <row r="21455" spans="12:13" x14ac:dyDescent="0.55000000000000004">
      <c r="L21455" t="s">
        <v>33234</v>
      </c>
      <c r="M21455" s="20" t="s">
        <v>23629</v>
      </c>
    </row>
    <row r="21456" spans="12:13" x14ac:dyDescent="0.55000000000000004">
      <c r="L21456" t="s">
        <v>33234</v>
      </c>
      <c r="M21456" s="20" t="s">
        <v>23630</v>
      </c>
    </row>
    <row r="21457" spans="12:13" x14ac:dyDescent="0.55000000000000004">
      <c r="L21457" t="s">
        <v>33234</v>
      </c>
      <c r="M21457" s="20" t="s">
        <v>23631</v>
      </c>
    </row>
    <row r="21458" spans="12:13" x14ac:dyDescent="0.55000000000000004">
      <c r="L21458" t="s">
        <v>33234</v>
      </c>
      <c r="M21458" s="20" t="s">
        <v>23632</v>
      </c>
    </row>
    <row r="21459" spans="12:13" x14ac:dyDescent="0.55000000000000004">
      <c r="L21459" t="s">
        <v>33234</v>
      </c>
      <c r="M21459" s="20" t="s">
        <v>23633</v>
      </c>
    </row>
    <row r="21460" spans="12:13" x14ac:dyDescent="0.55000000000000004">
      <c r="L21460" t="s">
        <v>33234</v>
      </c>
      <c r="M21460" s="20" t="s">
        <v>23634</v>
      </c>
    </row>
    <row r="21461" spans="12:13" x14ac:dyDescent="0.55000000000000004">
      <c r="L21461" t="s">
        <v>33234</v>
      </c>
      <c r="M21461" s="20" t="s">
        <v>23635</v>
      </c>
    </row>
    <row r="21462" spans="12:13" x14ac:dyDescent="0.55000000000000004">
      <c r="L21462" t="s">
        <v>33234</v>
      </c>
      <c r="M21462" s="20" t="s">
        <v>23636</v>
      </c>
    </row>
    <row r="21463" spans="12:13" x14ac:dyDescent="0.55000000000000004">
      <c r="L21463" t="s">
        <v>33234</v>
      </c>
      <c r="M21463" s="20" t="s">
        <v>23637</v>
      </c>
    </row>
    <row r="21464" spans="12:13" x14ac:dyDescent="0.55000000000000004">
      <c r="L21464" t="s">
        <v>33234</v>
      </c>
      <c r="M21464" s="20" t="s">
        <v>23638</v>
      </c>
    </row>
    <row r="21465" spans="12:13" x14ac:dyDescent="0.55000000000000004">
      <c r="L21465" t="s">
        <v>33234</v>
      </c>
      <c r="M21465" s="20" t="s">
        <v>23639</v>
      </c>
    </row>
    <row r="21466" spans="12:13" x14ac:dyDescent="0.55000000000000004">
      <c r="L21466" t="s">
        <v>33234</v>
      </c>
      <c r="M21466" s="20" t="s">
        <v>23640</v>
      </c>
    </row>
    <row r="21467" spans="12:13" x14ac:dyDescent="0.55000000000000004">
      <c r="L21467" t="s">
        <v>33234</v>
      </c>
      <c r="M21467" s="20" t="s">
        <v>23641</v>
      </c>
    </row>
    <row r="21468" spans="12:13" x14ac:dyDescent="0.55000000000000004">
      <c r="L21468" t="s">
        <v>33234</v>
      </c>
      <c r="M21468" s="20" t="s">
        <v>23642</v>
      </c>
    </row>
    <row r="21469" spans="12:13" x14ac:dyDescent="0.55000000000000004">
      <c r="L21469" t="s">
        <v>33234</v>
      </c>
      <c r="M21469" s="20" t="s">
        <v>23643</v>
      </c>
    </row>
    <row r="21470" spans="12:13" x14ac:dyDescent="0.55000000000000004">
      <c r="L21470" t="s">
        <v>33234</v>
      </c>
      <c r="M21470" s="20" t="s">
        <v>23644</v>
      </c>
    </row>
    <row r="21471" spans="12:13" x14ac:dyDescent="0.55000000000000004">
      <c r="L21471" t="s">
        <v>33234</v>
      </c>
      <c r="M21471" s="20" t="s">
        <v>23645</v>
      </c>
    </row>
    <row r="21472" spans="12:13" x14ac:dyDescent="0.55000000000000004">
      <c r="L21472" t="s">
        <v>33234</v>
      </c>
      <c r="M21472" s="20" t="s">
        <v>23646</v>
      </c>
    </row>
    <row r="21473" spans="12:13" x14ac:dyDescent="0.55000000000000004">
      <c r="L21473" t="s">
        <v>33234</v>
      </c>
      <c r="M21473" s="20" t="s">
        <v>23647</v>
      </c>
    </row>
    <row r="21474" spans="12:13" x14ac:dyDescent="0.55000000000000004">
      <c r="L21474" t="s">
        <v>33234</v>
      </c>
      <c r="M21474" s="20" t="s">
        <v>23648</v>
      </c>
    </row>
    <row r="21475" spans="12:13" x14ac:dyDescent="0.55000000000000004">
      <c r="L21475" t="s">
        <v>33234</v>
      </c>
      <c r="M21475" s="20" t="s">
        <v>23649</v>
      </c>
    </row>
    <row r="21476" spans="12:13" x14ac:dyDescent="0.55000000000000004">
      <c r="L21476" t="s">
        <v>33234</v>
      </c>
      <c r="M21476" s="20" t="s">
        <v>23650</v>
      </c>
    </row>
    <row r="21477" spans="12:13" x14ac:dyDescent="0.55000000000000004">
      <c r="L21477" t="s">
        <v>33234</v>
      </c>
      <c r="M21477" s="20" t="s">
        <v>23651</v>
      </c>
    </row>
    <row r="21478" spans="12:13" x14ac:dyDescent="0.55000000000000004">
      <c r="L21478" t="s">
        <v>33234</v>
      </c>
      <c r="M21478" s="20" t="s">
        <v>23652</v>
      </c>
    </row>
    <row r="21479" spans="12:13" x14ac:dyDescent="0.55000000000000004">
      <c r="L21479" t="s">
        <v>33234</v>
      </c>
      <c r="M21479" s="20" t="s">
        <v>23653</v>
      </c>
    </row>
    <row r="21480" spans="12:13" x14ac:dyDescent="0.55000000000000004">
      <c r="L21480" t="s">
        <v>33234</v>
      </c>
      <c r="M21480" s="20" t="s">
        <v>23654</v>
      </c>
    </row>
    <row r="21481" spans="12:13" x14ac:dyDescent="0.55000000000000004">
      <c r="L21481" t="s">
        <v>33234</v>
      </c>
      <c r="M21481" s="20" t="s">
        <v>23655</v>
      </c>
    </row>
    <row r="21482" spans="12:13" x14ac:dyDescent="0.55000000000000004">
      <c r="L21482" t="s">
        <v>33234</v>
      </c>
      <c r="M21482" s="20" t="s">
        <v>23656</v>
      </c>
    </row>
    <row r="21483" spans="12:13" x14ac:dyDescent="0.55000000000000004">
      <c r="L21483" t="s">
        <v>33234</v>
      </c>
      <c r="M21483" s="20" t="s">
        <v>23657</v>
      </c>
    </row>
    <row r="21484" spans="12:13" x14ac:dyDescent="0.55000000000000004">
      <c r="L21484" t="s">
        <v>33234</v>
      </c>
      <c r="M21484" s="20" t="s">
        <v>23658</v>
      </c>
    </row>
    <row r="21485" spans="12:13" x14ac:dyDescent="0.55000000000000004">
      <c r="L21485" t="s">
        <v>33234</v>
      </c>
      <c r="M21485" s="20" t="s">
        <v>23659</v>
      </c>
    </row>
    <row r="21486" spans="12:13" x14ac:dyDescent="0.55000000000000004">
      <c r="L21486" t="s">
        <v>33234</v>
      </c>
      <c r="M21486" s="20" t="s">
        <v>23660</v>
      </c>
    </row>
    <row r="21487" spans="12:13" x14ac:dyDescent="0.55000000000000004">
      <c r="L21487" t="s">
        <v>33234</v>
      </c>
      <c r="M21487" s="20" t="s">
        <v>23661</v>
      </c>
    </row>
    <row r="21488" spans="12:13" x14ac:dyDescent="0.55000000000000004">
      <c r="L21488" t="s">
        <v>33234</v>
      </c>
      <c r="M21488" s="20" t="s">
        <v>23662</v>
      </c>
    </row>
    <row r="21489" spans="12:13" x14ac:dyDescent="0.55000000000000004">
      <c r="L21489" t="s">
        <v>33234</v>
      </c>
      <c r="M21489" s="20" t="s">
        <v>23663</v>
      </c>
    </row>
    <row r="21490" spans="12:13" x14ac:dyDescent="0.55000000000000004">
      <c r="L21490" t="s">
        <v>33234</v>
      </c>
      <c r="M21490" s="20" t="s">
        <v>23664</v>
      </c>
    </row>
    <row r="21491" spans="12:13" x14ac:dyDescent="0.55000000000000004">
      <c r="L21491" t="s">
        <v>33234</v>
      </c>
      <c r="M21491" s="20" t="s">
        <v>23665</v>
      </c>
    </row>
    <row r="21492" spans="12:13" x14ac:dyDescent="0.55000000000000004">
      <c r="L21492" t="s">
        <v>33234</v>
      </c>
      <c r="M21492" s="20" t="s">
        <v>23666</v>
      </c>
    </row>
    <row r="21493" spans="12:13" x14ac:dyDescent="0.55000000000000004">
      <c r="L21493" t="s">
        <v>33234</v>
      </c>
      <c r="M21493" s="20" t="s">
        <v>23667</v>
      </c>
    </row>
    <row r="21494" spans="12:13" x14ac:dyDescent="0.55000000000000004">
      <c r="L21494" t="s">
        <v>33234</v>
      </c>
      <c r="M21494" s="20" t="s">
        <v>23668</v>
      </c>
    </row>
    <row r="21495" spans="12:13" x14ac:dyDescent="0.55000000000000004">
      <c r="L21495" t="s">
        <v>33234</v>
      </c>
      <c r="M21495" s="20" t="s">
        <v>23669</v>
      </c>
    </row>
    <row r="21496" spans="12:13" x14ac:dyDescent="0.55000000000000004">
      <c r="L21496" t="s">
        <v>33234</v>
      </c>
      <c r="M21496" s="20" t="s">
        <v>23670</v>
      </c>
    </row>
    <row r="21497" spans="12:13" x14ac:dyDescent="0.55000000000000004">
      <c r="L21497" t="s">
        <v>33234</v>
      </c>
      <c r="M21497" s="20" t="s">
        <v>23671</v>
      </c>
    </row>
    <row r="21498" spans="12:13" x14ac:dyDescent="0.55000000000000004">
      <c r="L21498" t="s">
        <v>33234</v>
      </c>
      <c r="M21498" s="20" t="s">
        <v>23672</v>
      </c>
    </row>
    <row r="21499" spans="12:13" x14ac:dyDescent="0.55000000000000004">
      <c r="L21499" t="s">
        <v>33234</v>
      </c>
      <c r="M21499" s="20" t="s">
        <v>23673</v>
      </c>
    </row>
    <row r="21500" spans="12:13" x14ac:dyDescent="0.55000000000000004">
      <c r="L21500" t="s">
        <v>33234</v>
      </c>
      <c r="M21500" s="20" t="s">
        <v>23674</v>
      </c>
    </row>
    <row r="21501" spans="12:13" x14ac:dyDescent="0.55000000000000004">
      <c r="L21501" t="s">
        <v>33234</v>
      </c>
      <c r="M21501" s="20" t="s">
        <v>23675</v>
      </c>
    </row>
    <row r="21502" spans="12:13" x14ac:dyDescent="0.55000000000000004">
      <c r="L21502" t="s">
        <v>33234</v>
      </c>
      <c r="M21502" s="20" t="s">
        <v>23676</v>
      </c>
    </row>
    <row r="21503" spans="12:13" x14ac:dyDescent="0.55000000000000004">
      <c r="L21503" t="s">
        <v>33234</v>
      </c>
      <c r="M21503" s="20" t="s">
        <v>23677</v>
      </c>
    </row>
    <row r="21504" spans="12:13" x14ac:dyDescent="0.55000000000000004">
      <c r="L21504" t="s">
        <v>33234</v>
      </c>
      <c r="M21504" s="20" t="s">
        <v>23678</v>
      </c>
    </row>
    <row r="21505" spans="12:13" x14ac:dyDescent="0.55000000000000004">
      <c r="L21505" t="s">
        <v>33234</v>
      </c>
      <c r="M21505" s="20" t="s">
        <v>23679</v>
      </c>
    </row>
    <row r="21506" spans="12:13" x14ac:dyDescent="0.55000000000000004">
      <c r="L21506" t="s">
        <v>33234</v>
      </c>
      <c r="M21506" s="20" t="s">
        <v>23680</v>
      </c>
    </row>
    <row r="21507" spans="12:13" x14ac:dyDescent="0.55000000000000004">
      <c r="L21507" t="s">
        <v>33234</v>
      </c>
      <c r="M21507" s="20" t="s">
        <v>23681</v>
      </c>
    </row>
    <row r="21508" spans="12:13" x14ac:dyDescent="0.55000000000000004">
      <c r="L21508" t="s">
        <v>33234</v>
      </c>
      <c r="M21508" s="20" t="s">
        <v>23682</v>
      </c>
    </row>
    <row r="21509" spans="12:13" x14ac:dyDescent="0.55000000000000004">
      <c r="L21509" t="s">
        <v>33234</v>
      </c>
      <c r="M21509" s="20" t="s">
        <v>23683</v>
      </c>
    </row>
    <row r="21510" spans="12:13" x14ac:dyDescent="0.55000000000000004">
      <c r="L21510" t="s">
        <v>33234</v>
      </c>
      <c r="M21510" s="20" t="s">
        <v>23684</v>
      </c>
    </row>
    <row r="21511" spans="12:13" x14ac:dyDescent="0.55000000000000004">
      <c r="L21511" t="s">
        <v>33234</v>
      </c>
      <c r="M21511" s="20" t="s">
        <v>23685</v>
      </c>
    </row>
    <row r="21512" spans="12:13" x14ac:dyDescent="0.55000000000000004">
      <c r="L21512" t="s">
        <v>33234</v>
      </c>
      <c r="M21512" s="20" t="s">
        <v>23686</v>
      </c>
    </row>
    <row r="21513" spans="12:13" x14ac:dyDescent="0.55000000000000004">
      <c r="L21513" t="s">
        <v>33234</v>
      </c>
      <c r="M21513" s="20" t="s">
        <v>23687</v>
      </c>
    </row>
    <row r="21514" spans="12:13" x14ac:dyDescent="0.55000000000000004">
      <c r="L21514" t="s">
        <v>33234</v>
      </c>
      <c r="M21514" s="20" t="s">
        <v>23688</v>
      </c>
    </row>
    <row r="21515" spans="12:13" x14ac:dyDescent="0.55000000000000004">
      <c r="L21515" t="s">
        <v>33234</v>
      </c>
      <c r="M21515" s="20" t="s">
        <v>23689</v>
      </c>
    </row>
    <row r="21516" spans="12:13" x14ac:dyDescent="0.55000000000000004">
      <c r="L21516" t="s">
        <v>33234</v>
      </c>
      <c r="M21516" s="20" t="s">
        <v>23690</v>
      </c>
    </row>
    <row r="21517" spans="12:13" x14ac:dyDescent="0.55000000000000004">
      <c r="L21517" t="s">
        <v>33234</v>
      </c>
      <c r="M21517" s="20" t="s">
        <v>23691</v>
      </c>
    </row>
    <row r="21518" spans="12:13" x14ac:dyDescent="0.55000000000000004">
      <c r="L21518" t="s">
        <v>33234</v>
      </c>
      <c r="M21518" s="20" t="s">
        <v>23692</v>
      </c>
    </row>
    <row r="21519" spans="12:13" x14ac:dyDescent="0.55000000000000004">
      <c r="L21519" t="s">
        <v>33235</v>
      </c>
      <c r="M21519" s="20" t="s">
        <v>23693</v>
      </c>
    </row>
    <row r="21520" spans="12:13" x14ac:dyDescent="0.55000000000000004">
      <c r="L21520" t="s">
        <v>33235</v>
      </c>
      <c r="M21520" s="20" t="s">
        <v>23694</v>
      </c>
    </row>
    <row r="21521" spans="12:13" x14ac:dyDescent="0.55000000000000004">
      <c r="L21521" t="s">
        <v>33235</v>
      </c>
      <c r="M21521" s="20" t="s">
        <v>23695</v>
      </c>
    </row>
    <row r="21522" spans="12:13" x14ac:dyDescent="0.55000000000000004">
      <c r="L21522" t="s">
        <v>33235</v>
      </c>
      <c r="M21522" s="20" t="s">
        <v>23696</v>
      </c>
    </row>
    <row r="21523" spans="12:13" x14ac:dyDescent="0.55000000000000004">
      <c r="L21523" t="s">
        <v>33235</v>
      </c>
      <c r="M21523" s="20" t="s">
        <v>23697</v>
      </c>
    </row>
    <row r="21524" spans="12:13" x14ac:dyDescent="0.55000000000000004">
      <c r="L21524" t="s">
        <v>33235</v>
      </c>
      <c r="M21524" s="20" t="s">
        <v>23698</v>
      </c>
    </row>
    <row r="21525" spans="12:13" x14ac:dyDescent="0.55000000000000004">
      <c r="L21525" t="s">
        <v>33235</v>
      </c>
      <c r="M21525" s="20" t="s">
        <v>23699</v>
      </c>
    </row>
    <row r="21526" spans="12:13" x14ac:dyDescent="0.55000000000000004">
      <c r="L21526" t="s">
        <v>33235</v>
      </c>
      <c r="M21526" s="20" t="s">
        <v>23700</v>
      </c>
    </row>
    <row r="21527" spans="12:13" x14ac:dyDescent="0.55000000000000004">
      <c r="L21527" t="s">
        <v>33235</v>
      </c>
      <c r="M21527" s="20" t="s">
        <v>23701</v>
      </c>
    </row>
    <row r="21528" spans="12:13" x14ac:dyDescent="0.55000000000000004">
      <c r="L21528" t="s">
        <v>33235</v>
      </c>
      <c r="M21528" s="20" t="s">
        <v>23702</v>
      </c>
    </row>
    <row r="21529" spans="12:13" x14ac:dyDescent="0.55000000000000004">
      <c r="L21529" t="s">
        <v>33235</v>
      </c>
      <c r="M21529" s="20" t="s">
        <v>23703</v>
      </c>
    </row>
    <row r="21530" spans="12:13" x14ac:dyDescent="0.55000000000000004">
      <c r="L21530" t="s">
        <v>33235</v>
      </c>
      <c r="M21530" s="20" t="s">
        <v>23704</v>
      </c>
    </row>
    <row r="21531" spans="12:13" x14ac:dyDescent="0.55000000000000004">
      <c r="L21531" t="s">
        <v>33235</v>
      </c>
      <c r="M21531" s="20" t="s">
        <v>23705</v>
      </c>
    </row>
    <row r="21532" spans="12:13" x14ac:dyDescent="0.55000000000000004">
      <c r="L21532" t="s">
        <v>33235</v>
      </c>
      <c r="M21532" s="20" t="s">
        <v>23706</v>
      </c>
    </row>
    <row r="21533" spans="12:13" x14ac:dyDescent="0.55000000000000004">
      <c r="L21533" t="s">
        <v>33235</v>
      </c>
      <c r="M21533" s="20" t="s">
        <v>23707</v>
      </c>
    </row>
    <row r="21534" spans="12:13" x14ac:dyDescent="0.55000000000000004">
      <c r="L21534" t="s">
        <v>33235</v>
      </c>
      <c r="M21534" s="20" t="s">
        <v>23708</v>
      </c>
    </row>
    <row r="21535" spans="12:13" x14ac:dyDescent="0.55000000000000004">
      <c r="L21535" t="s">
        <v>33235</v>
      </c>
      <c r="M21535" s="20" t="s">
        <v>23709</v>
      </c>
    </row>
    <row r="21536" spans="12:13" x14ac:dyDescent="0.55000000000000004">
      <c r="L21536" t="s">
        <v>33235</v>
      </c>
      <c r="M21536" s="20" t="s">
        <v>23710</v>
      </c>
    </row>
    <row r="21537" spans="12:13" x14ac:dyDescent="0.55000000000000004">
      <c r="L21537" t="s">
        <v>33235</v>
      </c>
      <c r="M21537" s="20" t="s">
        <v>23711</v>
      </c>
    </row>
    <row r="21538" spans="12:13" x14ac:dyDescent="0.55000000000000004">
      <c r="L21538" t="s">
        <v>33235</v>
      </c>
      <c r="M21538" s="20" t="s">
        <v>23712</v>
      </c>
    </row>
    <row r="21539" spans="12:13" x14ac:dyDescent="0.55000000000000004">
      <c r="L21539" t="s">
        <v>33235</v>
      </c>
      <c r="M21539" s="20" t="s">
        <v>23713</v>
      </c>
    </row>
    <row r="21540" spans="12:13" x14ac:dyDescent="0.55000000000000004">
      <c r="L21540" t="s">
        <v>33235</v>
      </c>
      <c r="M21540" s="20" t="s">
        <v>23714</v>
      </c>
    </row>
    <row r="21541" spans="12:13" x14ac:dyDescent="0.55000000000000004">
      <c r="L21541" t="s">
        <v>33235</v>
      </c>
      <c r="M21541" s="20" t="s">
        <v>23715</v>
      </c>
    </row>
    <row r="21542" spans="12:13" x14ac:dyDescent="0.55000000000000004">
      <c r="L21542" t="s">
        <v>33235</v>
      </c>
      <c r="M21542" s="20" t="s">
        <v>23716</v>
      </c>
    </row>
    <row r="21543" spans="12:13" x14ac:dyDescent="0.55000000000000004">
      <c r="L21543" t="s">
        <v>33235</v>
      </c>
      <c r="M21543" s="20" t="s">
        <v>23717</v>
      </c>
    </row>
    <row r="21544" spans="12:13" x14ac:dyDescent="0.55000000000000004">
      <c r="L21544" t="s">
        <v>33235</v>
      </c>
      <c r="M21544" s="20" t="s">
        <v>23718</v>
      </c>
    </row>
    <row r="21545" spans="12:13" x14ac:dyDescent="0.55000000000000004">
      <c r="L21545" t="s">
        <v>33235</v>
      </c>
      <c r="M21545" s="20" t="s">
        <v>23719</v>
      </c>
    </row>
    <row r="21546" spans="12:13" x14ac:dyDescent="0.55000000000000004">
      <c r="L21546" t="s">
        <v>33235</v>
      </c>
      <c r="M21546" s="20" t="s">
        <v>23720</v>
      </c>
    </row>
    <row r="21547" spans="12:13" x14ac:dyDescent="0.55000000000000004">
      <c r="L21547" t="s">
        <v>33235</v>
      </c>
      <c r="M21547" s="20" t="s">
        <v>23721</v>
      </c>
    </row>
    <row r="21548" spans="12:13" x14ac:dyDescent="0.55000000000000004">
      <c r="L21548" t="s">
        <v>33235</v>
      </c>
      <c r="M21548" s="20" t="s">
        <v>23722</v>
      </c>
    </row>
    <row r="21549" spans="12:13" x14ac:dyDescent="0.55000000000000004">
      <c r="L21549" t="s">
        <v>33235</v>
      </c>
      <c r="M21549" s="20" t="s">
        <v>23723</v>
      </c>
    </row>
    <row r="21550" spans="12:13" x14ac:dyDescent="0.55000000000000004">
      <c r="L21550" t="s">
        <v>33235</v>
      </c>
      <c r="M21550" s="20" t="s">
        <v>23724</v>
      </c>
    </row>
    <row r="21551" spans="12:13" x14ac:dyDescent="0.55000000000000004">
      <c r="L21551" t="s">
        <v>33235</v>
      </c>
      <c r="M21551" s="20" t="s">
        <v>23725</v>
      </c>
    </row>
    <row r="21552" spans="12:13" x14ac:dyDescent="0.55000000000000004">
      <c r="L21552" t="s">
        <v>33235</v>
      </c>
      <c r="M21552" s="20" t="s">
        <v>23726</v>
      </c>
    </row>
    <row r="21553" spans="12:13" x14ac:dyDescent="0.55000000000000004">
      <c r="L21553" t="s">
        <v>33235</v>
      </c>
      <c r="M21553" s="20" t="s">
        <v>23727</v>
      </c>
    </row>
    <row r="21554" spans="12:13" x14ac:dyDescent="0.55000000000000004">
      <c r="L21554" t="s">
        <v>33235</v>
      </c>
      <c r="M21554" s="20" t="s">
        <v>23728</v>
      </c>
    </row>
    <row r="21555" spans="12:13" x14ac:dyDescent="0.55000000000000004">
      <c r="L21555" t="s">
        <v>33235</v>
      </c>
      <c r="M21555" s="20" t="s">
        <v>23729</v>
      </c>
    </row>
    <row r="21556" spans="12:13" x14ac:dyDescent="0.55000000000000004">
      <c r="L21556" t="s">
        <v>33235</v>
      </c>
      <c r="M21556" s="20" t="s">
        <v>23730</v>
      </c>
    </row>
    <row r="21557" spans="12:13" x14ac:dyDescent="0.55000000000000004">
      <c r="L21557" t="s">
        <v>33235</v>
      </c>
      <c r="M21557" s="20" t="s">
        <v>23731</v>
      </c>
    </row>
    <row r="21558" spans="12:13" x14ac:dyDescent="0.55000000000000004">
      <c r="L21558" t="s">
        <v>33235</v>
      </c>
      <c r="M21558" s="20" t="s">
        <v>23732</v>
      </c>
    </row>
    <row r="21559" spans="12:13" x14ac:dyDescent="0.55000000000000004">
      <c r="L21559" t="s">
        <v>33235</v>
      </c>
      <c r="M21559" s="20" t="s">
        <v>23733</v>
      </c>
    </row>
    <row r="21560" spans="12:13" x14ac:dyDescent="0.55000000000000004">
      <c r="L21560" t="s">
        <v>33235</v>
      </c>
      <c r="M21560" s="20" t="s">
        <v>23734</v>
      </c>
    </row>
    <row r="21561" spans="12:13" x14ac:dyDescent="0.55000000000000004">
      <c r="L21561" t="s">
        <v>33236</v>
      </c>
      <c r="M21561" s="20" t="s">
        <v>23735</v>
      </c>
    </row>
    <row r="21562" spans="12:13" x14ac:dyDescent="0.55000000000000004">
      <c r="L21562" t="s">
        <v>33236</v>
      </c>
      <c r="M21562" s="20" t="s">
        <v>23736</v>
      </c>
    </row>
    <row r="21563" spans="12:13" x14ac:dyDescent="0.55000000000000004">
      <c r="L21563" t="s">
        <v>33236</v>
      </c>
      <c r="M21563" s="20" t="s">
        <v>23737</v>
      </c>
    </row>
    <row r="21564" spans="12:13" x14ac:dyDescent="0.55000000000000004">
      <c r="L21564" t="s">
        <v>33236</v>
      </c>
      <c r="M21564" s="20" t="s">
        <v>23738</v>
      </c>
    </row>
    <row r="21565" spans="12:13" x14ac:dyDescent="0.55000000000000004">
      <c r="L21565" t="s">
        <v>33236</v>
      </c>
      <c r="M21565" s="20" t="s">
        <v>23739</v>
      </c>
    </row>
    <row r="21566" spans="12:13" x14ac:dyDescent="0.55000000000000004">
      <c r="L21566" t="s">
        <v>33236</v>
      </c>
      <c r="M21566" s="20" t="s">
        <v>23740</v>
      </c>
    </row>
    <row r="21567" spans="12:13" x14ac:dyDescent="0.55000000000000004">
      <c r="L21567" t="s">
        <v>33236</v>
      </c>
      <c r="M21567" s="20" t="s">
        <v>23741</v>
      </c>
    </row>
    <row r="21568" spans="12:13" x14ac:dyDescent="0.55000000000000004">
      <c r="L21568" t="s">
        <v>33236</v>
      </c>
      <c r="M21568" s="20" t="s">
        <v>23742</v>
      </c>
    </row>
    <row r="21569" spans="12:13" x14ac:dyDescent="0.55000000000000004">
      <c r="L21569" t="s">
        <v>33236</v>
      </c>
      <c r="M21569" s="20" t="s">
        <v>23743</v>
      </c>
    </row>
    <row r="21570" spans="12:13" x14ac:dyDescent="0.55000000000000004">
      <c r="L21570" t="s">
        <v>33236</v>
      </c>
      <c r="M21570" s="20" t="s">
        <v>23744</v>
      </c>
    </row>
    <row r="21571" spans="12:13" x14ac:dyDescent="0.55000000000000004">
      <c r="L21571" t="s">
        <v>33236</v>
      </c>
      <c r="M21571" s="20" t="s">
        <v>23745</v>
      </c>
    </row>
    <row r="21572" spans="12:13" x14ac:dyDescent="0.55000000000000004">
      <c r="L21572" t="s">
        <v>33236</v>
      </c>
      <c r="M21572" s="20" t="s">
        <v>23746</v>
      </c>
    </row>
    <row r="21573" spans="12:13" x14ac:dyDescent="0.55000000000000004">
      <c r="L21573" t="s">
        <v>33236</v>
      </c>
      <c r="M21573" s="20" t="s">
        <v>23747</v>
      </c>
    </row>
    <row r="21574" spans="12:13" x14ac:dyDescent="0.55000000000000004">
      <c r="L21574" t="s">
        <v>33236</v>
      </c>
      <c r="M21574" s="20" t="s">
        <v>23748</v>
      </c>
    </row>
    <row r="21575" spans="12:13" x14ac:dyDescent="0.55000000000000004">
      <c r="L21575" t="s">
        <v>33236</v>
      </c>
      <c r="M21575" s="20" t="s">
        <v>23749</v>
      </c>
    </row>
    <row r="21576" spans="12:13" x14ac:dyDescent="0.55000000000000004">
      <c r="L21576" t="s">
        <v>33236</v>
      </c>
      <c r="M21576" s="20" t="s">
        <v>23750</v>
      </c>
    </row>
    <row r="21577" spans="12:13" x14ac:dyDescent="0.55000000000000004">
      <c r="L21577" t="s">
        <v>33236</v>
      </c>
      <c r="M21577" s="20" t="s">
        <v>23751</v>
      </c>
    </row>
    <row r="21578" spans="12:13" x14ac:dyDescent="0.55000000000000004">
      <c r="L21578" t="s">
        <v>33236</v>
      </c>
      <c r="M21578" s="20" t="s">
        <v>23752</v>
      </c>
    </row>
    <row r="21579" spans="12:13" x14ac:dyDescent="0.55000000000000004">
      <c r="L21579" t="s">
        <v>33236</v>
      </c>
      <c r="M21579" s="20" t="s">
        <v>23753</v>
      </c>
    </row>
    <row r="21580" spans="12:13" x14ac:dyDescent="0.55000000000000004">
      <c r="L21580" t="s">
        <v>33236</v>
      </c>
      <c r="M21580" s="20" t="s">
        <v>23754</v>
      </c>
    </row>
    <row r="21581" spans="12:13" x14ac:dyDescent="0.55000000000000004">
      <c r="L21581" t="s">
        <v>33236</v>
      </c>
      <c r="M21581" s="20" t="s">
        <v>23755</v>
      </c>
    </row>
    <row r="21582" spans="12:13" x14ac:dyDescent="0.55000000000000004">
      <c r="L21582" t="s">
        <v>33236</v>
      </c>
      <c r="M21582" s="20" t="s">
        <v>23756</v>
      </c>
    </row>
    <row r="21583" spans="12:13" x14ac:dyDescent="0.55000000000000004">
      <c r="L21583" t="s">
        <v>33236</v>
      </c>
      <c r="M21583" s="20" t="s">
        <v>23757</v>
      </c>
    </row>
    <row r="21584" spans="12:13" x14ac:dyDescent="0.55000000000000004">
      <c r="L21584" t="s">
        <v>33236</v>
      </c>
      <c r="M21584" s="20" t="s">
        <v>23758</v>
      </c>
    </row>
    <row r="21585" spans="12:13" x14ac:dyDescent="0.55000000000000004">
      <c r="L21585" t="s">
        <v>33236</v>
      </c>
      <c r="M21585" s="20" t="s">
        <v>23759</v>
      </c>
    </row>
    <row r="21586" spans="12:13" x14ac:dyDescent="0.55000000000000004">
      <c r="L21586" t="s">
        <v>33236</v>
      </c>
      <c r="M21586" s="20" t="s">
        <v>23760</v>
      </c>
    </row>
    <row r="21587" spans="12:13" x14ac:dyDescent="0.55000000000000004">
      <c r="L21587" t="s">
        <v>33237</v>
      </c>
      <c r="M21587" s="20" t="s">
        <v>23761</v>
      </c>
    </row>
    <row r="21588" spans="12:13" x14ac:dyDescent="0.55000000000000004">
      <c r="L21588" t="s">
        <v>33237</v>
      </c>
      <c r="M21588" s="20" t="s">
        <v>23762</v>
      </c>
    </row>
    <row r="21589" spans="12:13" x14ac:dyDescent="0.55000000000000004">
      <c r="L21589" t="s">
        <v>33237</v>
      </c>
      <c r="M21589" s="20" t="s">
        <v>23763</v>
      </c>
    </row>
    <row r="21590" spans="12:13" x14ac:dyDescent="0.55000000000000004">
      <c r="L21590" t="s">
        <v>33237</v>
      </c>
      <c r="M21590" s="20" t="s">
        <v>23764</v>
      </c>
    </row>
    <row r="21591" spans="12:13" x14ac:dyDescent="0.55000000000000004">
      <c r="L21591" t="s">
        <v>33237</v>
      </c>
      <c r="M21591" s="20" t="s">
        <v>23765</v>
      </c>
    </row>
    <row r="21592" spans="12:13" x14ac:dyDescent="0.55000000000000004">
      <c r="L21592" t="s">
        <v>33237</v>
      </c>
      <c r="M21592" s="20" t="s">
        <v>23766</v>
      </c>
    </row>
    <row r="21593" spans="12:13" x14ac:dyDescent="0.55000000000000004">
      <c r="L21593" t="s">
        <v>33237</v>
      </c>
      <c r="M21593" s="20" t="s">
        <v>23767</v>
      </c>
    </row>
    <row r="21594" spans="12:13" x14ac:dyDescent="0.55000000000000004">
      <c r="L21594" t="s">
        <v>33237</v>
      </c>
      <c r="M21594" s="20" t="s">
        <v>23768</v>
      </c>
    </row>
    <row r="21595" spans="12:13" x14ac:dyDescent="0.55000000000000004">
      <c r="L21595" t="s">
        <v>33237</v>
      </c>
      <c r="M21595" s="20" t="s">
        <v>23769</v>
      </c>
    </row>
    <row r="21596" spans="12:13" x14ac:dyDescent="0.55000000000000004">
      <c r="L21596" t="s">
        <v>33237</v>
      </c>
      <c r="M21596" s="20" t="s">
        <v>23770</v>
      </c>
    </row>
    <row r="21597" spans="12:13" x14ac:dyDescent="0.55000000000000004">
      <c r="L21597" t="s">
        <v>33238</v>
      </c>
      <c r="M21597" s="20" t="s">
        <v>23771</v>
      </c>
    </row>
    <row r="21598" spans="12:13" x14ac:dyDescent="0.55000000000000004">
      <c r="L21598" t="s">
        <v>33238</v>
      </c>
      <c r="M21598" s="20" t="s">
        <v>23772</v>
      </c>
    </row>
    <row r="21599" spans="12:13" x14ac:dyDescent="0.55000000000000004">
      <c r="L21599" t="s">
        <v>33238</v>
      </c>
      <c r="M21599" s="20" t="s">
        <v>23773</v>
      </c>
    </row>
    <row r="21600" spans="12:13" x14ac:dyDescent="0.55000000000000004">
      <c r="L21600" t="s">
        <v>33238</v>
      </c>
      <c r="M21600" s="20" t="s">
        <v>23774</v>
      </c>
    </row>
    <row r="21601" spans="12:13" x14ac:dyDescent="0.55000000000000004">
      <c r="L21601" t="s">
        <v>33238</v>
      </c>
      <c r="M21601" s="20" t="s">
        <v>23775</v>
      </c>
    </row>
    <row r="21602" spans="12:13" x14ac:dyDescent="0.55000000000000004">
      <c r="L21602" t="s">
        <v>33239</v>
      </c>
      <c r="M21602" s="20" t="s">
        <v>23776</v>
      </c>
    </row>
    <row r="21603" spans="12:13" x14ac:dyDescent="0.55000000000000004">
      <c r="L21603" t="s">
        <v>33239</v>
      </c>
      <c r="M21603" s="20" t="s">
        <v>23777</v>
      </c>
    </row>
    <row r="21604" spans="12:13" x14ac:dyDescent="0.55000000000000004">
      <c r="L21604" t="s">
        <v>33239</v>
      </c>
      <c r="M21604" s="20" t="s">
        <v>23778</v>
      </c>
    </row>
    <row r="21605" spans="12:13" x14ac:dyDescent="0.55000000000000004">
      <c r="L21605" t="s">
        <v>33239</v>
      </c>
      <c r="M21605" s="20" t="s">
        <v>23779</v>
      </c>
    </row>
    <row r="21606" spans="12:13" x14ac:dyDescent="0.55000000000000004">
      <c r="L21606" t="s">
        <v>33239</v>
      </c>
      <c r="M21606" s="20" t="s">
        <v>23780</v>
      </c>
    </row>
    <row r="21607" spans="12:13" x14ac:dyDescent="0.55000000000000004">
      <c r="L21607" t="s">
        <v>33239</v>
      </c>
      <c r="M21607" s="20" t="s">
        <v>23781</v>
      </c>
    </row>
    <row r="21608" spans="12:13" x14ac:dyDescent="0.55000000000000004">
      <c r="L21608" t="s">
        <v>33239</v>
      </c>
      <c r="M21608" s="20" t="s">
        <v>23782</v>
      </c>
    </row>
    <row r="21609" spans="12:13" x14ac:dyDescent="0.55000000000000004">
      <c r="L21609" t="s">
        <v>33239</v>
      </c>
      <c r="M21609" s="20" t="s">
        <v>23783</v>
      </c>
    </row>
    <row r="21610" spans="12:13" x14ac:dyDescent="0.55000000000000004">
      <c r="L21610" t="s">
        <v>33239</v>
      </c>
      <c r="M21610" s="20" t="s">
        <v>23784</v>
      </c>
    </row>
    <row r="21611" spans="12:13" x14ac:dyDescent="0.55000000000000004">
      <c r="L21611" t="s">
        <v>33239</v>
      </c>
      <c r="M21611" s="20" t="s">
        <v>23785</v>
      </c>
    </row>
    <row r="21612" spans="12:13" x14ac:dyDescent="0.55000000000000004">
      <c r="L21612" t="s">
        <v>33239</v>
      </c>
      <c r="M21612" s="20" t="s">
        <v>23786</v>
      </c>
    </row>
    <row r="21613" spans="12:13" x14ac:dyDescent="0.55000000000000004">
      <c r="L21613" t="s">
        <v>33239</v>
      </c>
      <c r="M21613" s="20" t="s">
        <v>23787</v>
      </c>
    </row>
    <row r="21614" spans="12:13" x14ac:dyDescent="0.55000000000000004">
      <c r="L21614" t="s">
        <v>33239</v>
      </c>
      <c r="M21614" s="20" t="s">
        <v>23788</v>
      </c>
    </row>
    <row r="21615" spans="12:13" x14ac:dyDescent="0.55000000000000004">
      <c r="L21615" t="s">
        <v>33239</v>
      </c>
      <c r="M21615" s="20" t="s">
        <v>23789</v>
      </c>
    </row>
    <row r="21616" spans="12:13" x14ac:dyDescent="0.55000000000000004">
      <c r="L21616" t="s">
        <v>33239</v>
      </c>
      <c r="M21616" s="20" t="s">
        <v>23790</v>
      </c>
    </row>
    <row r="21617" spans="12:13" x14ac:dyDescent="0.55000000000000004">
      <c r="L21617" t="s">
        <v>33239</v>
      </c>
      <c r="M21617" s="20" t="s">
        <v>23791</v>
      </c>
    </row>
    <row r="21618" spans="12:13" x14ac:dyDescent="0.55000000000000004">
      <c r="L21618" t="s">
        <v>33239</v>
      </c>
      <c r="M21618" s="20" t="s">
        <v>23792</v>
      </c>
    </row>
    <row r="21619" spans="12:13" x14ac:dyDescent="0.55000000000000004">
      <c r="L21619" t="s">
        <v>33240</v>
      </c>
      <c r="M21619" s="20" t="s">
        <v>23793</v>
      </c>
    </row>
    <row r="21620" spans="12:13" x14ac:dyDescent="0.55000000000000004">
      <c r="L21620" t="s">
        <v>33240</v>
      </c>
      <c r="M21620" s="20" t="s">
        <v>23794</v>
      </c>
    </row>
    <row r="21621" spans="12:13" x14ac:dyDescent="0.55000000000000004">
      <c r="L21621" t="s">
        <v>33240</v>
      </c>
      <c r="M21621" s="20" t="s">
        <v>23795</v>
      </c>
    </row>
    <row r="21622" spans="12:13" x14ac:dyDescent="0.55000000000000004">
      <c r="L21622" t="s">
        <v>33240</v>
      </c>
      <c r="M21622" s="20" t="s">
        <v>23796</v>
      </c>
    </row>
    <row r="21623" spans="12:13" x14ac:dyDescent="0.55000000000000004">
      <c r="L21623" t="s">
        <v>33240</v>
      </c>
      <c r="M21623" s="20" t="s">
        <v>23797</v>
      </c>
    </row>
    <row r="21624" spans="12:13" x14ac:dyDescent="0.55000000000000004">
      <c r="L21624" t="s">
        <v>33240</v>
      </c>
      <c r="M21624" s="20" t="s">
        <v>23798</v>
      </c>
    </row>
    <row r="21625" spans="12:13" x14ac:dyDescent="0.55000000000000004">
      <c r="L21625" t="s">
        <v>33240</v>
      </c>
      <c r="M21625" s="20" t="s">
        <v>23799</v>
      </c>
    </row>
    <row r="21626" spans="12:13" x14ac:dyDescent="0.55000000000000004">
      <c r="L21626" t="s">
        <v>33240</v>
      </c>
      <c r="M21626" s="20" t="s">
        <v>23800</v>
      </c>
    </row>
    <row r="21627" spans="12:13" x14ac:dyDescent="0.55000000000000004">
      <c r="L21627" t="s">
        <v>33240</v>
      </c>
      <c r="M21627" s="20" t="s">
        <v>23801</v>
      </c>
    </row>
    <row r="21628" spans="12:13" x14ac:dyDescent="0.55000000000000004">
      <c r="L21628" t="s">
        <v>33240</v>
      </c>
      <c r="M21628" s="20" t="s">
        <v>23802</v>
      </c>
    </row>
    <row r="21629" spans="12:13" x14ac:dyDescent="0.55000000000000004">
      <c r="L21629" t="s">
        <v>33240</v>
      </c>
      <c r="M21629" s="20" t="s">
        <v>23803</v>
      </c>
    </row>
    <row r="21630" spans="12:13" x14ac:dyDescent="0.55000000000000004">
      <c r="L21630" t="s">
        <v>33240</v>
      </c>
      <c r="M21630" s="20" t="s">
        <v>23804</v>
      </c>
    </row>
    <row r="21631" spans="12:13" x14ac:dyDescent="0.55000000000000004">
      <c r="L21631" t="s">
        <v>33240</v>
      </c>
      <c r="M21631" s="20" t="s">
        <v>23805</v>
      </c>
    </row>
    <row r="21632" spans="12:13" x14ac:dyDescent="0.55000000000000004">
      <c r="L21632" t="s">
        <v>33240</v>
      </c>
      <c r="M21632" s="20" t="s">
        <v>23806</v>
      </c>
    </row>
    <row r="21633" spans="12:13" x14ac:dyDescent="0.55000000000000004">
      <c r="L21633" t="s">
        <v>33240</v>
      </c>
      <c r="M21633" s="20" t="s">
        <v>23807</v>
      </c>
    </row>
    <row r="21634" spans="12:13" x14ac:dyDescent="0.55000000000000004">
      <c r="L21634" t="s">
        <v>33240</v>
      </c>
      <c r="M21634" s="20" t="s">
        <v>23808</v>
      </c>
    </row>
    <row r="21635" spans="12:13" x14ac:dyDescent="0.55000000000000004">
      <c r="L21635" t="s">
        <v>33240</v>
      </c>
      <c r="M21635" s="20" t="s">
        <v>23809</v>
      </c>
    </row>
    <row r="21636" spans="12:13" x14ac:dyDescent="0.55000000000000004">
      <c r="L21636" t="s">
        <v>33240</v>
      </c>
      <c r="M21636" s="20" t="s">
        <v>23810</v>
      </c>
    </row>
    <row r="21637" spans="12:13" x14ac:dyDescent="0.55000000000000004">
      <c r="L21637" t="s">
        <v>33240</v>
      </c>
      <c r="M21637" s="20" t="s">
        <v>23811</v>
      </c>
    </row>
    <row r="21638" spans="12:13" x14ac:dyDescent="0.55000000000000004">
      <c r="L21638" t="s">
        <v>33240</v>
      </c>
      <c r="M21638" s="20" t="s">
        <v>23812</v>
      </c>
    </row>
    <row r="21639" spans="12:13" x14ac:dyDescent="0.55000000000000004">
      <c r="L21639" t="s">
        <v>33240</v>
      </c>
      <c r="M21639" s="20" t="s">
        <v>23813</v>
      </c>
    </row>
    <row r="21640" spans="12:13" x14ac:dyDescent="0.55000000000000004">
      <c r="L21640" t="s">
        <v>33240</v>
      </c>
      <c r="M21640" s="20" t="s">
        <v>23814</v>
      </c>
    </row>
    <row r="21641" spans="12:13" x14ac:dyDescent="0.55000000000000004">
      <c r="L21641" t="s">
        <v>33240</v>
      </c>
      <c r="M21641" s="20" t="s">
        <v>23815</v>
      </c>
    </row>
    <row r="21642" spans="12:13" x14ac:dyDescent="0.55000000000000004">
      <c r="L21642" t="s">
        <v>33240</v>
      </c>
      <c r="M21642" s="20" t="s">
        <v>23816</v>
      </c>
    </row>
    <row r="21643" spans="12:13" x14ac:dyDescent="0.55000000000000004">
      <c r="L21643" t="s">
        <v>33240</v>
      </c>
      <c r="M21643" s="20" t="s">
        <v>23817</v>
      </c>
    </row>
    <row r="21644" spans="12:13" x14ac:dyDescent="0.55000000000000004">
      <c r="L21644" t="s">
        <v>33240</v>
      </c>
      <c r="M21644" s="20" t="s">
        <v>23818</v>
      </c>
    </row>
    <row r="21645" spans="12:13" x14ac:dyDescent="0.55000000000000004">
      <c r="L21645" t="s">
        <v>33240</v>
      </c>
      <c r="M21645" s="20" t="s">
        <v>23819</v>
      </c>
    </row>
    <row r="21646" spans="12:13" x14ac:dyDescent="0.55000000000000004">
      <c r="L21646" t="s">
        <v>33240</v>
      </c>
      <c r="M21646" s="20" t="s">
        <v>23820</v>
      </c>
    </row>
    <row r="21647" spans="12:13" x14ac:dyDescent="0.55000000000000004">
      <c r="L21647" t="s">
        <v>33240</v>
      </c>
      <c r="M21647" s="20" t="s">
        <v>23821</v>
      </c>
    </row>
    <row r="21648" spans="12:13" x14ac:dyDescent="0.55000000000000004">
      <c r="L21648" t="s">
        <v>33240</v>
      </c>
      <c r="M21648" s="20" t="s">
        <v>23822</v>
      </c>
    </row>
    <row r="21649" spans="12:13" x14ac:dyDescent="0.55000000000000004">
      <c r="L21649" t="s">
        <v>33240</v>
      </c>
      <c r="M21649" s="20" t="s">
        <v>23823</v>
      </c>
    </row>
    <row r="21650" spans="12:13" x14ac:dyDescent="0.55000000000000004">
      <c r="L21650" t="s">
        <v>33240</v>
      </c>
      <c r="M21650" s="20" t="s">
        <v>23824</v>
      </c>
    </row>
    <row r="21651" spans="12:13" x14ac:dyDescent="0.55000000000000004">
      <c r="L21651" t="s">
        <v>33240</v>
      </c>
      <c r="M21651" s="20" t="s">
        <v>23825</v>
      </c>
    </row>
    <row r="21652" spans="12:13" x14ac:dyDescent="0.55000000000000004">
      <c r="L21652" t="s">
        <v>33241</v>
      </c>
      <c r="M21652" s="20" t="s">
        <v>23826</v>
      </c>
    </row>
    <row r="21653" spans="12:13" x14ac:dyDescent="0.55000000000000004">
      <c r="L21653" t="s">
        <v>33241</v>
      </c>
      <c r="M21653" s="20" t="s">
        <v>23827</v>
      </c>
    </row>
    <row r="21654" spans="12:13" x14ac:dyDescent="0.55000000000000004">
      <c r="L21654" t="s">
        <v>33241</v>
      </c>
      <c r="M21654" s="20" t="s">
        <v>23828</v>
      </c>
    </row>
    <row r="21655" spans="12:13" x14ac:dyDescent="0.55000000000000004">
      <c r="L21655" t="s">
        <v>33241</v>
      </c>
      <c r="M21655" s="20" t="s">
        <v>23829</v>
      </c>
    </row>
    <row r="21656" spans="12:13" x14ac:dyDescent="0.55000000000000004">
      <c r="L21656" t="s">
        <v>33241</v>
      </c>
      <c r="M21656" s="20" t="s">
        <v>23830</v>
      </c>
    </row>
    <row r="21657" spans="12:13" x14ac:dyDescent="0.55000000000000004">
      <c r="L21657" t="s">
        <v>33241</v>
      </c>
      <c r="M21657" s="20" t="s">
        <v>23831</v>
      </c>
    </row>
    <row r="21658" spans="12:13" x14ac:dyDescent="0.55000000000000004">
      <c r="L21658" t="s">
        <v>33241</v>
      </c>
      <c r="M21658" s="20" t="s">
        <v>23832</v>
      </c>
    </row>
    <row r="21659" spans="12:13" x14ac:dyDescent="0.55000000000000004">
      <c r="L21659" t="s">
        <v>33241</v>
      </c>
      <c r="M21659" s="20" t="s">
        <v>23833</v>
      </c>
    </row>
    <row r="21660" spans="12:13" x14ac:dyDescent="0.55000000000000004">
      <c r="L21660" t="s">
        <v>33241</v>
      </c>
      <c r="M21660" s="20" t="s">
        <v>23834</v>
      </c>
    </row>
    <row r="21661" spans="12:13" x14ac:dyDescent="0.55000000000000004">
      <c r="L21661" t="s">
        <v>33241</v>
      </c>
      <c r="M21661" s="20" t="s">
        <v>23835</v>
      </c>
    </row>
    <row r="21662" spans="12:13" x14ac:dyDescent="0.55000000000000004">
      <c r="L21662" t="s">
        <v>33241</v>
      </c>
      <c r="M21662" s="20" t="s">
        <v>23836</v>
      </c>
    </row>
    <row r="21663" spans="12:13" x14ac:dyDescent="0.55000000000000004">
      <c r="L21663" t="s">
        <v>33241</v>
      </c>
      <c r="M21663" s="20" t="s">
        <v>23837</v>
      </c>
    </row>
    <row r="21664" spans="12:13" x14ac:dyDescent="0.55000000000000004">
      <c r="L21664" t="s">
        <v>33241</v>
      </c>
      <c r="M21664" s="20" t="s">
        <v>23838</v>
      </c>
    </row>
    <row r="21665" spans="12:13" x14ac:dyDescent="0.55000000000000004">
      <c r="L21665" t="s">
        <v>33241</v>
      </c>
      <c r="M21665" s="20" t="s">
        <v>23839</v>
      </c>
    </row>
    <row r="21666" spans="12:13" x14ac:dyDescent="0.55000000000000004">
      <c r="L21666" t="s">
        <v>33241</v>
      </c>
      <c r="M21666" s="20" t="s">
        <v>23840</v>
      </c>
    </row>
    <row r="21667" spans="12:13" x14ac:dyDescent="0.55000000000000004">
      <c r="L21667" t="s">
        <v>33241</v>
      </c>
      <c r="M21667" s="20" t="s">
        <v>23841</v>
      </c>
    </row>
    <row r="21668" spans="12:13" x14ac:dyDescent="0.55000000000000004">
      <c r="L21668" t="s">
        <v>33241</v>
      </c>
      <c r="M21668" s="20" t="s">
        <v>23842</v>
      </c>
    </row>
    <row r="21669" spans="12:13" x14ac:dyDescent="0.55000000000000004">
      <c r="L21669" t="s">
        <v>33241</v>
      </c>
      <c r="M21669" s="20" t="s">
        <v>23843</v>
      </c>
    </row>
    <row r="21670" spans="12:13" x14ac:dyDescent="0.55000000000000004">
      <c r="L21670" t="s">
        <v>33242</v>
      </c>
      <c r="M21670" s="20" t="s">
        <v>23844</v>
      </c>
    </row>
    <row r="21671" spans="12:13" x14ac:dyDescent="0.55000000000000004">
      <c r="L21671" t="s">
        <v>33242</v>
      </c>
      <c r="M21671" s="20" t="s">
        <v>23845</v>
      </c>
    </row>
    <row r="21672" spans="12:13" x14ac:dyDescent="0.55000000000000004">
      <c r="L21672" t="s">
        <v>33242</v>
      </c>
      <c r="M21672" s="20" t="s">
        <v>23846</v>
      </c>
    </row>
    <row r="21673" spans="12:13" x14ac:dyDescent="0.55000000000000004">
      <c r="L21673" t="s">
        <v>33242</v>
      </c>
      <c r="M21673" s="20" t="s">
        <v>23847</v>
      </c>
    </row>
    <row r="21674" spans="12:13" x14ac:dyDescent="0.55000000000000004">
      <c r="L21674" t="s">
        <v>33242</v>
      </c>
      <c r="M21674" s="20" t="s">
        <v>23848</v>
      </c>
    </row>
    <row r="21675" spans="12:13" x14ac:dyDescent="0.55000000000000004">
      <c r="L21675" t="s">
        <v>33242</v>
      </c>
      <c r="M21675" s="20" t="s">
        <v>23849</v>
      </c>
    </row>
    <row r="21676" spans="12:13" x14ac:dyDescent="0.55000000000000004">
      <c r="L21676" t="s">
        <v>33242</v>
      </c>
      <c r="M21676" s="20" t="s">
        <v>23850</v>
      </c>
    </row>
    <row r="21677" spans="12:13" x14ac:dyDescent="0.55000000000000004">
      <c r="L21677" t="s">
        <v>33242</v>
      </c>
      <c r="M21677" s="20" t="s">
        <v>23851</v>
      </c>
    </row>
    <row r="21678" spans="12:13" x14ac:dyDescent="0.55000000000000004">
      <c r="L21678" t="s">
        <v>33242</v>
      </c>
      <c r="M21678" s="20" t="s">
        <v>23852</v>
      </c>
    </row>
    <row r="21679" spans="12:13" x14ac:dyDescent="0.55000000000000004">
      <c r="L21679" t="s">
        <v>33242</v>
      </c>
      <c r="M21679" s="20" t="s">
        <v>23853</v>
      </c>
    </row>
    <row r="21680" spans="12:13" x14ac:dyDescent="0.55000000000000004">
      <c r="L21680" t="s">
        <v>33242</v>
      </c>
      <c r="M21680" s="20" t="s">
        <v>23854</v>
      </c>
    </row>
    <row r="21681" spans="12:13" x14ac:dyDescent="0.55000000000000004">
      <c r="L21681" t="s">
        <v>33242</v>
      </c>
      <c r="M21681" s="20" t="s">
        <v>23855</v>
      </c>
    </row>
    <row r="21682" spans="12:13" x14ac:dyDescent="0.55000000000000004">
      <c r="L21682" t="s">
        <v>33242</v>
      </c>
      <c r="M21682" s="20" t="s">
        <v>23856</v>
      </c>
    </row>
    <row r="21683" spans="12:13" x14ac:dyDescent="0.55000000000000004">
      <c r="L21683" t="s">
        <v>33242</v>
      </c>
      <c r="M21683" s="20" t="s">
        <v>23857</v>
      </c>
    </row>
    <row r="21684" spans="12:13" x14ac:dyDescent="0.55000000000000004">
      <c r="L21684" t="s">
        <v>33242</v>
      </c>
      <c r="M21684" s="20" t="s">
        <v>23858</v>
      </c>
    </row>
    <row r="21685" spans="12:13" x14ac:dyDescent="0.55000000000000004">
      <c r="L21685" t="s">
        <v>33242</v>
      </c>
      <c r="M21685" s="20" t="s">
        <v>23859</v>
      </c>
    </row>
    <row r="21686" spans="12:13" x14ac:dyDescent="0.55000000000000004">
      <c r="L21686" t="s">
        <v>33242</v>
      </c>
      <c r="M21686" s="20" t="s">
        <v>23860</v>
      </c>
    </row>
    <row r="21687" spans="12:13" x14ac:dyDescent="0.55000000000000004">
      <c r="L21687" t="s">
        <v>33242</v>
      </c>
      <c r="M21687" s="20" t="s">
        <v>23861</v>
      </c>
    </row>
    <row r="21688" spans="12:13" x14ac:dyDescent="0.55000000000000004">
      <c r="L21688" t="s">
        <v>33242</v>
      </c>
      <c r="M21688" s="20" t="s">
        <v>23862</v>
      </c>
    </row>
    <row r="21689" spans="12:13" x14ac:dyDescent="0.55000000000000004">
      <c r="L21689" t="s">
        <v>33242</v>
      </c>
      <c r="M21689" s="20" t="s">
        <v>23863</v>
      </c>
    </row>
    <row r="21690" spans="12:13" x14ac:dyDescent="0.55000000000000004">
      <c r="L21690" t="s">
        <v>33242</v>
      </c>
      <c r="M21690" s="20" t="s">
        <v>23864</v>
      </c>
    </row>
    <row r="21691" spans="12:13" x14ac:dyDescent="0.55000000000000004">
      <c r="L21691" t="s">
        <v>33243</v>
      </c>
      <c r="M21691" s="20" t="s">
        <v>23865</v>
      </c>
    </row>
    <row r="21692" spans="12:13" x14ac:dyDescent="0.55000000000000004">
      <c r="L21692" t="s">
        <v>33243</v>
      </c>
      <c r="M21692" s="20" t="s">
        <v>23866</v>
      </c>
    </row>
    <row r="21693" spans="12:13" x14ac:dyDescent="0.55000000000000004">
      <c r="L21693" t="s">
        <v>33243</v>
      </c>
      <c r="M21693" s="20" t="s">
        <v>23867</v>
      </c>
    </row>
    <row r="21694" spans="12:13" x14ac:dyDescent="0.55000000000000004">
      <c r="L21694" t="s">
        <v>33243</v>
      </c>
      <c r="M21694" s="20" t="s">
        <v>23868</v>
      </c>
    </row>
    <row r="21695" spans="12:13" x14ac:dyDescent="0.55000000000000004">
      <c r="L21695" t="s">
        <v>33243</v>
      </c>
      <c r="M21695" s="20" t="s">
        <v>23869</v>
      </c>
    </row>
    <row r="21696" spans="12:13" x14ac:dyDescent="0.55000000000000004">
      <c r="L21696" t="s">
        <v>33243</v>
      </c>
      <c r="M21696" s="20" t="s">
        <v>23870</v>
      </c>
    </row>
    <row r="21697" spans="12:13" x14ac:dyDescent="0.55000000000000004">
      <c r="L21697" t="s">
        <v>33243</v>
      </c>
      <c r="M21697" s="20" t="s">
        <v>23871</v>
      </c>
    </row>
    <row r="21698" spans="12:13" x14ac:dyDescent="0.55000000000000004">
      <c r="L21698" t="s">
        <v>33243</v>
      </c>
      <c r="M21698" s="20" t="s">
        <v>23872</v>
      </c>
    </row>
    <row r="21699" spans="12:13" x14ac:dyDescent="0.55000000000000004">
      <c r="L21699" t="s">
        <v>33243</v>
      </c>
      <c r="M21699" s="20" t="s">
        <v>23873</v>
      </c>
    </row>
    <row r="21700" spans="12:13" x14ac:dyDescent="0.55000000000000004">
      <c r="L21700" t="s">
        <v>33243</v>
      </c>
      <c r="M21700" s="20" t="s">
        <v>23874</v>
      </c>
    </row>
    <row r="21701" spans="12:13" x14ac:dyDescent="0.55000000000000004">
      <c r="L21701" t="s">
        <v>33243</v>
      </c>
      <c r="M21701" s="20" t="s">
        <v>23875</v>
      </c>
    </row>
    <row r="21702" spans="12:13" x14ac:dyDescent="0.55000000000000004">
      <c r="L21702" t="s">
        <v>33243</v>
      </c>
      <c r="M21702" s="20" t="s">
        <v>23876</v>
      </c>
    </row>
    <row r="21703" spans="12:13" x14ac:dyDescent="0.55000000000000004">
      <c r="L21703" t="s">
        <v>33243</v>
      </c>
      <c r="M21703" s="20" t="s">
        <v>23877</v>
      </c>
    </row>
    <row r="21704" spans="12:13" x14ac:dyDescent="0.55000000000000004">
      <c r="L21704" t="s">
        <v>33243</v>
      </c>
      <c r="M21704" s="20" t="s">
        <v>23878</v>
      </c>
    </row>
    <row r="21705" spans="12:13" x14ac:dyDescent="0.55000000000000004">
      <c r="L21705" t="s">
        <v>33244</v>
      </c>
      <c r="M21705" s="20" t="s">
        <v>23879</v>
      </c>
    </row>
    <row r="21706" spans="12:13" x14ac:dyDescent="0.55000000000000004">
      <c r="L21706" t="s">
        <v>33244</v>
      </c>
      <c r="M21706" s="20" t="s">
        <v>23880</v>
      </c>
    </row>
    <row r="21707" spans="12:13" x14ac:dyDescent="0.55000000000000004">
      <c r="L21707" t="s">
        <v>33244</v>
      </c>
      <c r="M21707" s="20" t="s">
        <v>23881</v>
      </c>
    </row>
    <row r="21708" spans="12:13" x14ac:dyDescent="0.55000000000000004">
      <c r="L21708" t="s">
        <v>33244</v>
      </c>
      <c r="M21708" s="20" t="s">
        <v>23882</v>
      </c>
    </row>
    <row r="21709" spans="12:13" x14ac:dyDescent="0.55000000000000004">
      <c r="L21709" t="s">
        <v>33244</v>
      </c>
      <c r="M21709" s="20" t="s">
        <v>23883</v>
      </c>
    </row>
    <row r="21710" spans="12:13" x14ac:dyDescent="0.55000000000000004">
      <c r="L21710" t="s">
        <v>33244</v>
      </c>
      <c r="M21710" s="20" t="s">
        <v>23884</v>
      </c>
    </row>
    <row r="21711" spans="12:13" x14ac:dyDescent="0.55000000000000004">
      <c r="L21711" t="s">
        <v>33244</v>
      </c>
      <c r="M21711" s="20" t="s">
        <v>23885</v>
      </c>
    </row>
    <row r="21712" spans="12:13" x14ac:dyDescent="0.55000000000000004">
      <c r="L21712" t="s">
        <v>33244</v>
      </c>
      <c r="M21712" s="20" t="s">
        <v>23886</v>
      </c>
    </row>
    <row r="21713" spans="12:13" x14ac:dyDescent="0.55000000000000004">
      <c r="L21713" t="s">
        <v>33244</v>
      </c>
      <c r="M21713" s="20" t="s">
        <v>23887</v>
      </c>
    </row>
    <row r="21714" spans="12:13" x14ac:dyDescent="0.55000000000000004">
      <c r="L21714" t="s">
        <v>33244</v>
      </c>
      <c r="M21714" s="20" t="s">
        <v>23888</v>
      </c>
    </row>
    <row r="21715" spans="12:13" x14ac:dyDescent="0.55000000000000004">
      <c r="L21715" t="s">
        <v>33244</v>
      </c>
      <c r="M21715" s="20" t="s">
        <v>23889</v>
      </c>
    </row>
    <row r="21716" spans="12:13" x14ac:dyDescent="0.55000000000000004">
      <c r="L21716" t="s">
        <v>33244</v>
      </c>
      <c r="M21716" s="20" t="s">
        <v>23890</v>
      </c>
    </row>
    <row r="21717" spans="12:13" x14ac:dyDescent="0.55000000000000004">
      <c r="L21717" t="s">
        <v>33244</v>
      </c>
      <c r="M21717" s="20" t="s">
        <v>23891</v>
      </c>
    </row>
    <row r="21718" spans="12:13" x14ac:dyDescent="0.55000000000000004">
      <c r="L21718" t="s">
        <v>33244</v>
      </c>
      <c r="M21718" s="20" t="s">
        <v>23892</v>
      </c>
    </row>
    <row r="21719" spans="12:13" x14ac:dyDescent="0.55000000000000004">
      <c r="L21719" t="s">
        <v>33244</v>
      </c>
      <c r="M21719" s="20" t="s">
        <v>23893</v>
      </c>
    </row>
    <row r="21720" spans="12:13" x14ac:dyDescent="0.55000000000000004">
      <c r="L21720" t="s">
        <v>33245</v>
      </c>
      <c r="M21720" s="20" t="s">
        <v>23894</v>
      </c>
    </row>
    <row r="21721" spans="12:13" x14ac:dyDescent="0.55000000000000004">
      <c r="L21721" t="s">
        <v>33245</v>
      </c>
      <c r="M21721" s="20" t="s">
        <v>23895</v>
      </c>
    </row>
    <row r="21722" spans="12:13" x14ac:dyDescent="0.55000000000000004">
      <c r="L21722" t="s">
        <v>33245</v>
      </c>
      <c r="M21722" s="20" t="s">
        <v>23896</v>
      </c>
    </row>
    <row r="21723" spans="12:13" x14ac:dyDescent="0.55000000000000004">
      <c r="L21723" t="s">
        <v>33245</v>
      </c>
      <c r="M21723" s="20" t="s">
        <v>23897</v>
      </c>
    </row>
    <row r="21724" spans="12:13" x14ac:dyDescent="0.55000000000000004">
      <c r="L21724" t="s">
        <v>33245</v>
      </c>
      <c r="M21724" s="20" t="s">
        <v>23898</v>
      </c>
    </row>
    <row r="21725" spans="12:13" x14ac:dyDescent="0.55000000000000004">
      <c r="L21725" t="s">
        <v>33245</v>
      </c>
      <c r="M21725" s="20" t="s">
        <v>23899</v>
      </c>
    </row>
    <row r="21726" spans="12:13" x14ac:dyDescent="0.55000000000000004">
      <c r="L21726" t="s">
        <v>33245</v>
      </c>
      <c r="M21726" s="20" t="s">
        <v>23900</v>
      </c>
    </row>
    <row r="21727" spans="12:13" x14ac:dyDescent="0.55000000000000004">
      <c r="L21727" t="s">
        <v>33245</v>
      </c>
      <c r="M21727" s="20" t="s">
        <v>23901</v>
      </c>
    </row>
    <row r="21728" spans="12:13" x14ac:dyDescent="0.55000000000000004">
      <c r="L21728" t="s">
        <v>33245</v>
      </c>
      <c r="M21728" s="20" t="s">
        <v>23902</v>
      </c>
    </row>
    <row r="21729" spans="12:13" x14ac:dyDescent="0.55000000000000004">
      <c r="L21729" t="s">
        <v>33245</v>
      </c>
      <c r="M21729" s="20" t="s">
        <v>23903</v>
      </c>
    </row>
    <row r="21730" spans="12:13" x14ac:dyDescent="0.55000000000000004">
      <c r="L21730" t="s">
        <v>33245</v>
      </c>
      <c r="M21730" s="20" t="s">
        <v>23904</v>
      </c>
    </row>
    <row r="21731" spans="12:13" x14ac:dyDescent="0.55000000000000004">
      <c r="L21731" t="s">
        <v>33245</v>
      </c>
      <c r="M21731" s="20" t="s">
        <v>23905</v>
      </c>
    </row>
    <row r="21732" spans="12:13" x14ac:dyDescent="0.55000000000000004">
      <c r="L21732" t="s">
        <v>33245</v>
      </c>
      <c r="M21732" s="20" t="s">
        <v>23906</v>
      </c>
    </row>
    <row r="21733" spans="12:13" x14ac:dyDescent="0.55000000000000004">
      <c r="L21733" t="s">
        <v>33245</v>
      </c>
      <c r="M21733" s="20" t="s">
        <v>23907</v>
      </c>
    </row>
    <row r="21734" spans="12:13" x14ac:dyDescent="0.55000000000000004">
      <c r="L21734" t="s">
        <v>33245</v>
      </c>
      <c r="M21734" s="20" t="s">
        <v>23908</v>
      </c>
    </row>
    <row r="21735" spans="12:13" x14ac:dyDescent="0.55000000000000004">
      <c r="L21735" t="s">
        <v>33245</v>
      </c>
      <c r="M21735" s="20" t="s">
        <v>23909</v>
      </c>
    </row>
    <row r="21736" spans="12:13" x14ac:dyDescent="0.55000000000000004">
      <c r="L21736" t="s">
        <v>33245</v>
      </c>
      <c r="M21736" s="20" t="s">
        <v>23910</v>
      </c>
    </row>
    <row r="21737" spans="12:13" x14ac:dyDescent="0.55000000000000004">
      <c r="L21737" t="s">
        <v>33245</v>
      </c>
      <c r="M21737" s="20" t="s">
        <v>23911</v>
      </c>
    </row>
    <row r="21738" spans="12:13" x14ac:dyDescent="0.55000000000000004">
      <c r="L21738" t="s">
        <v>33245</v>
      </c>
      <c r="M21738" s="20" t="s">
        <v>23912</v>
      </c>
    </row>
    <row r="21739" spans="12:13" x14ac:dyDescent="0.55000000000000004">
      <c r="L21739" t="s">
        <v>33245</v>
      </c>
      <c r="M21739" s="20" t="s">
        <v>23913</v>
      </c>
    </row>
    <row r="21740" spans="12:13" x14ac:dyDescent="0.55000000000000004">
      <c r="L21740" t="s">
        <v>33245</v>
      </c>
      <c r="M21740" s="20" t="s">
        <v>23914</v>
      </c>
    </row>
    <row r="21741" spans="12:13" x14ac:dyDescent="0.55000000000000004">
      <c r="L21741" t="s">
        <v>33246</v>
      </c>
      <c r="M21741" s="20" t="s">
        <v>23915</v>
      </c>
    </row>
    <row r="21742" spans="12:13" x14ac:dyDescent="0.55000000000000004">
      <c r="L21742" t="s">
        <v>33246</v>
      </c>
      <c r="M21742" s="20" t="s">
        <v>23916</v>
      </c>
    </row>
    <row r="21743" spans="12:13" x14ac:dyDescent="0.55000000000000004">
      <c r="L21743" t="s">
        <v>33246</v>
      </c>
      <c r="M21743" s="20" t="s">
        <v>23917</v>
      </c>
    </row>
    <row r="21744" spans="12:13" x14ac:dyDescent="0.55000000000000004">
      <c r="L21744" t="s">
        <v>33246</v>
      </c>
      <c r="M21744" s="20" t="s">
        <v>23918</v>
      </c>
    </row>
    <row r="21745" spans="12:13" x14ac:dyDescent="0.55000000000000004">
      <c r="L21745" t="s">
        <v>33246</v>
      </c>
      <c r="M21745" s="20" t="s">
        <v>23919</v>
      </c>
    </row>
    <row r="21746" spans="12:13" x14ac:dyDescent="0.55000000000000004">
      <c r="L21746" t="s">
        <v>33246</v>
      </c>
      <c r="M21746" s="20" t="s">
        <v>23920</v>
      </c>
    </row>
    <row r="21747" spans="12:13" x14ac:dyDescent="0.55000000000000004">
      <c r="L21747" t="s">
        <v>33246</v>
      </c>
      <c r="M21747" s="20" t="s">
        <v>23921</v>
      </c>
    </row>
    <row r="21748" spans="12:13" x14ac:dyDescent="0.55000000000000004">
      <c r="L21748" t="s">
        <v>33246</v>
      </c>
      <c r="M21748" s="20" t="s">
        <v>23922</v>
      </c>
    </row>
    <row r="21749" spans="12:13" x14ac:dyDescent="0.55000000000000004">
      <c r="L21749" t="s">
        <v>33246</v>
      </c>
      <c r="M21749" s="20" t="s">
        <v>23923</v>
      </c>
    </row>
    <row r="21750" spans="12:13" x14ac:dyDescent="0.55000000000000004">
      <c r="L21750" t="s">
        <v>33246</v>
      </c>
      <c r="M21750" s="20" t="s">
        <v>23924</v>
      </c>
    </row>
    <row r="21751" spans="12:13" x14ac:dyDescent="0.55000000000000004">
      <c r="L21751" t="s">
        <v>33246</v>
      </c>
      <c r="M21751" s="20" t="s">
        <v>23925</v>
      </c>
    </row>
    <row r="21752" spans="12:13" x14ac:dyDescent="0.55000000000000004">
      <c r="L21752" t="s">
        <v>33246</v>
      </c>
      <c r="M21752" s="20" t="s">
        <v>23926</v>
      </c>
    </row>
    <row r="21753" spans="12:13" x14ac:dyDescent="0.55000000000000004">
      <c r="L21753" t="s">
        <v>33246</v>
      </c>
      <c r="M21753" s="20" t="s">
        <v>23927</v>
      </c>
    </row>
    <row r="21754" spans="12:13" x14ac:dyDescent="0.55000000000000004">
      <c r="L21754" t="s">
        <v>33246</v>
      </c>
      <c r="M21754" s="20" t="s">
        <v>23928</v>
      </c>
    </row>
    <row r="21755" spans="12:13" x14ac:dyDescent="0.55000000000000004">
      <c r="L21755" t="s">
        <v>33246</v>
      </c>
      <c r="M21755" s="20" t="s">
        <v>23929</v>
      </c>
    </row>
    <row r="21756" spans="12:13" x14ac:dyDescent="0.55000000000000004">
      <c r="L21756" t="s">
        <v>33246</v>
      </c>
      <c r="M21756" s="20" t="s">
        <v>23930</v>
      </c>
    </row>
    <row r="21757" spans="12:13" x14ac:dyDescent="0.55000000000000004">
      <c r="L21757" t="s">
        <v>33246</v>
      </c>
      <c r="M21757" s="20" t="s">
        <v>23931</v>
      </c>
    </row>
    <row r="21758" spans="12:13" x14ac:dyDescent="0.55000000000000004">
      <c r="L21758" t="s">
        <v>33246</v>
      </c>
      <c r="M21758" s="20" t="s">
        <v>23932</v>
      </c>
    </row>
    <row r="21759" spans="12:13" x14ac:dyDescent="0.55000000000000004">
      <c r="L21759" t="s">
        <v>33246</v>
      </c>
      <c r="M21759" s="20" t="s">
        <v>23933</v>
      </c>
    </row>
    <row r="21760" spans="12:13" x14ac:dyDescent="0.55000000000000004">
      <c r="L21760" t="s">
        <v>33246</v>
      </c>
      <c r="M21760" s="20" t="s">
        <v>23934</v>
      </c>
    </row>
    <row r="21761" spans="12:13" x14ac:dyDescent="0.55000000000000004">
      <c r="L21761" t="s">
        <v>33246</v>
      </c>
      <c r="M21761" s="20" t="s">
        <v>23935</v>
      </c>
    </row>
    <row r="21762" spans="12:13" x14ac:dyDescent="0.55000000000000004">
      <c r="L21762" t="s">
        <v>33246</v>
      </c>
      <c r="M21762" s="20" t="s">
        <v>23936</v>
      </c>
    </row>
    <row r="21763" spans="12:13" x14ac:dyDescent="0.55000000000000004">
      <c r="L21763" t="s">
        <v>33246</v>
      </c>
      <c r="M21763" s="20" t="s">
        <v>23937</v>
      </c>
    </row>
    <row r="21764" spans="12:13" x14ac:dyDescent="0.55000000000000004">
      <c r="L21764" t="s">
        <v>33246</v>
      </c>
      <c r="M21764" s="20" t="s">
        <v>23938</v>
      </c>
    </row>
    <row r="21765" spans="12:13" x14ac:dyDescent="0.55000000000000004">
      <c r="L21765" t="s">
        <v>33246</v>
      </c>
      <c r="M21765" s="20" t="s">
        <v>23939</v>
      </c>
    </row>
    <row r="21766" spans="12:13" x14ac:dyDescent="0.55000000000000004">
      <c r="L21766" t="s">
        <v>33247</v>
      </c>
      <c r="M21766" s="20" t="s">
        <v>23940</v>
      </c>
    </row>
    <row r="21767" spans="12:13" x14ac:dyDescent="0.55000000000000004">
      <c r="L21767" t="s">
        <v>33247</v>
      </c>
      <c r="M21767" s="20" t="s">
        <v>23941</v>
      </c>
    </row>
    <row r="21768" spans="12:13" x14ac:dyDescent="0.55000000000000004">
      <c r="L21768" t="s">
        <v>33247</v>
      </c>
      <c r="M21768" s="20" t="s">
        <v>23942</v>
      </c>
    </row>
    <row r="21769" spans="12:13" x14ac:dyDescent="0.55000000000000004">
      <c r="L21769" t="s">
        <v>33247</v>
      </c>
      <c r="M21769" s="20" t="s">
        <v>23943</v>
      </c>
    </row>
    <row r="21770" spans="12:13" x14ac:dyDescent="0.55000000000000004">
      <c r="L21770" t="s">
        <v>33247</v>
      </c>
      <c r="M21770" s="20" t="s">
        <v>23944</v>
      </c>
    </row>
    <row r="21771" spans="12:13" x14ac:dyDescent="0.55000000000000004">
      <c r="L21771" t="s">
        <v>33247</v>
      </c>
      <c r="M21771" s="20" t="s">
        <v>23945</v>
      </c>
    </row>
    <row r="21772" spans="12:13" x14ac:dyDescent="0.55000000000000004">
      <c r="L21772" t="s">
        <v>33247</v>
      </c>
      <c r="M21772" s="20" t="s">
        <v>23946</v>
      </c>
    </row>
    <row r="21773" spans="12:13" x14ac:dyDescent="0.55000000000000004">
      <c r="L21773" t="s">
        <v>33247</v>
      </c>
      <c r="M21773" s="20" t="s">
        <v>23947</v>
      </c>
    </row>
    <row r="21774" spans="12:13" x14ac:dyDescent="0.55000000000000004">
      <c r="L21774" t="s">
        <v>33247</v>
      </c>
      <c r="M21774" s="20" t="s">
        <v>23948</v>
      </c>
    </row>
    <row r="21775" spans="12:13" x14ac:dyDescent="0.55000000000000004">
      <c r="L21775" t="s">
        <v>33247</v>
      </c>
      <c r="M21775" s="20" t="s">
        <v>23949</v>
      </c>
    </row>
    <row r="21776" spans="12:13" x14ac:dyDescent="0.55000000000000004">
      <c r="L21776" t="s">
        <v>33247</v>
      </c>
      <c r="M21776" s="20" t="s">
        <v>23950</v>
      </c>
    </row>
    <row r="21777" spans="12:13" x14ac:dyDescent="0.55000000000000004">
      <c r="L21777" t="s">
        <v>33247</v>
      </c>
      <c r="M21777" s="20" t="s">
        <v>23951</v>
      </c>
    </row>
    <row r="21778" spans="12:13" x14ac:dyDescent="0.55000000000000004">
      <c r="L21778" t="s">
        <v>33248</v>
      </c>
      <c r="M21778" s="20" t="s">
        <v>23952</v>
      </c>
    </row>
    <row r="21779" spans="12:13" x14ac:dyDescent="0.55000000000000004">
      <c r="L21779" t="s">
        <v>33248</v>
      </c>
      <c r="M21779" s="20" t="s">
        <v>23953</v>
      </c>
    </row>
    <row r="21780" spans="12:13" x14ac:dyDescent="0.55000000000000004">
      <c r="L21780" t="s">
        <v>33248</v>
      </c>
      <c r="M21780" s="20" t="s">
        <v>23954</v>
      </c>
    </row>
    <row r="21781" spans="12:13" x14ac:dyDescent="0.55000000000000004">
      <c r="L21781" t="s">
        <v>33248</v>
      </c>
      <c r="M21781" s="20" t="s">
        <v>23955</v>
      </c>
    </row>
    <row r="21782" spans="12:13" x14ac:dyDescent="0.55000000000000004">
      <c r="L21782" t="s">
        <v>33248</v>
      </c>
      <c r="M21782" s="20" t="s">
        <v>23956</v>
      </c>
    </row>
    <row r="21783" spans="12:13" x14ac:dyDescent="0.55000000000000004">
      <c r="L21783" t="s">
        <v>33248</v>
      </c>
      <c r="M21783" s="20" t="s">
        <v>23957</v>
      </c>
    </row>
    <row r="21784" spans="12:13" x14ac:dyDescent="0.55000000000000004">
      <c r="L21784" t="s">
        <v>33248</v>
      </c>
      <c r="M21784" s="20" t="s">
        <v>23958</v>
      </c>
    </row>
    <row r="21785" spans="12:13" x14ac:dyDescent="0.55000000000000004">
      <c r="L21785" t="s">
        <v>33248</v>
      </c>
      <c r="M21785" s="20" t="s">
        <v>23959</v>
      </c>
    </row>
    <row r="21786" spans="12:13" x14ac:dyDescent="0.55000000000000004">
      <c r="L21786" t="s">
        <v>33248</v>
      </c>
      <c r="M21786" s="20" t="s">
        <v>23960</v>
      </c>
    </row>
    <row r="21787" spans="12:13" x14ac:dyDescent="0.55000000000000004">
      <c r="L21787" t="s">
        <v>33248</v>
      </c>
      <c r="M21787" s="20" t="s">
        <v>23961</v>
      </c>
    </row>
    <row r="21788" spans="12:13" x14ac:dyDescent="0.55000000000000004">
      <c r="L21788" t="s">
        <v>33248</v>
      </c>
      <c r="M21788" s="20" t="s">
        <v>23962</v>
      </c>
    </row>
    <row r="21789" spans="12:13" x14ac:dyDescent="0.55000000000000004">
      <c r="L21789" t="s">
        <v>33248</v>
      </c>
      <c r="M21789" s="20" t="s">
        <v>23963</v>
      </c>
    </row>
    <row r="21790" spans="12:13" x14ac:dyDescent="0.55000000000000004">
      <c r="L21790" t="s">
        <v>33248</v>
      </c>
      <c r="M21790" s="20" t="s">
        <v>23964</v>
      </c>
    </row>
    <row r="21791" spans="12:13" x14ac:dyDescent="0.55000000000000004">
      <c r="L21791" t="s">
        <v>33248</v>
      </c>
      <c r="M21791" s="20" t="s">
        <v>23965</v>
      </c>
    </row>
    <row r="21792" spans="12:13" x14ac:dyDescent="0.55000000000000004">
      <c r="L21792" t="s">
        <v>33248</v>
      </c>
      <c r="M21792" s="20" t="s">
        <v>23966</v>
      </c>
    </row>
    <row r="21793" spans="12:13" x14ac:dyDescent="0.55000000000000004">
      <c r="L21793" t="s">
        <v>33248</v>
      </c>
      <c r="M21793" s="20" t="s">
        <v>23967</v>
      </c>
    </row>
    <row r="21794" spans="12:13" x14ac:dyDescent="0.55000000000000004">
      <c r="L21794" t="s">
        <v>33248</v>
      </c>
      <c r="M21794" s="20" t="s">
        <v>23968</v>
      </c>
    </row>
    <row r="21795" spans="12:13" x14ac:dyDescent="0.55000000000000004">
      <c r="L21795" t="s">
        <v>33248</v>
      </c>
      <c r="M21795" s="20" t="s">
        <v>23969</v>
      </c>
    </row>
    <row r="21796" spans="12:13" x14ac:dyDescent="0.55000000000000004">
      <c r="L21796" t="s">
        <v>33248</v>
      </c>
      <c r="M21796" s="20" t="s">
        <v>23970</v>
      </c>
    </row>
    <row r="21797" spans="12:13" x14ac:dyDescent="0.55000000000000004">
      <c r="L21797" t="s">
        <v>33248</v>
      </c>
      <c r="M21797" s="20" t="s">
        <v>23971</v>
      </c>
    </row>
    <row r="21798" spans="12:13" x14ac:dyDescent="0.55000000000000004">
      <c r="L21798" t="s">
        <v>33248</v>
      </c>
      <c r="M21798" s="20" t="s">
        <v>23972</v>
      </c>
    </row>
    <row r="21799" spans="12:13" x14ac:dyDescent="0.55000000000000004">
      <c r="L21799" t="s">
        <v>33248</v>
      </c>
      <c r="M21799" s="20" t="s">
        <v>23973</v>
      </c>
    </row>
    <row r="21800" spans="12:13" x14ac:dyDescent="0.55000000000000004">
      <c r="L21800" t="s">
        <v>33248</v>
      </c>
      <c r="M21800" s="20" t="s">
        <v>23974</v>
      </c>
    </row>
    <row r="21801" spans="12:13" x14ac:dyDescent="0.55000000000000004">
      <c r="L21801" t="s">
        <v>33248</v>
      </c>
      <c r="M21801" s="20" t="s">
        <v>23975</v>
      </c>
    </row>
    <row r="21802" spans="12:13" x14ac:dyDescent="0.55000000000000004">
      <c r="L21802" t="s">
        <v>33248</v>
      </c>
      <c r="M21802" s="20" t="s">
        <v>23976</v>
      </c>
    </row>
    <row r="21803" spans="12:13" x14ac:dyDescent="0.55000000000000004">
      <c r="L21803" t="s">
        <v>33248</v>
      </c>
      <c r="M21803" s="20" t="s">
        <v>23977</v>
      </c>
    </row>
    <row r="21804" spans="12:13" x14ac:dyDescent="0.55000000000000004">
      <c r="L21804" t="s">
        <v>33248</v>
      </c>
      <c r="M21804" s="20" t="s">
        <v>23978</v>
      </c>
    </row>
    <row r="21805" spans="12:13" x14ac:dyDescent="0.55000000000000004">
      <c r="L21805" t="s">
        <v>33248</v>
      </c>
      <c r="M21805" s="20" t="s">
        <v>23979</v>
      </c>
    </row>
    <row r="21806" spans="12:13" x14ac:dyDescent="0.55000000000000004">
      <c r="L21806" t="s">
        <v>33248</v>
      </c>
      <c r="M21806" s="20" t="s">
        <v>23980</v>
      </c>
    </row>
    <row r="21807" spans="12:13" x14ac:dyDescent="0.55000000000000004">
      <c r="L21807" t="s">
        <v>33249</v>
      </c>
      <c r="M21807" s="20" t="s">
        <v>23981</v>
      </c>
    </row>
    <row r="21808" spans="12:13" x14ac:dyDescent="0.55000000000000004">
      <c r="L21808" t="s">
        <v>33249</v>
      </c>
      <c r="M21808" s="20" t="s">
        <v>23982</v>
      </c>
    </row>
    <row r="21809" spans="12:13" x14ac:dyDescent="0.55000000000000004">
      <c r="L21809" t="s">
        <v>33249</v>
      </c>
      <c r="M21809" s="20" t="s">
        <v>23983</v>
      </c>
    </row>
    <row r="21810" spans="12:13" x14ac:dyDescent="0.55000000000000004">
      <c r="L21810" t="s">
        <v>33249</v>
      </c>
      <c r="M21810" s="20" t="s">
        <v>23984</v>
      </c>
    </row>
    <row r="21811" spans="12:13" x14ac:dyDescent="0.55000000000000004">
      <c r="L21811" t="s">
        <v>33249</v>
      </c>
      <c r="M21811" s="20" t="s">
        <v>23985</v>
      </c>
    </row>
    <row r="21812" spans="12:13" x14ac:dyDescent="0.55000000000000004">
      <c r="L21812" t="s">
        <v>33249</v>
      </c>
      <c r="M21812" s="20" t="s">
        <v>23986</v>
      </c>
    </row>
    <row r="21813" spans="12:13" x14ac:dyDescent="0.55000000000000004">
      <c r="L21813" t="s">
        <v>33249</v>
      </c>
      <c r="M21813" s="20" t="s">
        <v>23987</v>
      </c>
    </row>
    <row r="21814" spans="12:13" x14ac:dyDescent="0.55000000000000004">
      <c r="L21814" t="s">
        <v>33249</v>
      </c>
      <c r="M21814" s="20" t="s">
        <v>23988</v>
      </c>
    </row>
    <row r="21815" spans="12:13" x14ac:dyDescent="0.55000000000000004">
      <c r="L21815" t="s">
        <v>33249</v>
      </c>
      <c r="M21815" s="20" t="s">
        <v>23989</v>
      </c>
    </row>
    <row r="21816" spans="12:13" x14ac:dyDescent="0.55000000000000004">
      <c r="L21816" t="s">
        <v>33249</v>
      </c>
      <c r="M21816" s="20" t="s">
        <v>23990</v>
      </c>
    </row>
    <row r="21817" spans="12:13" x14ac:dyDescent="0.55000000000000004">
      <c r="L21817" t="s">
        <v>33249</v>
      </c>
      <c r="M21817" s="20" t="s">
        <v>23991</v>
      </c>
    </row>
    <row r="21818" spans="12:13" x14ac:dyDescent="0.55000000000000004">
      <c r="L21818" t="s">
        <v>33249</v>
      </c>
      <c r="M21818" s="20" t="s">
        <v>23992</v>
      </c>
    </row>
    <row r="21819" spans="12:13" x14ac:dyDescent="0.55000000000000004">
      <c r="L21819" t="s">
        <v>33249</v>
      </c>
      <c r="M21819" s="20" t="s">
        <v>23993</v>
      </c>
    </row>
    <row r="21820" spans="12:13" x14ac:dyDescent="0.55000000000000004">
      <c r="L21820" t="s">
        <v>33249</v>
      </c>
      <c r="M21820" s="20" t="s">
        <v>23994</v>
      </c>
    </row>
    <row r="21821" spans="12:13" x14ac:dyDescent="0.55000000000000004">
      <c r="L21821" t="s">
        <v>33249</v>
      </c>
      <c r="M21821" s="20" t="s">
        <v>23995</v>
      </c>
    </row>
    <row r="21822" spans="12:13" x14ac:dyDescent="0.55000000000000004">
      <c r="L21822" t="s">
        <v>33249</v>
      </c>
      <c r="M21822" s="20" t="s">
        <v>23996</v>
      </c>
    </row>
    <row r="21823" spans="12:13" x14ac:dyDescent="0.55000000000000004">
      <c r="L21823" t="s">
        <v>33249</v>
      </c>
      <c r="M21823" s="20" t="s">
        <v>23997</v>
      </c>
    </row>
    <row r="21824" spans="12:13" x14ac:dyDescent="0.55000000000000004">
      <c r="L21824" t="s">
        <v>33249</v>
      </c>
      <c r="M21824" s="20" t="s">
        <v>23998</v>
      </c>
    </row>
    <row r="21825" spans="12:13" x14ac:dyDescent="0.55000000000000004">
      <c r="L21825" t="s">
        <v>33249</v>
      </c>
      <c r="M21825" s="20" t="s">
        <v>23999</v>
      </c>
    </row>
    <row r="21826" spans="12:13" x14ac:dyDescent="0.55000000000000004">
      <c r="L21826" t="s">
        <v>33249</v>
      </c>
      <c r="M21826" s="20" t="s">
        <v>24000</v>
      </c>
    </row>
    <row r="21827" spans="12:13" x14ac:dyDescent="0.55000000000000004">
      <c r="L21827" t="s">
        <v>33249</v>
      </c>
      <c r="M21827" s="20" t="s">
        <v>24001</v>
      </c>
    </row>
    <row r="21828" spans="12:13" x14ac:dyDescent="0.55000000000000004">
      <c r="L21828" t="s">
        <v>33249</v>
      </c>
      <c r="M21828" s="20" t="s">
        <v>24002</v>
      </c>
    </row>
    <row r="21829" spans="12:13" x14ac:dyDescent="0.55000000000000004">
      <c r="L21829" t="s">
        <v>33249</v>
      </c>
      <c r="M21829" s="20" t="s">
        <v>24003</v>
      </c>
    </row>
    <row r="21830" spans="12:13" x14ac:dyDescent="0.55000000000000004">
      <c r="L21830" t="s">
        <v>33249</v>
      </c>
      <c r="M21830" s="20" t="s">
        <v>24004</v>
      </c>
    </row>
    <row r="21831" spans="12:13" x14ac:dyDescent="0.55000000000000004">
      <c r="L21831" t="s">
        <v>33249</v>
      </c>
      <c r="M21831" s="20" t="s">
        <v>24005</v>
      </c>
    </row>
    <row r="21832" spans="12:13" x14ac:dyDescent="0.55000000000000004">
      <c r="L21832" t="s">
        <v>33249</v>
      </c>
      <c r="M21832" s="20" t="s">
        <v>24006</v>
      </c>
    </row>
    <row r="21833" spans="12:13" x14ac:dyDescent="0.55000000000000004">
      <c r="L21833" t="s">
        <v>33249</v>
      </c>
      <c r="M21833" s="20" t="s">
        <v>24007</v>
      </c>
    </row>
    <row r="21834" spans="12:13" x14ac:dyDescent="0.55000000000000004">
      <c r="L21834" t="s">
        <v>33249</v>
      </c>
      <c r="M21834" s="20" t="s">
        <v>24008</v>
      </c>
    </row>
    <row r="21835" spans="12:13" x14ac:dyDescent="0.55000000000000004">
      <c r="L21835" t="s">
        <v>33249</v>
      </c>
      <c r="M21835" s="20" t="s">
        <v>24009</v>
      </c>
    </row>
    <row r="21836" spans="12:13" x14ac:dyDescent="0.55000000000000004">
      <c r="L21836" t="s">
        <v>33250</v>
      </c>
      <c r="M21836" s="20" t="s">
        <v>24010</v>
      </c>
    </row>
    <row r="21837" spans="12:13" x14ac:dyDescent="0.55000000000000004">
      <c r="L21837" t="s">
        <v>33250</v>
      </c>
      <c r="M21837" s="20" t="s">
        <v>24011</v>
      </c>
    </row>
    <row r="21838" spans="12:13" x14ac:dyDescent="0.55000000000000004">
      <c r="L21838" t="s">
        <v>33250</v>
      </c>
      <c r="M21838" s="20" t="s">
        <v>24012</v>
      </c>
    </row>
    <row r="21839" spans="12:13" x14ac:dyDescent="0.55000000000000004">
      <c r="L21839" t="s">
        <v>33250</v>
      </c>
      <c r="M21839" s="20" t="s">
        <v>24013</v>
      </c>
    </row>
    <row r="21840" spans="12:13" x14ac:dyDescent="0.55000000000000004">
      <c r="L21840" t="s">
        <v>33250</v>
      </c>
      <c r="M21840" s="20" t="s">
        <v>24014</v>
      </c>
    </row>
    <row r="21841" spans="12:13" x14ac:dyDescent="0.55000000000000004">
      <c r="L21841" t="s">
        <v>33250</v>
      </c>
      <c r="M21841" s="20" t="s">
        <v>24015</v>
      </c>
    </row>
    <row r="21842" spans="12:13" x14ac:dyDescent="0.55000000000000004">
      <c r="L21842" t="s">
        <v>33250</v>
      </c>
      <c r="M21842" s="20" t="s">
        <v>24016</v>
      </c>
    </row>
    <row r="21843" spans="12:13" x14ac:dyDescent="0.55000000000000004">
      <c r="L21843" t="s">
        <v>33250</v>
      </c>
      <c r="M21843" s="20" t="s">
        <v>24017</v>
      </c>
    </row>
    <row r="21844" spans="12:13" x14ac:dyDescent="0.55000000000000004">
      <c r="L21844" t="s">
        <v>33250</v>
      </c>
      <c r="M21844" s="20" t="s">
        <v>24018</v>
      </c>
    </row>
    <row r="21845" spans="12:13" x14ac:dyDescent="0.55000000000000004">
      <c r="L21845" t="s">
        <v>33250</v>
      </c>
      <c r="M21845" s="20" t="s">
        <v>24019</v>
      </c>
    </row>
    <row r="21846" spans="12:13" x14ac:dyDescent="0.55000000000000004">
      <c r="L21846" t="s">
        <v>33250</v>
      </c>
      <c r="M21846" s="20" t="s">
        <v>24020</v>
      </c>
    </row>
    <row r="21847" spans="12:13" x14ac:dyDescent="0.55000000000000004">
      <c r="L21847" t="s">
        <v>33250</v>
      </c>
      <c r="M21847" s="20" t="s">
        <v>24021</v>
      </c>
    </row>
    <row r="21848" spans="12:13" x14ac:dyDescent="0.55000000000000004">
      <c r="L21848" t="s">
        <v>33250</v>
      </c>
      <c r="M21848" s="20" t="s">
        <v>24022</v>
      </c>
    </row>
    <row r="21849" spans="12:13" x14ac:dyDescent="0.55000000000000004">
      <c r="L21849" t="s">
        <v>33250</v>
      </c>
      <c r="M21849" s="20" t="s">
        <v>24023</v>
      </c>
    </row>
    <row r="21850" spans="12:13" x14ac:dyDescent="0.55000000000000004">
      <c r="L21850" t="s">
        <v>33250</v>
      </c>
      <c r="M21850" s="20" t="s">
        <v>24024</v>
      </c>
    </row>
    <row r="21851" spans="12:13" x14ac:dyDescent="0.55000000000000004">
      <c r="L21851" t="s">
        <v>33250</v>
      </c>
      <c r="M21851" s="20" t="s">
        <v>24025</v>
      </c>
    </row>
    <row r="21852" spans="12:13" x14ac:dyDescent="0.55000000000000004">
      <c r="L21852" t="s">
        <v>33250</v>
      </c>
      <c r="M21852" s="20" t="s">
        <v>24026</v>
      </c>
    </row>
    <row r="21853" spans="12:13" x14ac:dyDescent="0.55000000000000004">
      <c r="L21853" t="s">
        <v>33251</v>
      </c>
      <c r="M21853" s="20" t="s">
        <v>24027</v>
      </c>
    </row>
    <row r="21854" spans="12:13" x14ac:dyDescent="0.55000000000000004">
      <c r="L21854" t="s">
        <v>33251</v>
      </c>
      <c r="M21854" s="20" t="s">
        <v>24028</v>
      </c>
    </row>
    <row r="21855" spans="12:13" x14ac:dyDescent="0.55000000000000004">
      <c r="L21855" t="s">
        <v>33251</v>
      </c>
      <c r="M21855" s="20" t="s">
        <v>24029</v>
      </c>
    </row>
    <row r="21856" spans="12:13" x14ac:dyDescent="0.55000000000000004">
      <c r="L21856" t="s">
        <v>33251</v>
      </c>
      <c r="M21856" s="20" t="s">
        <v>24030</v>
      </c>
    </row>
    <row r="21857" spans="12:13" x14ac:dyDescent="0.55000000000000004">
      <c r="L21857" t="s">
        <v>33251</v>
      </c>
      <c r="M21857" s="20" t="s">
        <v>24031</v>
      </c>
    </row>
    <row r="21858" spans="12:13" x14ac:dyDescent="0.55000000000000004">
      <c r="L21858" t="s">
        <v>33251</v>
      </c>
      <c r="M21858" s="20" t="s">
        <v>24032</v>
      </c>
    </row>
    <row r="21859" spans="12:13" x14ac:dyDescent="0.55000000000000004">
      <c r="L21859" t="s">
        <v>33251</v>
      </c>
      <c r="M21859" s="20" t="s">
        <v>24033</v>
      </c>
    </row>
    <row r="21860" spans="12:13" x14ac:dyDescent="0.55000000000000004">
      <c r="L21860" t="s">
        <v>33251</v>
      </c>
      <c r="M21860" s="20" t="s">
        <v>24034</v>
      </c>
    </row>
    <row r="21861" spans="12:13" x14ac:dyDescent="0.55000000000000004">
      <c r="L21861" t="s">
        <v>33251</v>
      </c>
      <c r="M21861" s="20" t="s">
        <v>24035</v>
      </c>
    </row>
    <row r="21862" spans="12:13" x14ac:dyDescent="0.55000000000000004">
      <c r="L21862" t="s">
        <v>33251</v>
      </c>
      <c r="M21862" s="20" t="s">
        <v>24036</v>
      </c>
    </row>
    <row r="21863" spans="12:13" x14ac:dyDescent="0.55000000000000004">
      <c r="L21863" t="s">
        <v>33251</v>
      </c>
      <c r="M21863" s="20" t="s">
        <v>24037</v>
      </c>
    </row>
    <row r="21864" spans="12:13" x14ac:dyDescent="0.55000000000000004">
      <c r="L21864" t="s">
        <v>33251</v>
      </c>
      <c r="M21864" s="20" t="s">
        <v>24038</v>
      </c>
    </row>
    <row r="21865" spans="12:13" x14ac:dyDescent="0.55000000000000004">
      <c r="L21865" t="s">
        <v>33251</v>
      </c>
      <c r="M21865" s="20" t="s">
        <v>24039</v>
      </c>
    </row>
    <row r="21866" spans="12:13" x14ac:dyDescent="0.55000000000000004">
      <c r="L21866" t="s">
        <v>33251</v>
      </c>
      <c r="M21866" s="20" t="s">
        <v>24040</v>
      </c>
    </row>
    <row r="21867" spans="12:13" x14ac:dyDescent="0.55000000000000004">
      <c r="L21867" t="s">
        <v>33251</v>
      </c>
      <c r="M21867" s="20" t="s">
        <v>24041</v>
      </c>
    </row>
    <row r="21868" spans="12:13" x14ac:dyDescent="0.55000000000000004">
      <c r="L21868" t="s">
        <v>33251</v>
      </c>
      <c r="M21868" s="20" t="s">
        <v>24042</v>
      </c>
    </row>
    <row r="21869" spans="12:13" x14ac:dyDescent="0.55000000000000004">
      <c r="L21869" t="s">
        <v>33251</v>
      </c>
      <c r="M21869" s="20" t="s">
        <v>24043</v>
      </c>
    </row>
    <row r="21870" spans="12:13" x14ac:dyDescent="0.55000000000000004">
      <c r="L21870" t="s">
        <v>33251</v>
      </c>
      <c r="M21870" s="20" t="s">
        <v>24044</v>
      </c>
    </row>
    <row r="21871" spans="12:13" x14ac:dyDescent="0.55000000000000004">
      <c r="L21871" t="s">
        <v>33251</v>
      </c>
      <c r="M21871" s="20" t="s">
        <v>24045</v>
      </c>
    </row>
    <row r="21872" spans="12:13" x14ac:dyDescent="0.55000000000000004">
      <c r="L21872" t="s">
        <v>33251</v>
      </c>
      <c r="M21872" s="20" t="s">
        <v>24046</v>
      </c>
    </row>
    <row r="21873" spans="12:13" x14ac:dyDescent="0.55000000000000004">
      <c r="L21873" t="s">
        <v>33251</v>
      </c>
      <c r="M21873" s="20" t="s">
        <v>24047</v>
      </c>
    </row>
    <row r="21874" spans="12:13" x14ac:dyDescent="0.55000000000000004">
      <c r="L21874" t="s">
        <v>33251</v>
      </c>
      <c r="M21874" s="20" t="s">
        <v>24048</v>
      </c>
    </row>
    <row r="21875" spans="12:13" x14ac:dyDescent="0.55000000000000004">
      <c r="L21875" t="s">
        <v>33251</v>
      </c>
      <c r="M21875" s="20" t="s">
        <v>24049</v>
      </c>
    </row>
    <row r="21876" spans="12:13" x14ac:dyDescent="0.55000000000000004">
      <c r="L21876" t="s">
        <v>33251</v>
      </c>
      <c r="M21876" s="20" t="s">
        <v>24050</v>
      </c>
    </row>
    <row r="21877" spans="12:13" x14ac:dyDescent="0.55000000000000004">
      <c r="L21877" t="s">
        <v>33251</v>
      </c>
      <c r="M21877" s="20" t="s">
        <v>24051</v>
      </c>
    </row>
    <row r="21878" spans="12:13" x14ac:dyDescent="0.55000000000000004">
      <c r="L21878" t="s">
        <v>33251</v>
      </c>
      <c r="M21878" s="20" t="s">
        <v>24052</v>
      </c>
    </row>
    <row r="21879" spans="12:13" x14ac:dyDescent="0.55000000000000004">
      <c r="L21879" t="s">
        <v>33251</v>
      </c>
      <c r="M21879" s="20" t="s">
        <v>24053</v>
      </c>
    </row>
    <row r="21880" spans="12:13" x14ac:dyDescent="0.55000000000000004">
      <c r="L21880" t="s">
        <v>33251</v>
      </c>
      <c r="M21880" s="20" t="s">
        <v>24054</v>
      </c>
    </row>
    <row r="21881" spans="12:13" x14ac:dyDescent="0.55000000000000004">
      <c r="L21881" t="s">
        <v>33251</v>
      </c>
      <c r="M21881" s="20" t="s">
        <v>24055</v>
      </c>
    </row>
    <row r="21882" spans="12:13" x14ac:dyDescent="0.55000000000000004">
      <c r="L21882" t="s">
        <v>33251</v>
      </c>
      <c r="M21882" s="20" t="s">
        <v>24056</v>
      </c>
    </row>
    <row r="21883" spans="12:13" x14ac:dyDescent="0.55000000000000004">
      <c r="L21883" t="s">
        <v>33251</v>
      </c>
      <c r="M21883" s="20" t="s">
        <v>24057</v>
      </c>
    </row>
    <row r="21884" spans="12:13" x14ac:dyDescent="0.55000000000000004">
      <c r="L21884" t="s">
        <v>33251</v>
      </c>
      <c r="M21884" s="20" t="s">
        <v>24058</v>
      </c>
    </row>
    <row r="21885" spans="12:13" x14ac:dyDescent="0.55000000000000004">
      <c r="L21885" t="s">
        <v>33251</v>
      </c>
      <c r="M21885" s="20" t="s">
        <v>24059</v>
      </c>
    </row>
    <row r="21886" spans="12:13" x14ac:dyDescent="0.55000000000000004">
      <c r="L21886" t="s">
        <v>33251</v>
      </c>
      <c r="M21886" s="20" t="s">
        <v>24060</v>
      </c>
    </row>
    <row r="21887" spans="12:13" x14ac:dyDescent="0.55000000000000004">
      <c r="L21887" t="s">
        <v>33252</v>
      </c>
      <c r="M21887" s="20" t="s">
        <v>24061</v>
      </c>
    </row>
    <row r="21888" spans="12:13" x14ac:dyDescent="0.55000000000000004">
      <c r="L21888" t="s">
        <v>33252</v>
      </c>
      <c r="M21888" s="20" t="s">
        <v>24062</v>
      </c>
    </row>
    <row r="21889" spans="12:13" x14ac:dyDescent="0.55000000000000004">
      <c r="L21889" t="s">
        <v>33252</v>
      </c>
      <c r="M21889" s="20" t="s">
        <v>24063</v>
      </c>
    </row>
    <row r="21890" spans="12:13" x14ac:dyDescent="0.55000000000000004">
      <c r="L21890" t="s">
        <v>33252</v>
      </c>
      <c r="M21890" s="20" t="s">
        <v>24064</v>
      </c>
    </row>
    <row r="21891" spans="12:13" x14ac:dyDescent="0.55000000000000004">
      <c r="L21891" t="s">
        <v>33252</v>
      </c>
      <c r="M21891" s="20" t="s">
        <v>24065</v>
      </c>
    </row>
    <row r="21892" spans="12:13" x14ac:dyDescent="0.55000000000000004">
      <c r="L21892" t="s">
        <v>33252</v>
      </c>
      <c r="M21892" s="20" t="s">
        <v>24066</v>
      </c>
    </row>
    <row r="21893" spans="12:13" x14ac:dyDescent="0.55000000000000004">
      <c r="L21893" t="s">
        <v>33252</v>
      </c>
      <c r="M21893" s="20" t="s">
        <v>24067</v>
      </c>
    </row>
    <row r="21894" spans="12:13" x14ac:dyDescent="0.55000000000000004">
      <c r="L21894" t="s">
        <v>33252</v>
      </c>
      <c r="M21894" s="20" t="s">
        <v>24068</v>
      </c>
    </row>
    <row r="21895" spans="12:13" x14ac:dyDescent="0.55000000000000004">
      <c r="L21895" t="s">
        <v>33252</v>
      </c>
      <c r="M21895" s="20" t="s">
        <v>24069</v>
      </c>
    </row>
    <row r="21896" spans="12:13" x14ac:dyDescent="0.55000000000000004">
      <c r="L21896" t="s">
        <v>33252</v>
      </c>
      <c r="M21896" s="20" t="s">
        <v>24070</v>
      </c>
    </row>
    <row r="21897" spans="12:13" x14ac:dyDescent="0.55000000000000004">
      <c r="L21897" t="s">
        <v>33253</v>
      </c>
      <c r="M21897" s="20" t="s">
        <v>24071</v>
      </c>
    </row>
    <row r="21898" spans="12:13" x14ac:dyDescent="0.55000000000000004">
      <c r="L21898" t="s">
        <v>33253</v>
      </c>
      <c r="M21898" s="20" t="s">
        <v>24072</v>
      </c>
    </row>
    <row r="21899" spans="12:13" x14ac:dyDescent="0.55000000000000004">
      <c r="L21899" t="s">
        <v>33253</v>
      </c>
      <c r="M21899" s="20" t="s">
        <v>24073</v>
      </c>
    </row>
    <row r="21900" spans="12:13" x14ac:dyDescent="0.55000000000000004">
      <c r="L21900" t="s">
        <v>33253</v>
      </c>
      <c r="M21900" s="20" t="s">
        <v>24074</v>
      </c>
    </row>
    <row r="21901" spans="12:13" x14ac:dyDescent="0.55000000000000004">
      <c r="L21901" t="s">
        <v>33253</v>
      </c>
      <c r="M21901" s="20" t="s">
        <v>24075</v>
      </c>
    </row>
    <row r="21902" spans="12:13" x14ac:dyDescent="0.55000000000000004">
      <c r="L21902" t="s">
        <v>33253</v>
      </c>
      <c r="M21902" s="20" t="s">
        <v>24076</v>
      </c>
    </row>
    <row r="21903" spans="12:13" x14ac:dyDescent="0.55000000000000004">
      <c r="L21903" t="s">
        <v>33253</v>
      </c>
      <c r="M21903" s="20" t="s">
        <v>24077</v>
      </c>
    </row>
    <row r="21904" spans="12:13" x14ac:dyDescent="0.55000000000000004">
      <c r="L21904" t="s">
        <v>33253</v>
      </c>
      <c r="M21904" s="20" t="s">
        <v>24078</v>
      </c>
    </row>
    <row r="21905" spans="12:13" x14ac:dyDescent="0.55000000000000004">
      <c r="L21905" t="s">
        <v>33253</v>
      </c>
      <c r="M21905" s="20" t="s">
        <v>24079</v>
      </c>
    </row>
    <row r="21906" spans="12:13" x14ac:dyDescent="0.55000000000000004">
      <c r="L21906" t="s">
        <v>33253</v>
      </c>
      <c r="M21906" s="20" t="s">
        <v>24080</v>
      </c>
    </row>
    <row r="21907" spans="12:13" x14ac:dyDescent="0.55000000000000004">
      <c r="L21907" t="s">
        <v>33253</v>
      </c>
      <c r="M21907" s="20" t="s">
        <v>24081</v>
      </c>
    </row>
    <row r="21908" spans="12:13" x14ac:dyDescent="0.55000000000000004">
      <c r="L21908" t="s">
        <v>33253</v>
      </c>
      <c r="M21908" s="20" t="s">
        <v>24082</v>
      </c>
    </row>
    <row r="21909" spans="12:13" x14ac:dyDescent="0.55000000000000004">
      <c r="L21909" t="s">
        <v>33253</v>
      </c>
      <c r="M21909" s="20" t="s">
        <v>24083</v>
      </c>
    </row>
    <row r="21910" spans="12:13" x14ac:dyDescent="0.55000000000000004">
      <c r="L21910" t="s">
        <v>33253</v>
      </c>
      <c r="M21910" s="20" t="s">
        <v>24084</v>
      </c>
    </row>
    <row r="21911" spans="12:13" x14ac:dyDescent="0.55000000000000004">
      <c r="L21911" t="s">
        <v>33253</v>
      </c>
      <c r="M21911" s="20" t="s">
        <v>24085</v>
      </c>
    </row>
    <row r="21912" spans="12:13" x14ac:dyDescent="0.55000000000000004">
      <c r="L21912" t="s">
        <v>33253</v>
      </c>
      <c r="M21912" s="20" t="s">
        <v>24086</v>
      </c>
    </row>
    <row r="21913" spans="12:13" x14ac:dyDescent="0.55000000000000004">
      <c r="L21913" t="s">
        <v>33253</v>
      </c>
      <c r="M21913" s="20" t="s">
        <v>24087</v>
      </c>
    </row>
    <row r="21914" spans="12:13" x14ac:dyDescent="0.55000000000000004">
      <c r="L21914" t="s">
        <v>33253</v>
      </c>
      <c r="M21914" s="20" t="s">
        <v>24088</v>
      </c>
    </row>
    <row r="21915" spans="12:13" x14ac:dyDescent="0.55000000000000004">
      <c r="L21915" t="s">
        <v>33253</v>
      </c>
      <c r="M21915" s="20" t="s">
        <v>24089</v>
      </c>
    </row>
    <row r="21916" spans="12:13" x14ac:dyDescent="0.55000000000000004">
      <c r="L21916" t="s">
        <v>33253</v>
      </c>
      <c r="M21916" s="20" t="s">
        <v>24090</v>
      </c>
    </row>
    <row r="21917" spans="12:13" x14ac:dyDescent="0.55000000000000004">
      <c r="L21917" t="s">
        <v>33253</v>
      </c>
      <c r="M21917" s="20" t="s">
        <v>24091</v>
      </c>
    </row>
    <row r="21918" spans="12:13" x14ac:dyDescent="0.55000000000000004">
      <c r="L21918" t="s">
        <v>33253</v>
      </c>
      <c r="M21918" s="20" t="s">
        <v>24092</v>
      </c>
    </row>
    <row r="21919" spans="12:13" x14ac:dyDescent="0.55000000000000004">
      <c r="L21919" t="s">
        <v>33253</v>
      </c>
      <c r="M21919" s="20" t="s">
        <v>24093</v>
      </c>
    </row>
    <row r="21920" spans="12:13" x14ac:dyDescent="0.55000000000000004">
      <c r="L21920" t="s">
        <v>33253</v>
      </c>
      <c r="M21920" s="20" t="s">
        <v>24094</v>
      </c>
    </row>
    <row r="21921" spans="12:13" x14ac:dyDescent="0.55000000000000004">
      <c r="L21921" t="s">
        <v>33253</v>
      </c>
      <c r="M21921" s="20" t="s">
        <v>24095</v>
      </c>
    </row>
    <row r="21922" spans="12:13" x14ac:dyDescent="0.55000000000000004">
      <c r="L21922" t="s">
        <v>33253</v>
      </c>
      <c r="M21922" s="20" t="s">
        <v>24096</v>
      </c>
    </row>
    <row r="21923" spans="12:13" x14ac:dyDescent="0.55000000000000004">
      <c r="L21923" t="s">
        <v>33253</v>
      </c>
      <c r="M21923" s="20" t="s">
        <v>24097</v>
      </c>
    </row>
    <row r="21924" spans="12:13" x14ac:dyDescent="0.55000000000000004">
      <c r="L21924" t="s">
        <v>33253</v>
      </c>
      <c r="M21924" s="20" t="s">
        <v>24098</v>
      </c>
    </row>
    <row r="21925" spans="12:13" x14ac:dyDescent="0.55000000000000004">
      <c r="L21925" t="s">
        <v>33253</v>
      </c>
      <c r="M21925" s="20" t="s">
        <v>24099</v>
      </c>
    </row>
    <row r="21926" spans="12:13" x14ac:dyDescent="0.55000000000000004">
      <c r="L21926" t="s">
        <v>33253</v>
      </c>
      <c r="M21926" s="20" t="s">
        <v>24100</v>
      </c>
    </row>
    <row r="21927" spans="12:13" x14ac:dyDescent="0.55000000000000004">
      <c r="L21927" t="s">
        <v>33253</v>
      </c>
      <c r="M21927" s="20" t="s">
        <v>24101</v>
      </c>
    </row>
    <row r="21928" spans="12:13" x14ac:dyDescent="0.55000000000000004">
      <c r="L21928" t="s">
        <v>33253</v>
      </c>
      <c r="M21928" s="20" t="s">
        <v>24102</v>
      </c>
    </row>
    <row r="21929" spans="12:13" x14ac:dyDescent="0.55000000000000004">
      <c r="L21929" t="s">
        <v>33253</v>
      </c>
      <c r="M21929" s="20" t="s">
        <v>24103</v>
      </c>
    </row>
    <row r="21930" spans="12:13" x14ac:dyDescent="0.55000000000000004">
      <c r="L21930" t="s">
        <v>33253</v>
      </c>
      <c r="M21930" s="20" t="s">
        <v>24104</v>
      </c>
    </row>
    <row r="21931" spans="12:13" x14ac:dyDescent="0.55000000000000004">
      <c r="L21931" t="s">
        <v>33253</v>
      </c>
      <c r="M21931" s="20" t="s">
        <v>24105</v>
      </c>
    </row>
    <row r="21932" spans="12:13" x14ac:dyDescent="0.55000000000000004">
      <c r="L21932" t="s">
        <v>33253</v>
      </c>
      <c r="M21932" s="20" t="s">
        <v>24106</v>
      </c>
    </row>
    <row r="21933" spans="12:13" x14ac:dyDescent="0.55000000000000004">
      <c r="L21933" t="s">
        <v>33253</v>
      </c>
      <c r="M21933" s="20" t="s">
        <v>24107</v>
      </c>
    </row>
    <row r="21934" spans="12:13" x14ac:dyDescent="0.55000000000000004">
      <c r="L21934" t="s">
        <v>33253</v>
      </c>
      <c r="M21934" s="20" t="s">
        <v>24108</v>
      </c>
    </row>
    <row r="21935" spans="12:13" x14ac:dyDescent="0.55000000000000004">
      <c r="L21935" t="s">
        <v>33254</v>
      </c>
      <c r="M21935" s="20" t="s">
        <v>24109</v>
      </c>
    </row>
    <row r="21936" spans="12:13" x14ac:dyDescent="0.55000000000000004">
      <c r="L21936" t="s">
        <v>33254</v>
      </c>
      <c r="M21936" s="20" t="s">
        <v>24110</v>
      </c>
    </row>
    <row r="21937" spans="12:13" x14ac:dyDescent="0.55000000000000004">
      <c r="L21937" t="s">
        <v>33254</v>
      </c>
      <c r="M21937" s="20" t="s">
        <v>24111</v>
      </c>
    </row>
    <row r="21938" spans="12:13" x14ac:dyDescent="0.55000000000000004">
      <c r="L21938" t="s">
        <v>33254</v>
      </c>
      <c r="M21938" s="20" t="s">
        <v>24112</v>
      </c>
    </row>
    <row r="21939" spans="12:13" x14ac:dyDescent="0.55000000000000004">
      <c r="L21939" t="s">
        <v>33254</v>
      </c>
      <c r="M21939" s="20" t="s">
        <v>24113</v>
      </c>
    </row>
    <row r="21940" spans="12:13" x14ac:dyDescent="0.55000000000000004">
      <c r="L21940" t="s">
        <v>33254</v>
      </c>
      <c r="M21940" s="20" t="s">
        <v>24114</v>
      </c>
    </row>
    <row r="21941" spans="12:13" x14ac:dyDescent="0.55000000000000004">
      <c r="L21941" t="s">
        <v>33254</v>
      </c>
      <c r="M21941" s="20" t="s">
        <v>24115</v>
      </c>
    </row>
    <row r="21942" spans="12:13" x14ac:dyDescent="0.55000000000000004">
      <c r="L21942" t="s">
        <v>33254</v>
      </c>
      <c r="M21942" s="20" t="s">
        <v>24116</v>
      </c>
    </row>
    <row r="21943" spans="12:13" x14ac:dyDescent="0.55000000000000004">
      <c r="L21943" t="s">
        <v>33254</v>
      </c>
      <c r="M21943" s="20" t="s">
        <v>24117</v>
      </c>
    </row>
    <row r="21944" spans="12:13" x14ac:dyDescent="0.55000000000000004">
      <c r="L21944" t="s">
        <v>33254</v>
      </c>
      <c r="M21944" s="20" t="s">
        <v>24118</v>
      </c>
    </row>
    <row r="21945" spans="12:13" x14ac:dyDescent="0.55000000000000004">
      <c r="L21945" t="s">
        <v>33254</v>
      </c>
      <c r="M21945" s="20" t="s">
        <v>24119</v>
      </c>
    </row>
    <row r="21946" spans="12:13" x14ac:dyDescent="0.55000000000000004">
      <c r="L21946" t="s">
        <v>33254</v>
      </c>
      <c r="M21946" s="20" t="s">
        <v>24120</v>
      </c>
    </row>
    <row r="21947" spans="12:13" x14ac:dyDescent="0.55000000000000004">
      <c r="L21947" t="s">
        <v>33254</v>
      </c>
      <c r="M21947" s="20" t="s">
        <v>24121</v>
      </c>
    </row>
    <row r="21948" spans="12:13" x14ac:dyDescent="0.55000000000000004">
      <c r="L21948" t="s">
        <v>33254</v>
      </c>
      <c r="M21948" s="20" t="s">
        <v>24122</v>
      </c>
    </row>
    <row r="21949" spans="12:13" x14ac:dyDescent="0.55000000000000004">
      <c r="L21949" t="s">
        <v>33254</v>
      </c>
      <c r="M21949" s="20" t="s">
        <v>24123</v>
      </c>
    </row>
    <row r="21950" spans="12:13" x14ac:dyDescent="0.55000000000000004">
      <c r="L21950" t="s">
        <v>33254</v>
      </c>
      <c r="M21950" s="20" t="s">
        <v>24124</v>
      </c>
    </row>
    <row r="21951" spans="12:13" x14ac:dyDescent="0.55000000000000004">
      <c r="L21951" t="s">
        <v>33254</v>
      </c>
      <c r="M21951" s="20" t="s">
        <v>24125</v>
      </c>
    </row>
    <row r="21952" spans="12:13" x14ac:dyDescent="0.55000000000000004">
      <c r="L21952" t="s">
        <v>33254</v>
      </c>
      <c r="M21952" s="20" t="s">
        <v>24126</v>
      </c>
    </row>
    <row r="21953" spans="12:13" x14ac:dyDescent="0.55000000000000004">
      <c r="L21953" t="s">
        <v>33254</v>
      </c>
      <c r="M21953" s="20" t="s">
        <v>24127</v>
      </c>
    </row>
    <row r="21954" spans="12:13" x14ac:dyDescent="0.55000000000000004">
      <c r="L21954" t="s">
        <v>33254</v>
      </c>
      <c r="M21954" s="20" t="s">
        <v>24128</v>
      </c>
    </row>
    <row r="21955" spans="12:13" x14ac:dyDescent="0.55000000000000004">
      <c r="L21955" t="s">
        <v>33254</v>
      </c>
      <c r="M21955" s="20" t="s">
        <v>24129</v>
      </c>
    </row>
    <row r="21956" spans="12:13" x14ac:dyDescent="0.55000000000000004">
      <c r="L21956" t="s">
        <v>33254</v>
      </c>
      <c r="M21956" s="20" t="s">
        <v>24130</v>
      </c>
    </row>
    <row r="21957" spans="12:13" x14ac:dyDescent="0.55000000000000004">
      <c r="L21957" t="s">
        <v>33254</v>
      </c>
      <c r="M21957" s="20" t="s">
        <v>24131</v>
      </c>
    </row>
    <row r="21958" spans="12:13" x14ac:dyDescent="0.55000000000000004">
      <c r="L21958" t="s">
        <v>33254</v>
      </c>
      <c r="M21958" s="20" t="s">
        <v>24132</v>
      </c>
    </row>
    <row r="21959" spans="12:13" x14ac:dyDescent="0.55000000000000004">
      <c r="L21959" t="s">
        <v>33254</v>
      </c>
      <c r="M21959" s="20" t="s">
        <v>24133</v>
      </c>
    </row>
    <row r="21960" spans="12:13" x14ac:dyDescent="0.55000000000000004">
      <c r="L21960" t="s">
        <v>33254</v>
      </c>
      <c r="M21960" s="20" t="s">
        <v>24134</v>
      </c>
    </row>
    <row r="21961" spans="12:13" x14ac:dyDescent="0.55000000000000004">
      <c r="L21961" t="s">
        <v>33254</v>
      </c>
      <c r="M21961" s="20" t="s">
        <v>24135</v>
      </c>
    </row>
    <row r="21962" spans="12:13" x14ac:dyDescent="0.55000000000000004">
      <c r="L21962" t="s">
        <v>33254</v>
      </c>
      <c r="M21962" s="20" t="s">
        <v>24136</v>
      </c>
    </row>
    <row r="21963" spans="12:13" x14ac:dyDescent="0.55000000000000004">
      <c r="L21963" t="s">
        <v>33254</v>
      </c>
      <c r="M21963" s="20" t="s">
        <v>24137</v>
      </c>
    </row>
    <row r="21964" spans="12:13" x14ac:dyDescent="0.55000000000000004">
      <c r="L21964" t="s">
        <v>33254</v>
      </c>
      <c r="M21964" s="20" t="s">
        <v>24138</v>
      </c>
    </row>
    <row r="21965" spans="12:13" x14ac:dyDescent="0.55000000000000004">
      <c r="L21965" t="s">
        <v>33254</v>
      </c>
      <c r="M21965" s="20" t="s">
        <v>24139</v>
      </c>
    </row>
    <row r="21966" spans="12:13" x14ac:dyDescent="0.55000000000000004">
      <c r="L21966" t="s">
        <v>33254</v>
      </c>
      <c r="M21966" s="20" t="s">
        <v>24140</v>
      </c>
    </row>
    <row r="21967" spans="12:13" x14ac:dyDescent="0.55000000000000004">
      <c r="L21967" t="s">
        <v>33255</v>
      </c>
      <c r="M21967" s="20" t="s">
        <v>24141</v>
      </c>
    </row>
    <row r="21968" spans="12:13" x14ac:dyDescent="0.55000000000000004">
      <c r="L21968" t="s">
        <v>33255</v>
      </c>
      <c r="M21968" s="20" t="s">
        <v>24142</v>
      </c>
    </row>
    <row r="21969" spans="12:13" x14ac:dyDescent="0.55000000000000004">
      <c r="L21969" t="s">
        <v>33255</v>
      </c>
      <c r="M21969" s="20" t="s">
        <v>24143</v>
      </c>
    </row>
    <row r="21970" spans="12:13" x14ac:dyDescent="0.55000000000000004">
      <c r="L21970" t="s">
        <v>33255</v>
      </c>
      <c r="M21970" s="20" t="s">
        <v>24144</v>
      </c>
    </row>
    <row r="21971" spans="12:13" x14ac:dyDescent="0.55000000000000004">
      <c r="L21971" t="s">
        <v>33255</v>
      </c>
      <c r="M21971" s="20" t="s">
        <v>24145</v>
      </c>
    </row>
    <row r="21972" spans="12:13" x14ac:dyDescent="0.55000000000000004">
      <c r="L21972" t="s">
        <v>33255</v>
      </c>
      <c r="M21972" s="20" t="s">
        <v>24146</v>
      </c>
    </row>
    <row r="21973" spans="12:13" x14ac:dyDescent="0.55000000000000004">
      <c r="L21973" t="s">
        <v>33255</v>
      </c>
      <c r="M21973" s="20" t="s">
        <v>24147</v>
      </c>
    </row>
    <row r="21974" spans="12:13" x14ac:dyDescent="0.55000000000000004">
      <c r="L21974" t="s">
        <v>33255</v>
      </c>
      <c r="M21974" s="20" t="s">
        <v>24148</v>
      </c>
    </row>
    <row r="21975" spans="12:13" x14ac:dyDescent="0.55000000000000004">
      <c r="L21975" t="s">
        <v>33255</v>
      </c>
      <c r="M21975" s="20" t="s">
        <v>24149</v>
      </c>
    </row>
    <row r="21976" spans="12:13" x14ac:dyDescent="0.55000000000000004">
      <c r="L21976" t="s">
        <v>33255</v>
      </c>
      <c r="M21976" s="20" t="s">
        <v>24150</v>
      </c>
    </row>
    <row r="21977" spans="12:13" x14ac:dyDescent="0.55000000000000004">
      <c r="L21977" t="s">
        <v>33255</v>
      </c>
      <c r="M21977" s="20" t="s">
        <v>24151</v>
      </c>
    </row>
    <row r="21978" spans="12:13" x14ac:dyDescent="0.55000000000000004">
      <c r="L21978" t="s">
        <v>33256</v>
      </c>
      <c r="M21978" s="20" t="s">
        <v>24152</v>
      </c>
    </row>
    <row r="21979" spans="12:13" x14ac:dyDescent="0.55000000000000004">
      <c r="L21979" t="s">
        <v>33256</v>
      </c>
      <c r="M21979" s="20" t="s">
        <v>24153</v>
      </c>
    </row>
    <row r="21980" spans="12:13" x14ac:dyDescent="0.55000000000000004">
      <c r="L21980" t="s">
        <v>33256</v>
      </c>
      <c r="M21980" s="20" t="s">
        <v>24154</v>
      </c>
    </row>
    <row r="21981" spans="12:13" x14ac:dyDescent="0.55000000000000004">
      <c r="L21981" t="s">
        <v>33256</v>
      </c>
      <c r="M21981" s="20" t="s">
        <v>24155</v>
      </c>
    </row>
    <row r="21982" spans="12:13" x14ac:dyDescent="0.55000000000000004">
      <c r="L21982" t="s">
        <v>33256</v>
      </c>
      <c r="M21982" s="20" t="s">
        <v>24156</v>
      </c>
    </row>
    <row r="21983" spans="12:13" x14ac:dyDescent="0.55000000000000004">
      <c r="L21983" t="s">
        <v>33256</v>
      </c>
      <c r="M21983" s="20" t="s">
        <v>24157</v>
      </c>
    </row>
    <row r="21984" spans="12:13" x14ac:dyDescent="0.55000000000000004">
      <c r="L21984" t="s">
        <v>33256</v>
      </c>
      <c r="M21984" s="20" t="s">
        <v>24158</v>
      </c>
    </row>
    <row r="21985" spans="12:13" x14ac:dyDescent="0.55000000000000004">
      <c r="L21985" t="s">
        <v>33256</v>
      </c>
      <c r="M21985" s="20" t="s">
        <v>24159</v>
      </c>
    </row>
    <row r="21986" spans="12:13" x14ac:dyDescent="0.55000000000000004">
      <c r="L21986" t="s">
        <v>33256</v>
      </c>
      <c r="M21986" s="20" t="s">
        <v>24160</v>
      </c>
    </row>
    <row r="21987" spans="12:13" x14ac:dyDescent="0.55000000000000004">
      <c r="L21987" t="s">
        <v>33256</v>
      </c>
      <c r="M21987" s="20" t="s">
        <v>24161</v>
      </c>
    </row>
    <row r="21988" spans="12:13" x14ac:dyDescent="0.55000000000000004">
      <c r="L21988" t="s">
        <v>33256</v>
      </c>
      <c r="M21988" s="20" t="s">
        <v>24162</v>
      </c>
    </row>
    <row r="21989" spans="12:13" x14ac:dyDescent="0.55000000000000004">
      <c r="L21989" t="s">
        <v>33256</v>
      </c>
      <c r="M21989" s="20" t="s">
        <v>24163</v>
      </c>
    </row>
    <row r="21990" spans="12:13" x14ac:dyDescent="0.55000000000000004">
      <c r="L21990" t="s">
        <v>33256</v>
      </c>
      <c r="M21990" s="20" t="s">
        <v>24164</v>
      </c>
    </row>
    <row r="21991" spans="12:13" x14ac:dyDescent="0.55000000000000004">
      <c r="L21991" t="s">
        <v>33257</v>
      </c>
      <c r="M21991" s="20" t="s">
        <v>24165</v>
      </c>
    </row>
    <row r="21992" spans="12:13" x14ac:dyDescent="0.55000000000000004">
      <c r="L21992" t="s">
        <v>33257</v>
      </c>
      <c r="M21992" s="20" t="s">
        <v>24166</v>
      </c>
    </row>
    <row r="21993" spans="12:13" x14ac:dyDescent="0.55000000000000004">
      <c r="L21993" t="s">
        <v>33257</v>
      </c>
      <c r="M21993" s="20" t="s">
        <v>24167</v>
      </c>
    </row>
    <row r="21994" spans="12:13" x14ac:dyDescent="0.55000000000000004">
      <c r="L21994" t="s">
        <v>33257</v>
      </c>
      <c r="M21994" s="20" t="s">
        <v>24168</v>
      </c>
    </row>
    <row r="21995" spans="12:13" x14ac:dyDescent="0.55000000000000004">
      <c r="L21995" t="s">
        <v>33257</v>
      </c>
      <c r="M21995" s="20" t="s">
        <v>24169</v>
      </c>
    </row>
    <row r="21996" spans="12:13" x14ac:dyDescent="0.55000000000000004">
      <c r="L21996" t="s">
        <v>33257</v>
      </c>
      <c r="M21996" s="20" t="s">
        <v>24170</v>
      </c>
    </row>
    <row r="21997" spans="12:13" x14ac:dyDescent="0.55000000000000004">
      <c r="L21997" t="s">
        <v>33257</v>
      </c>
      <c r="M21997" s="20" t="s">
        <v>24171</v>
      </c>
    </row>
    <row r="21998" spans="12:13" x14ac:dyDescent="0.55000000000000004">
      <c r="L21998" t="s">
        <v>33257</v>
      </c>
      <c r="M21998" s="20" t="s">
        <v>24172</v>
      </c>
    </row>
    <row r="21999" spans="12:13" x14ac:dyDescent="0.55000000000000004">
      <c r="L21999" t="s">
        <v>33257</v>
      </c>
      <c r="M21999" s="20" t="s">
        <v>24173</v>
      </c>
    </row>
    <row r="22000" spans="12:13" x14ac:dyDescent="0.55000000000000004">
      <c r="L22000" t="s">
        <v>33257</v>
      </c>
      <c r="M22000" s="20" t="s">
        <v>24174</v>
      </c>
    </row>
    <row r="22001" spans="12:13" x14ac:dyDescent="0.55000000000000004">
      <c r="L22001" t="s">
        <v>33257</v>
      </c>
      <c r="M22001" s="20" t="s">
        <v>24175</v>
      </c>
    </row>
    <row r="22002" spans="12:13" x14ac:dyDescent="0.55000000000000004">
      <c r="L22002" t="s">
        <v>33257</v>
      </c>
      <c r="M22002" s="20" t="s">
        <v>24176</v>
      </c>
    </row>
    <row r="22003" spans="12:13" x14ac:dyDescent="0.55000000000000004">
      <c r="L22003" t="s">
        <v>33257</v>
      </c>
      <c r="M22003" s="20" t="s">
        <v>24177</v>
      </c>
    </row>
    <row r="22004" spans="12:13" x14ac:dyDescent="0.55000000000000004">
      <c r="L22004" t="s">
        <v>33257</v>
      </c>
      <c r="M22004" s="20" t="s">
        <v>24178</v>
      </c>
    </row>
    <row r="22005" spans="12:13" x14ac:dyDescent="0.55000000000000004">
      <c r="L22005" t="s">
        <v>33257</v>
      </c>
      <c r="M22005" s="20" t="s">
        <v>24179</v>
      </c>
    </row>
    <row r="22006" spans="12:13" x14ac:dyDescent="0.55000000000000004">
      <c r="L22006" t="s">
        <v>33257</v>
      </c>
      <c r="M22006" s="20" t="s">
        <v>24180</v>
      </c>
    </row>
    <row r="22007" spans="12:13" x14ac:dyDescent="0.55000000000000004">
      <c r="L22007" t="s">
        <v>33257</v>
      </c>
      <c r="M22007" s="20" t="s">
        <v>24181</v>
      </c>
    </row>
    <row r="22008" spans="12:13" x14ac:dyDescent="0.55000000000000004">
      <c r="L22008" t="s">
        <v>33257</v>
      </c>
      <c r="M22008" s="20" t="s">
        <v>24182</v>
      </c>
    </row>
    <row r="22009" spans="12:13" x14ac:dyDescent="0.55000000000000004">
      <c r="L22009" t="s">
        <v>33257</v>
      </c>
      <c r="M22009" s="20" t="s">
        <v>24183</v>
      </c>
    </row>
    <row r="22010" spans="12:13" x14ac:dyDescent="0.55000000000000004">
      <c r="L22010" t="s">
        <v>33257</v>
      </c>
      <c r="M22010" s="20" t="s">
        <v>24184</v>
      </c>
    </row>
    <row r="22011" spans="12:13" x14ac:dyDescent="0.55000000000000004">
      <c r="L22011" t="s">
        <v>33257</v>
      </c>
      <c r="M22011" s="20" t="s">
        <v>24185</v>
      </c>
    </row>
    <row r="22012" spans="12:13" x14ac:dyDescent="0.55000000000000004">
      <c r="L22012" t="s">
        <v>33257</v>
      </c>
      <c r="M22012" s="20" t="s">
        <v>24186</v>
      </c>
    </row>
    <row r="22013" spans="12:13" x14ac:dyDescent="0.55000000000000004">
      <c r="L22013" t="s">
        <v>33257</v>
      </c>
      <c r="M22013" s="20" t="s">
        <v>24187</v>
      </c>
    </row>
    <row r="22014" spans="12:13" x14ac:dyDescent="0.55000000000000004">
      <c r="L22014" t="s">
        <v>33257</v>
      </c>
      <c r="M22014" s="20" t="s">
        <v>24188</v>
      </c>
    </row>
    <row r="22015" spans="12:13" x14ac:dyDescent="0.55000000000000004">
      <c r="L22015" t="s">
        <v>33257</v>
      </c>
      <c r="M22015" s="20" t="s">
        <v>24189</v>
      </c>
    </row>
    <row r="22016" spans="12:13" x14ac:dyDescent="0.55000000000000004">
      <c r="L22016" t="s">
        <v>33257</v>
      </c>
      <c r="M22016" s="20" t="s">
        <v>24190</v>
      </c>
    </row>
    <row r="22017" spans="12:13" x14ac:dyDescent="0.55000000000000004">
      <c r="L22017" t="s">
        <v>33257</v>
      </c>
      <c r="M22017" s="20" t="s">
        <v>24191</v>
      </c>
    </row>
    <row r="22018" spans="12:13" x14ac:dyDescent="0.55000000000000004">
      <c r="L22018" t="s">
        <v>33257</v>
      </c>
      <c r="M22018" s="20" t="s">
        <v>24192</v>
      </c>
    </row>
    <row r="22019" spans="12:13" x14ac:dyDescent="0.55000000000000004">
      <c r="L22019" t="s">
        <v>33258</v>
      </c>
      <c r="M22019" s="20" t="s">
        <v>24193</v>
      </c>
    </row>
    <row r="22020" spans="12:13" x14ac:dyDescent="0.55000000000000004">
      <c r="L22020" t="s">
        <v>33258</v>
      </c>
      <c r="M22020" s="20" t="s">
        <v>24194</v>
      </c>
    </row>
    <row r="22021" spans="12:13" x14ac:dyDescent="0.55000000000000004">
      <c r="L22021" t="s">
        <v>33258</v>
      </c>
      <c r="M22021" s="20" t="s">
        <v>24195</v>
      </c>
    </row>
    <row r="22022" spans="12:13" x14ac:dyDescent="0.55000000000000004">
      <c r="L22022" t="s">
        <v>33258</v>
      </c>
      <c r="M22022" s="20" t="s">
        <v>24196</v>
      </c>
    </row>
    <row r="22023" spans="12:13" x14ac:dyDescent="0.55000000000000004">
      <c r="L22023" t="s">
        <v>33258</v>
      </c>
      <c r="M22023" s="20" t="s">
        <v>24197</v>
      </c>
    </row>
    <row r="22024" spans="12:13" x14ac:dyDescent="0.55000000000000004">
      <c r="L22024" t="s">
        <v>33258</v>
      </c>
      <c r="M22024" s="20" t="s">
        <v>24198</v>
      </c>
    </row>
    <row r="22025" spans="12:13" x14ac:dyDescent="0.55000000000000004">
      <c r="L22025" t="s">
        <v>33258</v>
      </c>
      <c r="M22025" s="20" t="s">
        <v>24199</v>
      </c>
    </row>
    <row r="22026" spans="12:13" x14ac:dyDescent="0.55000000000000004">
      <c r="L22026" t="s">
        <v>33258</v>
      </c>
      <c r="M22026" s="20" t="s">
        <v>24200</v>
      </c>
    </row>
    <row r="22027" spans="12:13" x14ac:dyDescent="0.55000000000000004">
      <c r="L22027" t="s">
        <v>33258</v>
      </c>
      <c r="M22027" s="20" t="s">
        <v>24201</v>
      </c>
    </row>
    <row r="22028" spans="12:13" x14ac:dyDescent="0.55000000000000004">
      <c r="L22028" t="s">
        <v>33258</v>
      </c>
      <c r="M22028" s="20" t="s">
        <v>24202</v>
      </c>
    </row>
    <row r="22029" spans="12:13" x14ac:dyDescent="0.55000000000000004">
      <c r="L22029" t="s">
        <v>33258</v>
      </c>
      <c r="M22029" s="20" t="s">
        <v>24203</v>
      </c>
    </row>
    <row r="22030" spans="12:13" x14ac:dyDescent="0.55000000000000004">
      <c r="L22030" t="s">
        <v>33258</v>
      </c>
      <c r="M22030" s="20" t="s">
        <v>24204</v>
      </c>
    </row>
    <row r="22031" spans="12:13" x14ac:dyDescent="0.55000000000000004">
      <c r="L22031" t="s">
        <v>33258</v>
      </c>
      <c r="M22031" s="20" t="s">
        <v>24205</v>
      </c>
    </row>
    <row r="22032" spans="12:13" x14ac:dyDescent="0.55000000000000004">
      <c r="L22032" t="s">
        <v>33258</v>
      </c>
      <c r="M22032" s="20" t="s">
        <v>24206</v>
      </c>
    </row>
    <row r="22033" spans="12:13" x14ac:dyDescent="0.55000000000000004">
      <c r="L22033" t="s">
        <v>33258</v>
      </c>
      <c r="M22033" s="20" t="s">
        <v>24207</v>
      </c>
    </row>
    <row r="22034" spans="12:13" x14ac:dyDescent="0.55000000000000004">
      <c r="L22034" t="s">
        <v>33258</v>
      </c>
      <c r="M22034" s="20" t="s">
        <v>24208</v>
      </c>
    </row>
    <row r="22035" spans="12:13" x14ac:dyDescent="0.55000000000000004">
      <c r="L22035" t="s">
        <v>33258</v>
      </c>
      <c r="M22035" s="20" t="s">
        <v>24209</v>
      </c>
    </row>
    <row r="22036" spans="12:13" x14ac:dyDescent="0.55000000000000004">
      <c r="L22036" t="s">
        <v>33258</v>
      </c>
      <c r="M22036" s="20" t="s">
        <v>24210</v>
      </c>
    </row>
    <row r="22037" spans="12:13" x14ac:dyDescent="0.55000000000000004">
      <c r="L22037" t="s">
        <v>33258</v>
      </c>
      <c r="M22037" s="20" t="s">
        <v>24211</v>
      </c>
    </row>
    <row r="22038" spans="12:13" x14ac:dyDescent="0.55000000000000004">
      <c r="L22038" t="s">
        <v>33258</v>
      </c>
      <c r="M22038" s="20" t="s">
        <v>24212</v>
      </c>
    </row>
    <row r="22039" spans="12:13" x14ac:dyDescent="0.55000000000000004">
      <c r="L22039" t="s">
        <v>33258</v>
      </c>
      <c r="M22039" s="20" t="s">
        <v>24213</v>
      </c>
    </row>
    <row r="22040" spans="12:13" x14ac:dyDescent="0.55000000000000004">
      <c r="L22040" t="s">
        <v>33258</v>
      </c>
      <c r="M22040" s="20" t="s">
        <v>24214</v>
      </c>
    </row>
    <row r="22041" spans="12:13" x14ac:dyDescent="0.55000000000000004">
      <c r="L22041" t="s">
        <v>33258</v>
      </c>
      <c r="M22041" s="20" t="s">
        <v>24215</v>
      </c>
    </row>
    <row r="22042" spans="12:13" x14ac:dyDescent="0.55000000000000004">
      <c r="L22042" t="s">
        <v>33258</v>
      </c>
      <c r="M22042" s="20" t="s">
        <v>24216</v>
      </c>
    </row>
    <row r="22043" spans="12:13" x14ac:dyDescent="0.55000000000000004">
      <c r="L22043" t="s">
        <v>33258</v>
      </c>
      <c r="M22043" s="20" t="s">
        <v>24217</v>
      </c>
    </row>
    <row r="22044" spans="12:13" x14ac:dyDescent="0.55000000000000004">
      <c r="L22044" t="s">
        <v>33258</v>
      </c>
      <c r="M22044" s="20" t="s">
        <v>24218</v>
      </c>
    </row>
    <row r="22045" spans="12:13" x14ac:dyDescent="0.55000000000000004">
      <c r="L22045" t="s">
        <v>33258</v>
      </c>
      <c r="M22045" s="20" t="s">
        <v>24219</v>
      </c>
    </row>
    <row r="22046" spans="12:13" x14ac:dyDescent="0.55000000000000004">
      <c r="L22046" t="s">
        <v>33258</v>
      </c>
      <c r="M22046" s="20" t="s">
        <v>24220</v>
      </c>
    </row>
    <row r="22047" spans="12:13" x14ac:dyDescent="0.55000000000000004">
      <c r="L22047" t="s">
        <v>33258</v>
      </c>
      <c r="M22047" s="20" t="s">
        <v>24221</v>
      </c>
    </row>
    <row r="22048" spans="12:13" x14ac:dyDescent="0.55000000000000004">
      <c r="L22048" t="s">
        <v>33258</v>
      </c>
      <c r="M22048" s="20" t="s">
        <v>24222</v>
      </c>
    </row>
    <row r="22049" spans="12:13" x14ac:dyDescent="0.55000000000000004">
      <c r="L22049" t="s">
        <v>33258</v>
      </c>
      <c r="M22049" s="20" t="s">
        <v>24223</v>
      </c>
    </row>
    <row r="22050" spans="12:13" x14ac:dyDescent="0.55000000000000004">
      <c r="L22050" t="s">
        <v>33258</v>
      </c>
      <c r="M22050" s="20" t="s">
        <v>24224</v>
      </c>
    </row>
    <row r="22051" spans="12:13" x14ac:dyDescent="0.55000000000000004">
      <c r="L22051" t="s">
        <v>33258</v>
      </c>
      <c r="M22051" s="20" t="s">
        <v>24225</v>
      </c>
    </row>
    <row r="22052" spans="12:13" x14ac:dyDescent="0.55000000000000004">
      <c r="L22052" t="s">
        <v>33258</v>
      </c>
      <c r="M22052" s="20" t="s">
        <v>24226</v>
      </c>
    </row>
    <row r="22053" spans="12:13" x14ac:dyDescent="0.55000000000000004">
      <c r="L22053" t="s">
        <v>33258</v>
      </c>
      <c r="M22053" s="20" t="s">
        <v>24227</v>
      </c>
    </row>
    <row r="22054" spans="12:13" x14ac:dyDescent="0.55000000000000004">
      <c r="L22054" t="s">
        <v>33258</v>
      </c>
      <c r="M22054" s="20" t="s">
        <v>24228</v>
      </c>
    </row>
    <row r="22055" spans="12:13" x14ac:dyDescent="0.55000000000000004">
      <c r="L22055" t="s">
        <v>33258</v>
      </c>
      <c r="M22055" s="20" t="s">
        <v>24229</v>
      </c>
    </row>
    <row r="22056" spans="12:13" x14ac:dyDescent="0.55000000000000004">
      <c r="L22056" t="s">
        <v>33258</v>
      </c>
      <c r="M22056" s="20" t="s">
        <v>24230</v>
      </c>
    </row>
    <row r="22057" spans="12:13" x14ac:dyDescent="0.55000000000000004">
      <c r="L22057" t="s">
        <v>33258</v>
      </c>
      <c r="M22057" s="20" t="s">
        <v>24231</v>
      </c>
    </row>
    <row r="22058" spans="12:13" x14ac:dyDescent="0.55000000000000004">
      <c r="L22058" t="s">
        <v>33258</v>
      </c>
      <c r="M22058" s="20" t="s">
        <v>24232</v>
      </c>
    </row>
    <row r="22059" spans="12:13" x14ac:dyDescent="0.55000000000000004">
      <c r="L22059" t="s">
        <v>33258</v>
      </c>
      <c r="M22059" s="20" t="s">
        <v>24233</v>
      </c>
    </row>
    <row r="22060" spans="12:13" x14ac:dyDescent="0.55000000000000004">
      <c r="L22060" t="s">
        <v>33258</v>
      </c>
      <c r="M22060" s="20" t="s">
        <v>24234</v>
      </c>
    </row>
    <row r="22061" spans="12:13" x14ac:dyDescent="0.55000000000000004">
      <c r="L22061" t="s">
        <v>33258</v>
      </c>
      <c r="M22061" s="20" t="s">
        <v>24235</v>
      </c>
    </row>
    <row r="22062" spans="12:13" x14ac:dyDescent="0.55000000000000004">
      <c r="L22062" t="s">
        <v>33258</v>
      </c>
      <c r="M22062" s="20" t="s">
        <v>24236</v>
      </c>
    </row>
    <row r="22063" spans="12:13" x14ac:dyDescent="0.55000000000000004">
      <c r="L22063" t="s">
        <v>33259</v>
      </c>
      <c r="M22063" s="20" t="s">
        <v>24237</v>
      </c>
    </row>
    <row r="22064" spans="12:13" x14ac:dyDescent="0.55000000000000004">
      <c r="L22064" t="s">
        <v>33259</v>
      </c>
      <c r="M22064" s="20" t="s">
        <v>24238</v>
      </c>
    </row>
    <row r="22065" spans="12:13" x14ac:dyDescent="0.55000000000000004">
      <c r="L22065" t="s">
        <v>33259</v>
      </c>
      <c r="M22065" s="20" t="s">
        <v>24239</v>
      </c>
    </row>
    <row r="22066" spans="12:13" x14ac:dyDescent="0.55000000000000004">
      <c r="L22066" t="s">
        <v>33259</v>
      </c>
      <c r="M22066" s="20" t="s">
        <v>24240</v>
      </c>
    </row>
    <row r="22067" spans="12:13" x14ac:dyDescent="0.55000000000000004">
      <c r="L22067" t="s">
        <v>33259</v>
      </c>
      <c r="M22067" s="20" t="s">
        <v>24241</v>
      </c>
    </row>
    <row r="22068" spans="12:13" x14ac:dyDescent="0.55000000000000004">
      <c r="L22068" t="s">
        <v>33259</v>
      </c>
      <c r="M22068" s="20" t="s">
        <v>24242</v>
      </c>
    </row>
    <row r="22069" spans="12:13" x14ac:dyDescent="0.55000000000000004">
      <c r="L22069" t="s">
        <v>33259</v>
      </c>
      <c r="M22069" s="20" t="s">
        <v>24243</v>
      </c>
    </row>
    <row r="22070" spans="12:13" x14ac:dyDescent="0.55000000000000004">
      <c r="L22070" t="s">
        <v>33259</v>
      </c>
      <c r="M22070" s="20" t="s">
        <v>24244</v>
      </c>
    </row>
    <row r="22071" spans="12:13" x14ac:dyDescent="0.55000000000000004">
      <c r="L22071" t="s">
        <v>33259</v>
      </c>
      <c r="M22071" s="20" t="s">
        <v>24245</v>
      </c>
    </row>
    <row r="22072" spans="12:13" x14ac:dyDescent="0.55000000000000004">
      <c r="L22072" t="s">
        <v>33259</v>
      </c>
      <c r="M22072" s="20" t="s">
        <v>24246</v>
      </c>
    </row>
    <row r="22073" spans="12:13" x14ac:dyDescent="0.55000000000000004">
      <c r="L22073" t="s">
        <v>33259</v>
      </c>
      <c r="M22073" s="20" t="s">
        <v>24247</v>
      </c>
    </row>
    <row r="22074" spans="12:13" x14ac:dyDescent="0.55000000000000004">
      <c r="L22074" t="s">
        <v>33259</v>
      </c>
      <c r="M22074" s="20" t="s">
        <v>24248</v>
      </c>
    </row>
    <row r="22075" spans="12:13" x14ac:dyDescent="0.55000000000000004">
      <c r="L22075" t="s">
        <v>33259</v>
      </c>
      <c r="M22075" s="20" t="s">
        <v>24249</v>
      </c>
    </row>
    <row r="22076" spans="12:13" x14ac:dyDescent="0.55000000000000004">
      <c r="L22076" t="s">
        <v>33259</v>
      </c>
      <c r="M22076" s="20" t="s">
        <v>24250</v>
      </c>
    </row>
    <row r="22077" spans="12:13" x14ac:dyDescent="0.55000000000000004">
      <c r="L22077" t="s">
        <v>33259</v>
      </c>
      <c r="M22077" s="20" t="s">
        <v>24251</v>
      </c>
    </row>
    <row r="22078" spans="12:13" x14ac:dyDescent="0.55000000000000004">
      <c r="L22078" t="s">
        <v>33259</v>
      </c>
      <c r="M22078" s="20" t="s">
        <v>24252</v>
      </c>
    </row>
    <row r="22079" spans="12:13" x14ac:dyDescent="0.55000000000000004">
      <c r="L22079" t="s">
        <v>33259</v>
      </c>
      <c r="M22079" s="20" t="s">
        <v>24253</v>
      </c>
    </row>
    <row r="22080" spans="12:13" x14ac:dyDescent="0.55000000000000004">
      <c r="L22080" t="s">
        <v>33259</v>
      </c>
      <c r="M22080" s="20" t="s">
        <v>24254</v>
      </c>
    </row>
    <row r="22081" spans="12:13" x14ac:dyDescent="0.55000000000000004">
      <c r="L22081" t="s">
        <v>33259</v>
      </c>
      <c r="M22081" s="20" t="s">
        <v>24255</v>
      </c>
    </row>
    <row r="22082" spans="12:13" x14ac:dyDescent="0.55000000000000004">
      <c r="L22082" t="s">
        <v>33259</v>
      </c>
      <c r="M22082" s="20" t="s">
        <v>24256</v>
      </c>
    </row>
    <row r="22083" spans="12:13" x14ac:dyDescent="0.55000000000000004">
      <c r="L22083" t="s">
        <v>33259</v>
      </c>
      <c r="M22083" s="20" t="s">
        <v>24257</v>
      </c>
    </row>
    <row r="22084" spans="12:13" x14ac:dyDescent="0.55000000000000004">
      <c r="L22084" t="s">
        <v>33259</v>
      </c>
      <c r="M22084" s="20" t="s">
        <v>24258</v>
      </c>
    </row>
    <row r="22085" spans="12:13" x14ac:dyDescent="0.55000000000000004">
      <c r="L22085" t="s">
        <v>33259</v>
      </c>
      <c r="M22085" s="20" t="s">
        <v>24259</v>
      </c>
    </row>
    <row r="22086" spans="12:13" x14ac:dyDescent="0.55000000000000004">
      <c r="L22086" t="s">
        <v>33259</v>
      </c>
      <c r="M22086" s="20" t="s">
        <v>24260</v>
      </c>
    </row>
    <row r="22087" spans="12:13" x14ac:dyDescent="0.55000000000000004">
      <c r="L22087" t="s">
        <v>33259</v>
      </c>
      <c r="M22087" s="20" t="s">
        <v>24261</v>
      </c>
    </row>
    <row r="22088" spans="12:13" x14ac:dyDescent="0.55000000000000004">
      <c r="L22088" t="s">
        <v>33259</v>
      </c>
      <c r="M22088" s="20" t="s">
        <v>24262</v>
      </c>
    </row>
    <row r="22089" spans="12:13" x14ac:dyDescent="0.55000000000000004">
      <c r="L22089" t="s">
        <v>33259</v>
      </c>
      <c r="M22089" s="20" t="s">
        <v>24263</v>
      </c>
    </row>
    <row r="22090" spans="12:13" x14ac:dyDescent="0.55000000000000004">
      <c r="L22090" t="s">
        <v>33259</v>
      </c>
      <c r="M22090" s="20" t="s">
        <v>24264</v>
      </c>
    </row>
    <row r="22091" spans="12:13" x14ac:dyDescent="0.55000000000000004">
      <c r="L22091" t="s">
        <v>33259</v>
      </c>
      <c r="M22091" s="20" t="s">
        <v>24265</v>
      </c>
    </row>
    <row r="22092" spans="12:13" x14ac:dyDescent="0.55000000000000004">
      <c r="L22092" t="s">
        <v>33259</v>
      </c>
      <c r="M22092" s="20" t="s">
        <v>24266</v>
      </c>
    </row>
    <row r="22093" spans="12:13" x14ac:dyDescent="0.55000000000000004">
      <c r="L22093" t="s">
        <v>33259</v>
      </c>
      <c r="M22093" s="20" t="s">
        <v>24267</v>
      </c>
    </row>
    <row r="22094" spans="12:13" x14ac:dyDescent="0.55000000000000004">
      <c r="L22094" t="s">
        <v>33259</v>
      </c>
      <c r="M22094" s="20" t="s">
        <v>24268</v>
      </c>
    </row>
    <row r="22095" spans="12:13" x14ac:dyDescent="0.55000000000000004">
      <c r="L22095" t="s">
        <v>33259</v>
      </c>
      <c r="M22095" s="20" t="s">
        <v>24269</v>
      </c>
    </row>
    <row r="22096" spans="12:13" x14ac:dyDescent="0.55000000000000004">
      <c r="L22096" t="s">
        <v>33259</v>
      </c>
      <c r="M22096" s="20" t="s">
        <v>24270</v>
      </c>
    </row>
    <row r="22097" spans="12:13" x14ac:dyDescent="0.55000000000000004">
      <c r="L22097" t="s">
        <v>33259</v>
      </c>
      <c r="M22097" s="20" t="s">
        <v>24271</v>
      </c>
    </row>
    <row r="22098" spans="12:13" x14ac:dyDescent="0.55000000000000004">
      <c r="L22098" t="s">
        <v>33259</v>
      </c>
      <c r="M22098" s="20" t="s">
        <v>24272</v>
      </c>
    </row>
    <row r="22099" spans="12:13" x14ac:dyDescent="0.55000000000000004">
      <c r="L22099" t="s">
        <v>33259</v>
      </c>
      <c r="M22099" s="20" t="s">
        <v>24273</v>
      </c>
    </row>
    <row r="22100" spans="12:13" x14ac:dyDescent="0.55000000000000004">
      <c r="L22100" t="s">
        <v>33259</v>
      </c>
      <c r="M22100" s="20" t="s">
        <v>24274</v>
      </c>
    </row>
    <row r="22101" spans="12:13" x14ac:dyDescent="0.55000000000000004">
      <c r="L22101" t="s">
        <v>33259</v>
      </c>
      <c r="M22101" s="20" t="s">
        <v>24275</v>
      </c>
    </row>
    <row r="22102" spans="12:13" x14ac:dyDescent="0.55000000000000004">
      <c r="L22102" t="s">
        <v>33259</v>
      </c>
      <c r="M22102" s="20" t="s">
        <v>24276</v>
      </c>
    </row>
    <row r="22103" spans="12:13" x14ac:dyDescent="0.55000000000000004">
      <c r="L22103" t="s">
        <v>33259</v>
      </c>
      <c r="M22103" s="20" t="s">
        <v>24277</v>
      </c>
    </row>
    <row r="22104" spans="12:13" x14ac:dyDescent="0.55000000000000004">
      <c r="L22104" t="s">
        <v>33260</v>
      </c>
      <c r="M22104" s="20" t="s">
        <v>24278</v>
      </c>
    </row>
    <row r="22105" spans="12:13" x14ac:dyDescent="0.55000000000000004">
      <c r="L22105" t="s">
        <v>33260</v>
      </c>
      <c r="M22105" s="20" t="s">
        <v>24279</v>
      </c>
    </row>
    <row r="22106" spans="12:13" x14ac:dyDescent="0.55000000000000004">
      <c r="L22106" t="s">
        <v>33260</v>
      </c>
      <c r="M22106" s="20" t="s">
        <v>24280</v>
      </c>
    </row>
    <row r="22107" spans="12:13" x14ac:dyDescent="0.55000000000000004">
      <c r="L22107" t="s">
        <v>33260</v>
      </c>
      <c r="M22107" s="20" t="s">
        <v>24281</v>
      </c>
    </row>
    <row r="22108" spans="12:13" x14ac:dyDescent="0.55000000000000004">
      <c r="L22108" t="s">
        <v>33260</v>
      </c>
      <c r="M22108" s="20" t="s">
        <v>24282</v>
      </c>
    </row>
    <row r="22109" spans="12:13" x14ac:dyDescent="0.55000000000000004">
      <c r="L22109" t="s">
        <v>33260</v>
      </c>
      <c r="M22109" s="20" t="s">
        <v>24283</v>
      </c>
    </row>
    <row r="22110" spans="12:13" x14ac:dyDescent="0.55000000000000004">
      <c r="L22110" t="s">
        <v>33260</v>
      </c>
      <c r="M22110" s="20" t="s">
        <v>24284</v>
      </c>
    </row>
    <row r="22111" spans="12:13" x14ac:dyDescent="0.55000000000000004">
      <c r="L22111" t="s">
        <v>33260</v>
      </c>
      <c r="M22111" s="20" t="s">
        <v>24285</v>
      </c>
    </row>
    <row r="22112" spans="12:13" x14ac:dyDescent="0.55000000000000004">
      <c r="L22112" t="s">
        <v>33260</v>
      </c>
      <c r="M22112" s="20" t="s">
        <v>24286</v>
      </c>
    </row>
    <row r="22113" spans="12:13" x14ac:dyDescent="0.55000000000000004">
      <c r="L22113" t="s">
        <v>33260</v>
      </c>
      <c r="M22113" s="20" t="s">
        <v>24287</v>
      </c>
    </row>
    <row r="22114" spans="12:13" x14ac:dyDescent="0.55000000000000004">
      <c r="L22114" t="s">
        <v>33260</v>
      </c>
      <c r="M22114" s="20" t="s">
        <v>24288</v>
      </c>
    </row>
    <row r="22115" spans="12:13" x14ac:dyDescent="0.55000000000000004">
      <c r="L22115" t="s">
        <v>33261</v>
      </c>
      <c r="M22115" s="20" t="s">
        <v>24289</v>
      </c>
    </row>
    <row r="22116" spans="12:13" x14ac:dyDescent="0.55000000000000004">
      <c r="L22116" t="s">
        <v>33261</v>
      </c>
      <c r="M22116" s="20" t="s">
        <v>24290</v>
      </c>
    </row>
    <row r="22117" spans="12:13" x14ac:dyDescent="0.55000000000000004">
      <c r="L22117" t="s">
        <v>33261</v>
      </c>
      <c r="M22117" s="20" t="s">
        <v>24291</v>
      </c>
    </row>
    <row r="22118" spans="12:13" x14ac:dyDescent="0.55000000000000004">
      <c r="L22118" t="s">
        <v>33261</v>
      </c>
      <c r="M22118" s="20" t="s">
        <v>24292</v>
      </c>
    </row>
    <row r="22119" spans="12:13" x14ac:dyDescent="0.55000000000000004">
      <c r="L22119" t="s">
        <v>33261</v>
      </c>
      <c r="M22119" s="20" t="s">
        <v>24293</v>
      </c>
    </row>
    <row r="22120" spans="12:13" x14ac:dyDescent="0.55000000000000004">
      <c r="L22120" t="s">
        <v>33261</v>
      </c>
      <c r="M22120" s="20" t="s">
        <v>24294</v>
      </c>
    </row>
    <row r="22121" spans="12:13" x14ac:dyDescent="0.55000000000000004">
      <c r="L22121" t="s">
        <v>33261</v>
      </c>
      <c r="M22121" s="20" t="s">
        <v>24295</v>
      </c>
    </row>
    <row r="22122" spans="12:13" x14ac:dyDescent="0.55000000000000004">
      <c r="L22122" t="s">
        <v>33261</v>
      </c>
      <c r="M22122" s="20" t="s">
        <v>24296</v>
      </c>
    </row>
    <row r="22123" spans="12:13" x14ac:dyDescent="0.55000000000000004">
      <c r="L22123" t="s">
        <v>33261</v>
      </c>
      <c r="M22123" s="20" t="s">
        <v>24297</v>
      </c>
    </row>
    <row r="22124" spans="12:13" x14ac:dyDescent="0.55000000000000004">
      <c r="L22124" t="s">
        <v>33261</v>
      </c>
      <c r="M22124" s="20" t="s">
        <v>24298</v>
      </c>
    </row>
    <row r="22125" spans="12:13" x14ac:dyDescent="0.55000000000000004">
      <c r="L22125" t="s">
        <v>33261</v>
      </c>
      <c r="M22125" s="20" t="s">
        <v>24299</v>
      </c>
    </row>
    <row r="22126" spans="12:13" x14ac:dyDescent="0.55000000000000004">
      <c r="L22126" t="s">
        <v>33261</v>
      </c>
      <c r="M22126" s="20" t="s">
        <v>24300</v>
      </c>
    </row>
    <row r="22127" spans="12:13" x14ac:dyDescent="0.55000000000000004">
      <c r="L22127" t="s">
        <v>33262</v>
      </c>
      <c r="M22127" s="20" t="s">
        <v>24301</v>
      </c>
    </row>
    <row r="22128" spans="12:13" x14ac:dyDescent="0.55000000000000004">
      <c r="L22128" t="s">
        <v>33262</v>
      </c>
      <c r="M22128" s="20" t="s">
        <v>24302</v>
      </c>
    </row>
    <row r="22129" spans="12:13" x14ac:dyDescent="0.55000000000000004">
      <c r="L22129" t="s">
        <v>33262</v>
      </c>
      <c r="M22129" s="20" t="s">
        <v>24303</v>
      </c>
    </row>
    <row r="22130" spans="12:13" x14ac:dyDescent="0.55000000000000004">
      <c r="L22130" t="s">
        <v>33262</v>
      </c>
      <c r="M22130" s="20" t="s">
        <v>24304</v>
      </c>
    </row>
    <row r="22131" spans="12:13" x14ac:dyDescent="0.55000000000000004">
      <c r="L22131" t="s">
        <v>33262</v>
      </c>
      <c r="M22131" s="20" t="s">
        <v>24305</v>
      </c>
    </row>
    <row r="22132" spans="12:13" x14ac:dyDescent="0.55000000000000004">
      <c r="L22132" t="s">
        <v>33262</v>
      </c>
      <c r="M22132" s="20" t="s">
        <v>24306</v>
      </c>
    </row>
    <row r="22133" spans="12:13" x14ac:dyDescent="0.55000000000000004">
      <c r="L22133" t="s">
        <v>33262</v>
      </c>
      <c r="M22133" s="20" t="s">
        <v>24307</v>
      </c>
    </row>
    <row r="22134" spans="12:13" x14ac:dyDescent="0.55000000000000004">
      <c r="L22134" t="s">
        <v>33262</v>
      </c>
      <c r="M22134" s="20" t="s">
        <v>24308</v>
      </c>
    </row>
    <row r="22135" spans="12:13" x14ac:dyDescent="0.55000000000000004">
      <c r="L22135" t="s">
        <v>33262</v>
      </c>
      <c r="M22135" s="20" t="s">
        <v>24309</v>
      </c>
    </row>
    <row r="22136" spans="12:13" x14ac:dyDescent="0.55000000000000004">
      <c r="L22136" t="s">
        <v>33262</v>
      </c>
      <c r="M22136" s="20" t="s">
        <v>24310</v>
      </c>
    </row>
    <row r="22137" spans="12:13" x14ac:dyDescent="0.55000000000000004">
      <c r="L22137" t="s">
        <v>33262</v>
      </c>
      <c r="M22137" s="20" t="s">
        <v>24311</v>
      </c>
    </row>
    <row r="22138" spans="12:13" x14ac:dyDescent="0.55000000000000004">
      <c r="L22138" t="s">
        <v>33262</v>
      </c>
      <c r="M22138" s="20" t="s">
        <v>24312</v>
      </c>
    </row>
    <row r="22139" spans="12:13" x14ac:dyDescent="0.55000000000000004">
      <c r="L22139" t="s">
        <v>33262</v>
      </c>
      <c r="M22139" s="20" t="s">
        <v>24313</v>
      </c>
    </row>
    <row r="22140" spans="12:13" x14ac:dyDescent="0.55000000000000004">
      <c r="L22140" t="s">
        <v>33262</v>
      </c>
      <c r="M22140" s="20" t="s">
        <v>24314</v>
      </c>
    </row>
    <row r="22141" spans="12:13" x14ac:dyDescent="0.55000000000000004">
      <c r="L22141" t="s">
        <v>33262</v>
      </c>
      <c r="M22141" s="20" t="s">
        <v>24315</v>
      </c>
    </row>
    <row r="22142" spans="12:13" x14ac:dyDescent="0.55000000000000004">
      <c r="L22142" t="s">
        <v>33262</v>
      </c>
      <c r="M22142" s="20" t="s">
        <v>24316</v>
      </c>
    </row>
    <row r="22143" spans="12:13" x14ac:dyDescent="0.55000000000000004">
      <c r="L22143" t="s">
        <v>33262</v>
      </c>
      <c r="M22143" s="20" t="s">
        <v>24317</v>
      </c>
    </row>
    <row r="22144" spans="12:13" x14ac:dyDescent="0.55000000000000004">
      <c r="L22144" t="s">
        <v>33262</v>
      </c>
      <c r="M22144" s="20" t="s">
        <v>24318</v>
      </c>
    </row>
    <row r="22145" spans="12:13" x14ac:dyDescent="0.55000000000000004">
      <c r="L22145" t="s">
        <v>33262</v>
      </c>
      <c r="M22145" s="20" t="s">
        <v>24319</v>
      </c>
    </row>
    <row r="22146" spans="12:13" x14ac:dyDescent="0.55000000000000004">
      <c r="L22146" t="s">
        <v>33262</v>
      </c>
      <c r="M22146" s="20" t="s">
        <v>24320</v>
      </c>
    </row>
    <row r="22147" spans="12:13" x14ac:dyDescent="0.55000000000000004">
      <c r="L22147" t="s">
        <v>33262</v>
      </c>
      <c r="M22147" s="20" t="s">
        <v>24321</v>
      </c>
    </row>
    <row r="22148" spans="12:13" x14ac:dyDescent="0.55000000000000004">
      <c r="L22148" t="s">
        <v>33262</v>
      </c>
      <c r="M22148" s="20" t="s">
        <v>24322</v>
      </c>
    </row>
    <row r="22149" spans="12:13" x14ac:dyDescent="0.55000000000000004">
      <c r="L22149" t="s">
        <v>33262</v>
      </c>
      <c r="M22149" s="20" t="s">
        <v>24323</v>
      </c>
    </row>
    <row r="22150" spans="12:13" x14ac:dyDescent="0.55000000000000004">
      <c r="L22150" t="s">
        <v>33262</v>
      </c>
      <c r="M22150" s="20" t="s">
        <v>24324</v>
      </c>
    </row>
    <row r="22151" spans="12:13" x14ac:dyDescent="0.55000000000000004">
      <c r="L22151" t="s">
        <v>33262</v>
      </c>
      <c r="M22151" s="20" t="s">
        <v>24325</v>
      </c>
    </row>
    <row r="22152" spans="12:13" x14ac:dyDescent="0.55000000000000004">
      <c r="L22152" t="s">
        <v>33262</v>
      </c>
      <c r="M22152" s="20" t="s">
        <v>24326</v>
      </c>
    </row>
    <row r="22153" spans="12:13" x14ac:dyDescent="0.55000000000000004">
      <c r="L22153" t="s">
        <v>33262</v>
      </c>
      <c r="M22153" s="20" t="s">
        <v>24327</v>
      </c>
    </row>
    <row r="22154" spans="12:13" x14ac:dyDescent="0.55000000000000004">
      <c r="L22154" t="s">
        <v>33262</v>
      </c>
      <c r="M22154" s="20" t="s">
        <v>24328</v>
      </c>
    </row>
    <row r="22155" spans="12:13" x14ac:dyDescent="0.55000000000000004">
      <c r="L22155" t="s">
        <v>33262</v>
      </c>
      <c r="M22155" s="20" t="s">
        <v>24329</v>
      </c>
    </row>
    <row r="22156" spans="12:13" x14ac:dyDescent="0.55000000000000004">
      <c r="L22156" t="s">
        <v>33262</v>
      </c>
      <c r="M22156" s="20" t="s">
        <v>24330</v>
      </c>
    </row>
    <row r="22157" spans="12:13" x14ac:dyDescent="0.55000000000000004">
      <c r="L22157" t="s">
        <v>33262</v>
      </c>
      <c r="M22157" s="20" t="s">
        <v>24331</v>
      </c>
    </row>
    <row r="22158" spans="12:13" x14ac:dyDescent="0.55000000000000004">
      <c r="L22158" t="s">
        <v>33262</v>
      </c>
      <c r="M22158" s="20" t="s">
        <v>24332</v>
      </c>
    </row>
    <row r="22159" spans="12:13" x14ac:dyDescent="0.55000000000000004">
      <c r="L22159" t="s">
        <v>33262</v>
      </c>
      <c r="M22159" s="20" t="s">
        <v>24333</v>
      </c>
    </row>
    <row r="22160" spans="12:13" x14ac:dyDescent="0.55000000000000004">
      <c r="L22160" t="s">
        <v>33262</v>
      </c>
      <c r="M22160" s="20" t="s">
        <v>24334</v>
      </c>
    </row>
    <row r="22161" spans="12:13" x14ac:dyDescent="0.55000000000000004">
      <c r="L22161" t="s">
        <v>33262</v>
      </c>
      <c r="M22161" s="20" t="s">
        <v>24335</v>
      </c>
    </row>
    <row r="22162" spans="12:13" x14ac:dyDescent="0.55000000000000004">
      <c r="L22162" t="s">
        <v>33262</v>
      </c>
      <c r="M22162" s="20" t="s">
        <v>24336</v>
      </c>
    </row>
    <row r="22163" spans="12:13" x14ac:dyDescent="0.55000000000000004">
      <c r="L22163" t="s">
        <v>33262</v>
      </c>
      <c r="M22163" s="20" t="s">
        <v>24337</v>
      </c>
    </row>
    <row r="22164" spans="12:13" x14ac:dyDescent="0.55000000000000004">
      <c r="L22164" t="s">
        <v>33262</v>
      </c>
      <c r="M22164" s="20" t="s">
        <v>24338</v>
      </c>
    </row>
    <row r="22165" spans="12:13" x14ac:dyDescent="0.55000000000000004">
      <c r="L22165" t="s">
        <v>33262</v>
      </c>
      <c r="M22165" s="20" t="s">
        <v>24339</v>
      </c>
    </row>
    <row r="22166" spans="12:13" x14ac:dyDescent="0.55000000000000004">
      <c r="L22166" t="s">
        <v>33262</v>
      </c>
      <c r="M22166" s="20" t="s">
        <v>24340</v>
      </c>
    </row>
    <row r="22167" spans="12:13" x14ac:dyDescent="0.55000000000000004">
      <c r="L22167" t="s">
        <v>33262</v>
      </c>
      <c r="M22167" s="20" t="s">
        <v>24341</v>
      </c>
    </row>
    <row r="22168" spans="12:13" x14ac:dyDescent="0.55000000000000004">
      <c r="L22168" t="s">
        <v>33262</v>
      </c>
      <c r="M22168" s="20" t="s">
        <v>24342</v>
      </c>
    </row>
    <row r="22169" spans="12:13" x14ac:dyDescent="0.55000000000000004">
      <c r="L22169" t="s">
        <v>33262</v>
      </c>
      <c r="M22169" s="20" t="s">
        <v>24343</v>
      </c>
    </row>
    <row r="22170" spans="12:13" x14ac:dyDescent="0.55000000000000004">
      <c r="L22170" t="s">
        <v>33262</v>
      </c>
      <c r="M22170" s="20" t="s">
        <v>24344</v>
      </c>
    </row>
    <row r="22171" spans="12:13" x14ac:dyDescent="0.55000000000000004">
      <c r="L22171" t="s">
        <v>33263</v>
      </c>
      <c r="M22171" s="20" t="s">
        <v>24345</v>
      </c>
    </row>
    <row r="22172" spans="12:13" x14ac:dyDescent="0.55000000000000004">
      <c r="L22172" t="s">
        <v>33263</v>
      </c>
      <c r="M22172" s="20" t="s">
        <v>24346</v>
      </c>
    </row>
    <row r="22173" spans="12:13" x14ac:dyDescent="0.55000000000000004">
      <c r="L22173" t="s">
        <v>33263</v>
      </c>
      <c r="M22173" s="20" t="s">
        <v>24347</v>
      </c>
    </row>
    <row r="22174" spans="12:13" x14ac:dyDescent="0.55000000000000004">
      <c r="L22174" t="s">
        <v>33263</v>
      </c>
      <c r="M22174" s="20" t="s">
        <v>24348</v>
      </c>
    </row>
    <row r="22175" spans="12:13" x14ac:dyDescent="0.55000000000000004">
      <c r="L22175" t="s">
        <v>33263</v>
      </c>
      <c r="M22175" s="20" t="s">
        <v>24349</v>
      </c>
    </row>
    <row r="22176" spans="12:13" x14ac:dyDescent="0.55000000000000004">
      <c r="L22176" t="s">
        <v>33263</v>
      </c>
      <c r="M22176" s="20" t="s">
        <v>24350</v>
      </c>
    </row>
    <row r="22177" spans="12:13" x14ac:dyDescent="0.55000000000000004">
      <c r="L22177" t="s">
        <v>33263</v>
      </c>
      <c r="M22177" s="20" t="s">
        <v>24351</v>
      </c>
    </row>
    <row r="22178" spans="12:13" x14ac:dyDescent="0.55000000000000004">
      <c r="L22178" t="s">
        <v>33263</v>
      </c>
      <c r="M22178" s="20" t="s">
        <v>24352</v>
      </c>
    </row>
    <row r="22179" spans="12:13" x14ac:dyDescent="0.55000000000000004">
      <c r="L22179" t="s">
        <v>33263</v>
      </c>
      <c r="M22179" s="20" t="s">
        <v>24353</v>
      </c>
    </row>
    <row r="22180" spans="12:13" x14ac:dyDescent="0.55000000000000004">
      <c r="L22180" t="s">
        <v>33263</v>
      </c>
      <c r="M22180" s="20" t="s">
        <v>24354</v>
      </c>
    </row>
    <row r="22181" spans="12:13" x14ac:dyDescent="0.55000000000000004">
      <c r="L22181" t="s">
        <v>33263</v>
      </c>
      <c r="M22181" s="20" t="s">
        <v>24355</v>
      </c>
    </row>
    <row r="22182" spans="12:13" x14ac:dyDescent="0.55000000000000004">
      <c r="L22182" t="s">
        <v>33263</v>
      </c>
      <c r="M22182" s="20" t="s">
        <v>24356</v>
      </c>
    </row>
    <row r="22183" spans="12:13" x14ac:dyDescent="0.55000000000000004">
      <c r="L22183" t="s">
        <v>33263</v>
      </c>
      <c r="M22183" s="20" t="s">
        <v>24357</v>
      </c>
    </row>
    <row r="22184" spans="12:13" x14ac:dyDescent="0.55000000000000004">
      <c r="L22184" t="s">
        <v>33263</v>
      </c>
      <c r="M22184" s="20" t="s">
        <v>24358</v>
      </c>
    </row>
    <row r="22185" spans="12:13" x14ac:dyDescent="0.55000000000000004">
      <c r="L22185" t="s">
        <v>33263</v>
      </c>
      <c r="M22185" s="20" t="s">
        <v>24359</v>
      </c>
    </row>
    <row r="22186" spans="12:13" x14ac:dyDescent="0.55000000000000004">
      <c r="L22186" t="s">
        <v>33264</v>
      </c>
      <c r="M22186" s="20" t="s">
        <v>24360</v>
      </c>
    </row>
    <row r="22187" spans="12:13" x14ac:dyDescent="0.55000000000000004">
      <c r="L22187" t="s">
        <v>33264</v>
      </c>
      <c r="M22187" s="20" t="s">
        <v>24361</v>
      </c>
    </row>
    <row r="22188" spans="12:13" x14ac:dyDescent="0.55000000000000004">
      <c r="L22188" t="s">
        <v>33264</v>
      </c>
      <c r="M22188" s="20" t="s">
        <v>24362</v>
      </c>
    </row>
    <row r="22189" spans="12:13" x14ac:dyDescent="0.55000000000000004">
      <c r="L22189" t="s">
        <v>33264</v>
      </c>
      <c r="M22189" s="20" t="s">
        <v>24363</v>
      </c>
    </row>
    <row r="22190" spans="12:13" x14ac:dyDescent="0.55000000000000004">
      <c r="L22190" t="s">
        <v>33264</v>
      </c>
      <c r="M22190" s="20" t="s">
        <v>24364</v>
      </c>
    </row>
    <row r="22191" spans="12:13" x14ac:dyDescent="0.55000000000000004">
      <c r="L22191" t="s">
        <v>33264</v>
      </c>
      <c r="M22191" s="20" t="s">
        <v>24365</v>
      </c>
    </row>
    <row r="22192" spans="12:13" x14ac:dyDescent="0.55000000000000004">
      <c r="L22192" t="s">
        <v>33264</v>
      </c>
      <c r="M22192" s="20" t="s">
        <v>24366</v>
      </c>
    </row>
    <row r="22193" spans="12:13" x14ac:dyDescent="0.55000000000000004">
      <c r="L22193" t="s">
        <v>33264</v>
      </c>
      <c r="M22193" s="20" t="s">
        <v>24367</v>
      </c>
    </row>
    <row r="22194" spans="12:13" x14ac:dyDescent="0.55000000000000004">
      <c r="L22194" t="s">
        <v>33264</v>
      </c>
      <c r="M22194" s="20" t="s">
        <v>24368</v>
      </c>
    </row>
    <row r="22195" spans="12:13" x14ac:dyDescent="0.55000000000000004">
      <c r="L22195" t="s">
        <v>33264</v>
      </c>
      <c r="M22195" s="20" t="s">
        <v>24369</v>
      </c>
    </row>
    <row r="22196" spans="12:13" x14ac:dyDescent="0.55000000000000004">
      <c r="L22196" t="s">
        <v>33264</v>
      </c>
      <c r="M22196" s="20" t="s">
        <v>24370</v>
      </c>
    </row>
    <row r="22197" spans="12:13" x14ac:dyDescent="0.55000000000000004">
      <c r="L22197" t="s">
        <v>33264</v>
      </c>
      <c r="M22197" s="20" t="s">
        <v>24371</v>
      </c>
    </row>
    <row r="22198" spans="12:13" x14ac:dyDescent="0.55000000000000004">
      <c r="L22198" t="s">
        <v>33264</v>
      </c>
      <c r="M22198" s="20" t="s">
        <v>24372</v>
      </c>
    </row>
    <row r="22199" spans="12:13" x14ac:dyDescent="0.55000000000000004">
      <c r="L22199" t="s">
        <v>33264</v>
      </c>
      <c r="M22199" s="20" t="s">
        <v>24373</v>
      </c>
    </row>
    <row r="22200" spans="12:13" x14ac:dyDescent="0.55000000000000004">
      <c r="L22200" t="s">
        <v>33264</v>
      </c>
      <c r="M22200" s="20" t="s">
        <v>24374</v>
      </c>
    </row>
    <row r="22201" spans="12:13" x14ac:dyDescent="0.55000000000000004">
      <c r="L22201" t="s">
        <v>33264</v>
      </c>
      <c r="M22201" s="20" t="s">
        <v>24375</v>
      </c>
    </row>
    <row r="22202" spans="12:13" x14ac:dyDescent="0.55000000000000004">
      <c r="L22202" t="s">
        <v>33264</v>
      </c>
      <c r="M22202" s="20" t="s">
        <v>24376</v>
      </c>
    </row>
    <row r="22203" spans="12:13" x14ac:dyDescent="0.55000000000000004">
      <c r="L22203" t="s">
        <v>33264</v>
      </c>
      <c r="M22203" s="20" t="s">
        <v>24377</v>
      </c>
    </row>
    <row r="22204" spans="12:13" x14ac:dyDescent="0.55000000000000004">
      <c r="L22204" t="s">
        <v>33264</v>
      </c>
      <c r="M22204" s="20" t="s">
        <v>24378</v>
      </c>
    </row>
    <row r="22205" spans="12:13" x14ac:dyDescent="0.55000000000000004">
      <c r="L22205" t="s">
        <v>33264</v>
      </c>
      <c r="M22205" s="20" t="s">
        <v>24379</v>
      </c>
    </row>
    <row r="22206" spans="12:13" x14ac:dyDescent="0.55000000000000004">
      <c r="L22206" t="s">
        <v>33264</v>
      </c>
      <c r="M22206" s="20" t="s">
        <v>24380</v>
      </c>
    </row>
    <row r="22207" spans="12:13" x14ac:dyDescent="0.55000000000000004">
      <c r="L22207" t="s">
        <v>33265</v>
      </c>
      <c r="M22207" s="20" t="s">
        <v>24381</v>
      </c>
    </row>
    <row r="22208" spans="12:13" x14ac:dyDescent="0.55000000000000004">
      <c r="L22208" t="s">
        <v>33265</v>
      </c>
      <c r="M22208" s="20" t="s">
        <v>24382</v>
      </c>
    </row>
    <row r="22209" spans="12:13" x14ac:dyDescent="0.55000000000000004">
      <c r="L22209" t="s">
        <v>33265</v>
      </c>
      <c r="M22209" s="20" t="s">
        <v>24383</v>
      </c>
    </row>
    <row r="22210" spans="12:13" x14ac:dyDescent="0.55000000000000004">
      <c r="L22210" t="s">
        <v>33265</v>
      </c>
      <c r="M22210" s="20" t="s">
        <v>24384</v>
      </c>
    </row>
    <row r="22211" spans="12:13" x14ac:dyDescent="0.55000000000000004">
      <c r="L22211" t="s">
        <v>33265</v>
      </c>
      <c r="M22211" s="20" t="s">
        <v>24385</v>
      </c>
    </row>
    <row r="22212" spans="12:13" x14ac:dyDescent="0.55000000000000004">
      <c r="L22212" t="s">
        <v>33265</v>
      </c>
      <c r="M22212" s="20" t="s">
        <v>24386</v>
      </c>
    </row>
    <row r="22213" spans="12:13" x14ac:dyDescent="0.55000000000000004">
      <c r="L22213" t="s">
        <v>33265</v>
      </c>
      <c r="M22213" s="20" t="s">
        <v>24387</v>
      </c>
    </row>
    <row r="22214" spans="12:13" x14ac:dyDescent="0.55000000000000004">
      <c r="L22214" t="s">
        <v>33265</v>
      </c>
      <c r="M22214" s="20" t="s">
        <v>24388</v>
      </c>
    </row>
    <row r="22215" spans="12:13" x14ac:dyDescent="0.55000000000000004">
      <c r="L22215" t="s">
        <v>33265</v>
      </c>
      <c r="M22215" s="20" t="s">
        <v>24389</v>
      </c>
    </row>
    <row r="22216" spans="12:13" x14ac:dyDescent="0.55000000000000004">
      <c r="L22216" t="s">
        <v>33265</v>
      </c>
      <c r="M22216" s="20" t="s">
        <v>24390</v>
      </c>
    </row>
    <row r="22217" spans="12:13" x14ac:dyDescent="0.55000000000000004">
      <c r="L22217" t="s">
        <v>33266</v>
      </c>
      <c r="M22217" s="20" t="s">
        <v>24391</v>
      </c>
    </row>
    <row r="22218" spans="12:13" x14ac:dyDescent="0.55000000000000004">
      <c r="L22218" t="s">
        <v>33266</v>
      </c>
      <c r="M22218" s="20" t="s">
        <v>24392</v>
      </c>
    </row>
    <row r="22219" spans="12:13" x14ac:dyDescent="0.55000000000000004">
      <c r="L22219" t="s">
        <v>33266</v>
      </c>
      <c r="M22219" s="20" t="s">
        <v>24393</v>
      </c>
    </row>
    <row r="22220" spans="12:13" x14ac:dyDescent="0.55000000000000004">
      <c r="L22220" t="s">
        <v>33266</v>
      </c>
      <c r="M22220" s="20" t="s">
        <v>24394</v>
      </c>
    </row>
    <row r="22221" spans="12:13" x14ac:dyDescent="0.55000000000000004">
      <c r="L22221" t="s">
        <v>33266</v>
      </c>
      <c r="M22221" s="20" t="s">
        <v>24395</v>
      </c>
    </row>
    <row r="22222" spans="12:13" x14ac:dyDescent="0.55000000000000004">
      <c r="L22222" t="s">
        <v>33266</v>
      </c>
      <c r="M22222" s="20" t="s">
        <v>24396</v>
      </c>
    </row>
    <row r="22223" spans="12:13" x14ac:dyDescent="0.55000000000000004">
      <c r="L22223" t="s">
        <v>33266</v>
      </c>
      <c r="M22223" s="20" t="s">
        <v>24397</v>
      </c>
    </row>
    <row r="22224" spans="12:13" x14ac:dyDescent="0.55000000000000004">
      <c r="L22224" t="s">
        <v>33266</v>
      </c>
      <c r="M22224" s="20" t="s">
        <v>24398</v>
      </c>
    </row>
    <row r="22225" spans="12:13" x14ac:dyDescent="0.55000000000000004">
      <c r="L22225" t="s">
        <v>33266</v>
      </c>
      <c r="M22225" s="20" t="s">
        <v>24399</v>
      </c>
    </row>
    <row r="22226" spans="12:13" x14ac:dyDescent="0.55000000000000004">
      <c r="L22226" t="s">
        <v>33266</v>
      </c>
      <c r="M22226" s="20" t="s">
        <v>24400</v>
      </c>
    </row>
    <row r="22227" spans="12:13" x14ac:dyDescent="0.55000000000000004">
      <c r="L22227" t="s">
        <v>33266</v>
      </c>
      <c r="M22227" s="20" t="s">
        <v>24401</v>
      </c>
    </row>
    <row r="22228" spans="12:13" x14ac:dyDescent="0.55000000000000004">
      <c r="L22228" t="s">
        <v>33266</v>
      </c>
      <c r="M22228" s="20" t="s">
        <v>24402</v>
      </c>
    </row>
    <row r="22229" spans="12:13" x14ac:dyDescent="0.55000000000000004">
      <c r="L22229" t="s">
        <v>33266</v>
      </c>
      <c r="M22229" s="20" t="s">
        <v>24403</v>
      </c>
    </row>
    <row r="22230" spans="12:13" x14ac:dyDescent="0.55000000000000004">
      <c r="L22230" t="s">
        <v>33267</v>
      </c>
      <c r="M22230" s="20" t="s">
        <v>24404</v>
      </c>
    </row>
    <row r="22231" spans="12:13" x14ac:dyDescent="0.55000000000000004">
      <c r="L22231" t="s">
        <v>33267</v>
      </c>
      <c r="M22231" s="20" t="s">
        <v>24405</v>
      </c>
    </row>
    <row r="22232" spans="12:13" x14ac:dyDescent="0.55000000000000004">
      <c r="L22232" t="s">
        <v>33267</v>
      </c>
      <c r="M22232" s="20" t="s">
        <v>24406</v>
      </c>
    </row>
    <row r="22233" spans="12:13" x14ac:dyDescent="0.55000000000000004">
      <c r="L22233" t="s">
        <v>33267</v>
      </c>
      <c r="M22233" s="20" t="s">
        <v>24407</v>
      </c>
    </row>
    <row r="22234" spans="12:13" x14ac:dyDescent="0.55000000000000004">
      <c r="L22234" t="s">
        <v>33268</v>
      </c>
      <c r="M22234" s="20" t="s">
        <v>24408</v>
      </c>
    </row>
    <row r="22235" spans="12:13" x14ac:dyDescent="0.55000000000000004">
      <c r="L22235" t="s">
        <v>33268</v>
      </c>
      <c r="M22235" s="20" t="s">
        <v>24409</v>
      </c>
    </row>
    <row r="22236" spans="12:13" x14ac:dyDescent="0.55000000000000004">
      <c r="L22236" t="s">
        <v>33268</v>
      </c>
      <c r="M22236" s="20" t="s">
        <v>24410</v>
      </c>
    </row>
    <row r="22237" spans="12:13" x14ac:dyDescent="0.55000000000000004">
      <c r="L22237" t="s">
        <v>33268</v>
      </c>
      <c r="M22237" s="20" t="s">
        <v>24411</v>
      </c>
    </row>
    <row r="22238" spans="12:13" x14ac:dyDescent="0.55000000000000004">
      <c r="L22238" t="s">
        <v>33268</v>
      </c>
      <c r="M22238" s="20" t="s">
        <v>24412</v>
      </c>
    </row>
    <row r="22239" spans="12:13" x14ac:dyDescent="0.55000000000000004">
      <c r="L22239" t="s">
        <v>33268</v>
      </c>
      <c r="M22239" s="20" t="s">
        <v>24413</v>
      </c>
    </row>
    <row r="22240" spans="12:13" x14ac:dyDescent="0.55000000000000004">
      <c r="L22240" t="s">
        <v>33268</v>
      </c>
      <c r="M22240" s="20" t="s">
        <v>24414</v>
      </c>
    </row>
    <row r="22241" spans="12:13" x14ac:dyDescent="0.55000000000000004">
      <c r="L22241" t="s">
        <v>33268</v>
      </c>
      <c r="M22241" s="20" t="s">
        <v>24415</v>
      </c>
    </row>
    <row r="22242" spans="12:13" x14ac:dyDescent="0.55000000000000004">
      <c r="L22242" t="s">
        <v>33268</v>
      </c>
      <c r="M22242" s="20" t="s">
        <v>24416</v>
      </c>
    </row>
    <row r="22243" spans="12:13" x14ac:dyDescent="0.55000000000000004">
      <c r="L22243" t="s">
        <v>33268</v>
      </c>
      <c r="M22243" s="20" t="s">
        <v>24417</v>
      </c>
    </row>
    <row r="22244" spans="12:13" x14ac:dyDescent="0.55000000000000004">
      <c r="L22244" t="s">
        <v>33268</v>
      </c>
      <c r="M22244" s="20" t="s">
        <v>24418</v>
      </c>
    </row>
    <row r="22245" spans="12:13" x14ac:dyDescent="0.55000000000000004">
      <c r="L22245" t="s">
        <v>33268</v>
      </c>
      <c r="M22245" s="20" t="s">
        <v>24419</v>
      </c>
    </row>
    <row r="22246" spans="12:13" x14ac:dyDescent="0.55000000000000004">
      <c r="L22246" t="s">
        <v>33268</v>
      </c>
      <c r="M22246" s="20" t="s">
        <v>24420</v>
      </c>
    </row>
    <row r="22247" spans="12:13" x14ac:dyDescent="0.55000000000000004">
      <c r="L22247" t="s">
        <v>33268</v>
      </c>
      <c r="M22247" s="20" t="s">
        <v>24421</v>
      </c>
    </row>
    <row r="22248" spans="12:13" x14ac:dyDescent="0.55000000000000004">
      <c r="L22248" t="s">
        <v>33268</v>
      </c>
      <c r="M22248" s="20" t="s">
        <v>24422</v>
      </c>
    </row>
    <row r="22249" spans="12:13" x14ac:dyDescent="0.55000000000000004">
      <c r="L22249" t="s">
        <v>33269</v>
      </c>
      <c r="M22249" s="20" t="s">
        <v>24423</v>
      </c>
    </row>
    <row r="22250" spans="12:13" x14ac:dyDescent="0.55000000000000004">
      <c r="L22250" t="s">
        <v>33269</v>
      </c>
      <c r="M22250" s="20" t="s">
        <v>24424</v>
      </c>
    </row>
    <row r="22251" spans="12:13" x14ac:dyDescent="0.55000000000000004">
      <c r="L22251" t="s">
        <v>33269</v>
      </c>
      <c r="M22251" s="20" t="s">
        <v>24425</v>
      </c>
    </row>
    <row r="22252" spans="12:13" x14ac:dyDescent="0.55000000000000004">
      <c r="L22252" t="s">
        <v>33269</v>
      </c>
      <c r="M22252" s="20" t="s">
        <v>24426</v>
      </c>
    </row>
    <row r="22253" spans="12:13" x14ac:dyDescent="0.55000000000000004">
      <c r="L22253" t="s">
        <v>33269</v>
      </c>
      <c r="M22253" s="20" t="s">
        <v>24427</v>
      </c>
    </row>
    <row r="22254" spans="12:13" x14ac:dyDescent="0.55000000000000004">
      <c r="L22254" t="s">
        <v>33269</v>
      </c>
      <c r="M22254" s="20" t="s">
        <v>24428</v>
      </c>
    </row>
    <row r="22255" spans="12:13" x14ac:dyDescent="0.55000000000000004">
      <c r="L22255" t="s">
        <v>33269</v>
      </c>
      <c r="M22255" s="20" t="s">
        <v>24429</v>
      </c>
    </row>
    <row r="22256" spans="12:13" x14ac:dyDescent="0.55000000000000004">
      <c r="L22256" t="s">
        <v>33269</v>
      </c>
      <c r="M22256" s="20" t="s">
        <v>24430</v>
      </c>
    </row>
    <row r="22257" spans="12:13" x14ac:dyDescent="0.55000000000000004">
      <c r="L22257" t="s">
        <v>33269</v>
      </c>
      <c r="M22257" s="20" t="s">
        <v>24431</v>
      </c>
    </row>
    <row r="22258" spans="12:13" x14ac:dyDescent="0.55000000000000004">
      <c r="L22258" t="s">
        <v>33269</v>
      </c>
      <c r="M22258" s="20" t="s">
        <v>24432</v>
      </c>
    </row>
    <row r="22259" spans="12:13" x14ac:dyDescent="0.55000000000000004">
      <c r="L22259" t="s">
        <v>33269</v>
      </c>
      <c r="M22259" s="20" t="s">
        <v>24433</v>
      </c>
    </row>
    <row r="22260" spans="12:13" x14ac:dyDescent="0.55000000000000004">
      <c r="L22260" t="s">
        <v>33269</v>
      </c>
      <c r="M22260" s="20" t="s">
        <v>24434</v>
      </c>
    </row>
    <row r="22261" spans="12:13" x14ac:dyDescent="0.55000000000000004">
      <c r="L22261" t="s">
        <v>33269</v>
      </c>
      <c r="M22261" s="20" t="s">
        <v>24435</v>
      </c>
    </row>
    <row r="22262" spans="12:13" x14ac:dyDescent="0.55000000000000004">
      <c r="L22262" t="s">
        <v>33269</v>
      </c>
      <c r="M22262" s="20" t="s">
        <v>24436</v>
      </c>
    </row>
    <row r="22263" spans="12:13" x14ac:dyDescent="0.55000000000000004">
      <c r="L22263" t="s">
        <v>33269</v>
      </c>
      <c r="M22263" s="20" t="s">
        <v>24437</v>
      </c>
    </row>
    <row r="22264" spans="12:13" x14ac:dyDescent="0.55000000000000004">
      <c r="L22264" t="s">
        <v>33269</v>
      </c>
      <c r="M22264" s="20" t="s">
        <v>24438</v>
      </c>
    </row>
    <row r="22265" spans="12:13" x14ac:dyDescent="0.55000000000000004">
      <c r="L22265" t="s">
        <v>33269</v>
      </c>
      <c r="M22265" s="20" t="s">
        <v>24439</v>
      </c>
    </row>
    <row r="22266" spans="12:13" x14ac:dyDescent="0.55000000000000004">
      <c r="L22266" t="s">
        <v>33269</v>
      </c>
      <c r="M22266" s="20" t="s">
        <v>24440</v>
      </c>
    </row>
    <row r="22267" spans="12:13" x14ac:dyDescent="0.55000000000000004">
      <c r="L22267" t="s">
        <v>33270</v>
      </c>
      <c r="M22267" s="20" t="s">
        <v>24441</v>
      </c>
    </row>
    <row r="22268" spans="12:13" x14ac:dyDescent="0.55000000000000004">
      <c r="L22268" t="s">
        <v>33270</v>
      </c>
      <c r="M22268" s="20" t="s">
        <v>24442</v>
      </c>
    </row>
    <row r="22269" spans="12:13" x14ac:dyDescent="0.55000000000000004">
      <c r="L22269" t="s">
        <v>33270</v>
      </c>
      <c r="M22269" s="20" t="s">
        <v>24443</v>
      </c>
    </row>
    <row r="22270" spans="12:13" x14ac:dyDescent="0.55000000000000004">
      <c r="L22270" t="s">
        <v>33270</v>
      </c>
      <c r="M22270" s="20" t="s">
        <v>24444</v>
      </c>
    </row>
    <row r="22271" spans="12:13" x14ac:dyDescent="0.55000000000000004">
      <c r="L22271" t="s">
        <v>33270</v>
      </c>
      <c r="M22271" s="20" t="s">
        <v>24445</v>
      </c>
    </row>
    <row r="22272" spans="12:13" x14ac:dyDescent="0.55000000000000004">
      <c r="L22272" t="s">
        <v>33270</v>
      </c>
      <c r="M22272" s="20" t="s">
        <v>24446</v>
      </c>
    </row>
    <row r="22273" spans="12:13" x14ac:dyDescent="0.55000000000000004">
      <c r="L22273" t="s">
        <v>33270</v>
      </c>
      <c r="M22273" s="20" t="s">
        <v>24447</v>
      </c>
    </row>
    <row r="22274" spans="12:13" x14ac:dyDescent="0.55000000000000004">
      <c r="L22274" t="s">
        <v>33270</v>
      </c>
      <c r="M22274" s="20" t="s">
        <v>24448</v>
      </c>
    </row>
    <row r="22275" spans="12:13" x14ac:dyDescent="0.55000000000000004">
      <c r="L22275" t="s">
        <v>33270</v>
      </c>
      <c r="M22275" s="20" t="s">
        <v>24449</v>
      </c>
    </row>
    <row r="22276" spans="12:13" x14ac:dyDescent="0.55000000000000004">
      <c r="L22276" t="s">
        <v>33270</v>
      </c>
      <c r="M22276" s="20" t="s">
        <v>24450</v>
      </c>
    </row>
    <row r="22277" spans="12:13" x14ac:dyDescent="0.55000000000000004">
      <c r="L22277" t="s">
        <v>33270</v>
      </c>
      <c r="M22277" s="20" t="s">
        <v>24451</v>
      </c>
    </row>
    <row r="22278" spans="12:13" x14ac:dyDescent="0.55000000000000004">
      <c r="L22278" t="s">
        <v>33270</v>
      </c>
      <c r="M22278" s="20" t="s">
        <v>24452</v>
      </c>
    </row>
    <row r="22279" spans="12:13" x14ac:dyDescent="0.55000000000000004">
      <c r="L22279" t="s">
        <v>33270</v>
      </c>
      <c r="M22279" s="20" t="s">
        <v>24453</v>
      </c>
    </row>
    <row r="22280" spans="12:13" x14ac:dyDescent="0.55000000000000004">
      <c r="L22280" t="s">
        <v>33270</v>
      </c>
      <c r="M22280" s="20" t="s">
        <v>24454</v>
      </c>
    </row>
    <row r="22281" spans="12:13" x14ac:dyDescent="0.55000000000000004">
      <c r="L22281" t="s">
        <v>33270</v>
      </c>
      <c r="M22281" s="20" t="s">
        <v>24455</v>
      </c>
    </row>
    <row r="22282" spans="12:13" x14ac:dyDescent="0.55000000000000004">
      <c r="L22282" t="s">
        <v>33270</v>
      </c>
      <c r="M22282" s="20" t="s">
        <v>24456</v>
      </c>
    </row>
    <row r="22283" spans="12:13" x14ac:dyDescent="0.55000000000000004">
      <c r="L22283" t="s">
        <v>33270</v>
      </c>
      <c r="M22283" s="20" t="s">
        <v>24457</v>
      </c>
    </row>
    <row r="22284" spans="12:13" x14ac:dyDescent="0.55000000000000004">
      <c r="L22284" t="s">
        <v>33270</v>
      </c>
      <c r="M22284" s="20" t="s">
        <v>24458</v>
      </c>
    </row>
    <row r="22285" spans="12:13" x14ac:dyDescent="0.55000000000000004">
      <c r="L22285" t="s">
        <v>33270</v>
      </c>
      <c r="M22285" s="20" t="s">
        <v>24459</v>
      </c>
    </row>
    <row r="22286" spans="12:13" x14ac:dyDescent="0.55000000000000004">
      <c r="L22286" t="s">
        <v>33270</v>
      </c>
      <c r="M22286" s="20" t="s">
        <v>24460</v>
      </c>
    </row>
    <row r="22287" spans="12:13" x14ac:dyDescent="0.55000000000000004">
      <c r="L22287" t="s">
        <v>33270</v>
      </c>
      <c r="M22287" s="20" t="s">
        <v>24461</v>
      </c>
    </row>
    <row r="22288" spans="12:13" x14ac:dyDescent="0.55000000000000004">
      <c r="L22288" t="s">
        <v>33270</v>
      </c>
      <c r="M22288" s="20" t="s">
        <v>24462</v>
      </c>
    </row>
    <row r="22289" spans="12:13" x14ac:dyDescent="0.55000000000000004">
      <c r="L22289" t="s">
        <v>33270</v>
      </c>
      <c r="M22289" s="20" t="s">
        <v>24463</v>
      </c>
    </row>
    <row r="22290" spans="12:13" x14ac:dyDescent="0.55000000000000004">
      <c r="L22290" t="s">
        <v>33270</v>
      </c>
      <c r="M22290" s="20" t="s">
        <v>24464</v>
      </c>
    </row>
    <row r="22291" spans="12:13" x14ac:dyDescent="0.55000000000000004">
      <c r="L22291" t="s">
        <v>33270</v>
      </c>
      <c r="M22291" s="20" t="s">
        <v>24465</v>
      </c>
    </row>
    <row r="22292" spans="12:13" x14ac:dyDescent="0.55000000000000004">
      <c r="L22292" t="s">
        <v>33270</v>
      </c>
      <c r="M22292" s="20" t="s">
        <v>24466</v>
      </c>
    </row>
    <row r="22293" spans="12:13" x14ac:dyDescent="0.55000000000000004">
      <c r="L22293" t="s">
        <v>33270</v>
      </c>
      <c r="M22293" s="20" t="s">
        <v>24467</v>
      </c>
    </row>
    <row r="22294" spans="12:13" x14ac:dyDescent="0.55000000000000004">
      <c r="L22294" t="s">
        <v>33270</v>
      </c>
      <c r="M22294" s="20" t="s">
        <v>24468</v>
      </c>
    </row>
    <row r="22295" spans="12:13" x14ac:dyDescent="0.55000000000000004">
      <c r="L22295" t="s">
        <v>33270</v>
      </c>
      <c r="M22295" s="20" t="s">
        <v>24469</v>
      </c>
    </row>
    <row r="22296" spans="12:13" x14ac:dyDescent="0.55000000000000004">
      <c r="L22296" t="s">
        <v>33270</v>
      </c>
      <c r="M22296" s="20" t="s">
        <v>24470</v>
      </c>
    </row>
    <row r="22297" spans="12:13" x14ac:dyDescent="0.55000000000000004">
      <c r="L22297" t="s">
        <v>33270</v>
      </c>
      <c r="M22297" s="20" t="s">
        <v>24471</v>
      </c>
    </row>
    <row r="22298" spans="12:13" x14ac:dyDescent="0.55000000000000004">
      <c r="L22298" t="s">
        <v>33270</v>
      </c>
      <c r="M22298" s="20" t="s">
        <v>24472</v>
      </c>
    </row>
    <row r="22299" spans="12:13" x14ac:dyDescent="0.55000000000000004">
      <c r="L22299" t="s">
        <v>33270</v>
      </c>
      <c r="M22299" s="20" t="s">
        <v>24473</v>
      </c>
    </row>
    <row r="22300" spans="12:13" x14ac:dyDescent="0.55000000000000004">
      <c r="L22300" t="s">
        <v>33270</v>
      </c>
      <c r="M22300" s="20" t="s">
        <v>24474</v>
      </c>
    </row>
    <row r="22301" spans="12:13" x14ac:dyDescent="0.55000000000000004">
      <c r="L22301" t="s">
        <v>33270</v>
      </c>
      <c r="M22301" s="20" t="s">
        <v>24475</v>
      </c>
    </row>
    <row r="22302" spans="12:13" x14ac:dyDescent="0.55000000000000004">
      <c r="L22302" t="s">
        <v>33270</v>
      </c>
      <c r="M22302" s="20" t="s">
        <v>24476</v>
      </c>
    </row>
    <row r="22303" spans="12:13" x14ac:dyDescent="0.55000000000000004">
      <c r="L22303" t="s">
        <v>33270</v>
      </c>
      <c r="M22303" s="20" t="s">
        <v>24477</v>
      </c>
    </row>
    <row r="22304" spans="12:13" x14ac:dyDescent="0.55000000000000004">
      <c r="L22304" t="s">
        <v>33270</v>
      </c>
      <c r="M22304" s="20" t="s">
        <v>24478</v>
      </c>
    </row>
    <row r="22305" spans="12:13" x14ac:dyDescent="0.55000000000000004">
      <c r="L22305" t="s">
        <v>33270</v>
      </c>
      <c r="M22305" s="20" t="s">
        <v>24479</v>
      </c>
    </row>
    <row r="22306" spans="12:13" x14ac:dyDescent="0.55000000000000004">
      <c r="L22306" t="s">
        <v>33270</v>
      </c>
      <c r="M22306" s="20" t="s">
        <v>24480</v>
      </c>
    </row>
    <row r="22307" spans="12:13" x14ac:dyDescent="0.55000000000000004">
      <c r="L22307" t="s">
        <v>33270</v>
      </c>
      <c r="M22307" s="20" t="s">
        <v>24481</v>
      </c>
    </row>
    <row r="22308" spans="12:13" x14ac:dyDescent="0.55000000000000004">
      <c r="L22308" t="s">
        <v>33270</v>
      </c>
      <c r="M22308" s="20" t="s">
        <v>24482</v>
      </c>
    </row>
    <row r="22309" spans="12:13" x14ac:dyDescent="0.55000000000000004">
      <c r="L22309" t="s">
        <v>33270</v>
      </c>
      <c r="M22309" s="20" t="s">
        <v>24483</v>
      </c>
    </row>
    <row r="22310" spans="12:13" x14ac:dyDescent="0.55000000000000004">
      <c r="L22310" t="s">
        <v>33270</v>
      </c>
      <c r="M22310" s="20" t="s">
        <v>24484</v>
      </c>
    </row>
    <row r="22311" spans="12:13" x14ac:dyDescent="0.55000000000000004">
      <c r="L22311" t="s">
        <v>33270</v>
      </c>
      <c r="M22311" s="20" t="s">
        <v>24485</v>
      </c>
    </row>
    <row r="22312" spans="12:13" x14ac:dyDescent="0.55000000000000004">
      <c r="L22312" t="s">
        <v>33270</v>
      </c>
      <c r="M22312" s="20" t="s">
        <v>24486</v>
      </c>
    </row>
    <row r="22313" spans="12:13" x14ac:dyDescent="0.55000000000000004">
      <c r="L22313" t="s">
        <v>33270</v>
      </c>
      <c r="M22313" s="20" t="s">
        <v>24487</v>
      </c>
    </row>
    <row r="22314" spans="12:13" x14ac:dyDescent="0.55000000000000004">
      <c r="L22314" t="s">
        <v>33270</v>
      </c>
      <c r="M22314" s="20" t="s">
        <v>24488</v>
      </c>
    </row>
    <row r="22315" spans="12:13" x14ac:dyDescent="0.55000000000000004">
      <c r="L22315" t="s">
        <v>33270</v>
      </c>
      <c r="M22315" s="20" t="s">
        <v>24489</v>
      </c>
    </row>
    <row r="22316" spans="12:13" x14ac:dyDescent="0.55000000000000004">
      <c r="L22316" t="s">
        <v>33270</v>
      </c>
      <c r="M22316" s="20" t="s">
        <v>24490</v>
      </c>
    </row>
    <row r="22317" spans="12:13" x14ac:dyDescent="0.55000000000000004">
      <c r="L22317" t="s">
        <v>33270</v>
      </c>
      <c r="M22317" s="20" t="s">
        <v>24491</v>
      </c>
    </row>
    <row r="22318" spans="12:13" x14ac:dyDescent="0.55000000000000004">
      <c r="L22318" t="s">
        <v>33270</v>
      </c>
      <c r="M22318" s="20" t="s">
        <v>24492</v>
      </c>
    </row>
    <row r="22319" spans="12:13" x14ac:dyDescent="0.55000000000000004">
      <c r="L22319" t="s">
        <v>33270</v>
      </c>
      <c r="M22319" s="20" t="s">
        <v>24493</v>
      </c>
    </row>
    <row r="22320" spans="12:13" x14ac:dyDescent="0.55000000000000004">
      <c r="L22320" t="s">
        <v>33270</v>
      </c>
      <c r="M22320" s="20" t="s">
        <v>24494</v>
      </c>
    </row>
    <row r="22321" spans="12:13" x14ac:dyDescent="0.55000000000000004">
      <c r="L22321" t="s">
        <v>33271</v>
      </c>
      <c r="M22321" s="20" t="s">
        <v>24495</v>
      </c>
    </row>
    <row r="22322" spans="12:13" x14ac:dyDescent="0.55000000000000004">
      <c r="L22322" t="s">
        <v>33271</v>
      </c>
      <c r="M22322" s="20" t="s">
        <v>24496</v>
      </c>
    </row>
    <row r="22323" spans="12:13" x14ac:dyDescent="0.55000000000000004">
      <c r="L22323" t="s">
        <v>33271</v>
      </c>
      <c r="M22323" s="20" t="s">
        <v>24497</v>
      </c>
    </row>
    <row r="22324" spans="12:13" x14ac:dyDescent="0.55000000000000004">
      <c r="L22324" t="s">
        <v>33271</v>
      </c>
      <c r="M22324" s="20" t="s">
        <v>24498</v>
      </c>
    </row>
    <row r="22325" spans="12:13" x14ac:dyDescent="0.55000000000000004">
      <c r="L22325" t="s">
        <v>33271</v>
      </c>
      <c r="M22325" s="20" t="s">
        <v>24499</v>
      </c>
    </row>
    <row r="22326" spans="12:13" x14ac:dyDescent="0.55000000000000004">
      <c r="L22326" t="s">
        <v>33271</v>
      </c>
      <c r="M22326" s="20" t="s">
        <v>24500</v>
      </c>
    </row>
    <row r="22327" spans="12:13" x14ac:dyDescent="0.55000000000000004">
      <c r="L22327" t="s">
        <v>33271</v>
      </c>
      <c r="M22327" s="20" t="s">
        <v>24501</v>
      </c>
    </row>
    <row r="22328" spans="12:13" x14ac:dyDescent="0.55000000000000004">
      <c r="L22328" t="s">
        <v>33271</v>
      </c>
      <c r="M22328" s="20" t="s">
        <v>24502</v>
      </c>
    </row>
    <row r="22329" spans="12:13" x14ac:dyDescent="0.55000000000000004">
      <c r="L22329" t="s">
        <v>33271</v>
      </c>
      <c r="M22329" s="20" t="s">
        <v>24503</v>
      </c>
    </row>
    <row r="22330" spans="12:13" x14ac:dyDescent="0.55000000000000004">
      <c r="L22330" t="s">
        <v>33271</v>
      </c>
      <c r="M22330" s="20" t="s">
        <v>24504</v>
      </c>
    </row>
    <row r="22331" spans="12:13" x14ac:dyDescent="0.55000000000000004">
      <c r="L22331" t="s">
        <v>33271</v>
      </c>
      <c r="M22331" s="20" t="s">
        <v>24505</v>
      </c>
    </row>
    <row r="22332" spans="12:13" x14ac:dyDescent="0.55000000000000004">
      <c r="L22332" t="s">
        <v>33271</v>
      </c>
      <c r="M22332" s="20" t="s">
        <v>24506</v>
      </c>
    </row>
    <row r="22333" spans="12:13" x14ac:dyDescent="0.55000000000000004">
      <c r="L22333" t="s">
        <v>33271</v>
      </c>
      <c r="M22333" s="20" t="s">
        <v>24507</v>
      </c>
    </row>
    <row r="22334" spans="12:13" x14ac:dyDescent="0.55000000000000004">
      <c r="L22334" t="s">
        <v>33271</v>
      </c>
      <c r="M22334" s="20" t="s">
        <v>24508</v>
      </c>
    </row>
    <row r="22335" spans="12:13" x14ac:dyDescent="0.55000000000000004">
      <c r="L22335" t="s">
        <v>33271</v>
      </c>
      <c r="M22335" s="20" t="s">
        <v>24509</v>
      </c>
    </row>
    <row r="22336" spans="12:13" x14ac:dyDescent="0.55000000000000004">
      <c r="L22336" t="s">
        <v>33271</v>
      </c>
      <c r="M22336" s="20" t="s">
        <v>24510</v>
      </c>
    </row>
    <row r="22337" spans="12:13" x14ac:dyDescent="0.55000000000000004">
      <c r="L22337" t="s">
        <v>33271</v>
      </c>
      <c r="M22337" s="20" t="s">
        <v>24511</v>
      </c>
    </row>
    <row r="22338" spans="12:13" x14ac:dyDescent="0.55000000000000004">
      <c r="L22338" t="s">
        <v>33271</v>
      </c>
      <c r="M22338" s="20" t="s">
        <v>24512</v>
      </c>
    </row>
    <row r="22339" spans="12:13" x14ac:dyDescent="0.55000000000000004">
      <c r="L22339" t="s">
        <v>33271</v>
      </c>
      <c r="M22339" s="20" t="s">
        <v>24513</v>
      </c>
    </row>
    <row r="22340" spans="12:13" x14ac:dyDescent="0.55000000000000004">
      <c r="L22340" t="s">
        <v>33271</v>
      </c>
      <c r="M22340" s="20" t="s">
        <v>24514</v>
      </c>
    </row>
    <row r="22341" spans="12:13" x14ac:dyDescent="0.55000000000000004">
      <c r="L22341" t="s">
        <v>33271</v>
      </c>
      <c r="M22341" s="20" t="s">
        <v>24515</v>
      </c>
    </row>
    <row r="22342" spans="12:13" x14ac:dyDescent="0.55000000000000004">
      <c r="L22342" t="s">
        <v>33271</v>
      </c>
      <c r="M22342" s="20" t="s">
        <v>24516</v>
      </c>
    </row>
    <row r="22343" spans="12:13" x14ac:dyDescent="0.55000000000000004">
      <c r="L22343" t="s">
        <v>33271</v>
      </c>
      <c r="M22343" s="20" t="s">
        <v>24517</v>
      </c>
    </row>
    <row r="22344" spans="12:13" x14ac:dyDescent="0.55000000000000004">
      <c r="L22344" t="s">
        <v>33271</v>
      </c>
      <c r="M22344" s="20" t="s">
        <v>24518</v>
      </c>
    </row>
    <row r="22345" spans="12:13" x14ac:dyDescent="0.55000000000000004">
      <c r="L22345" t="s">
        <v>33271</v>
      </c>
      <c r="M22345" s="20" t="s">
        <v>24519</v>
      </c>
    </row>
    <row r="22346" spans="12:13" x14ac:dyDescent="0.55000000000000004">
      <c r="L22346" t="s">
        <v>33271</v>
      </c>
      <c r="M22346" s="20" t="s">
        <v>24520</v>
      </c>
    </row>
    <row r="22347" spans="12:13" x14ac:dyDescent="0.55000000000000004">
      <c r="L22347" t="s">
        <v>33271</v>
      </c>
      <c r="M22347" s="20" t="s">
        <v>24521</v>
      </c>
    </row>
    <row r="22348" spans="12:13" x14ac:dyDescent="0.55000000000000004">
      <c r="L22348" t="s">
        <v>33271</v>
      </c>
      <c r="M22348" s="20" t="s">
        <v>24522</v>
      </c>
    </row>
    <row r="22349" spans="12:13" x14ac:dyDescent="0.55000000000000004">
      <c r="L22349" t="s">
        <v>33271</v>
      </c>
      <c r="M22349" s="20" t="s">
        <v>24523</v>
      </c>
    </row>
    <row r="22350" spans="12:13" x14ac:dyDescent="0.55000000000000004">
      <c r="L22350" t="s">
        <v>33271</v>
      </c>
      <c r="M22350" s="20" t="s">
        <v>24524</v>
      </c>
    </row>
    <row r="22351" spans="12:13" x14ac:dyDescent="0.55000000000000004">
      <c r="L22351" t="s">
        <v>33271</v>
      </c>
      <c r="M22351" s="20" t="s">
        <v>24525</v>
      </c>
    </row>
    <row r="22352" spans="12:13" x14ac:dyDescent="0.55000000000000004">
      <c r="L22352" t="s">
        <v>33271</v>
      </c>
      <c r="M22352" s="20" t="s">
        <v>24526</v>
      </c>
    </row>
    <row r="22353" spans="12:13" x14ac:dyDescent="0.55000000000000004">
      <c r="L22353" t="s">
        <v>33271</v>
      </c>
      <c r="M22353" s="20" t="s">
        <v>24527</v>
      </c>
    </row>
    <row r="22354" spans="12:13" x14ac:dyDescent="0.55000000000000004">
      <c r="L22354" t="s">
        <v>33271</v>
      </c>
      <c r="M22354" s="20" t="s">
        <v>24528</v>
      </c>
    </row>
    <row r="22355" spans="12:13" x14ac:dyDescent="0.55000000000000004">
      <c r="L22355" t="s">
        <v>33271</v>
      </c>
      <c r="M22355" s="20" t="s">
        <v>24529</v>
      </c>
    </row>
    <row r="22356" spans="12:13" x14ac:dyDescent="0.55000000000000004">
      <c r="L22356" t="s">
        <v>33271</v>
      </c>
      <c r="M22356" s="20" t="s">
        <v>24530</v>
      </c>
    </row>
    <row r="22357" spans="12:13" x14ac:dyDescent="0.55000000000000004">
      <c r="L22357" t="s">
        <v>33271</v>
      </c>
      <c r="M22357" s="20" t="s">
        <v>24531</v>
      </c>
    </row>
    <row r="22358" spans="12:13" x14ac:dyDescent="0.55000000000000004">
      <c r="L22358" t="s">
        <v>33271</v>
      </c>
      <c r="M22358" s="20" t="s">
        <v>24532</v>
      </c>
    </row>
    <row r="22359" spans="12:13" x14ac:dyDescent="0.55000000000000004">
      <c r="L22359" t="s">
        <v>33271</v>
      </c>
      <c r="M22359" s="20" t="s">
        <v>24533</v>
      </c>
    </row>
    <row r="22360" spans="12:13" x14ac:dyDescent="0.55000000000000004">
      <c r="L22360" t="s">
        <v>33271</v>
      </c>
      <c r="M22360" s="20" t="s">
        <v>24534</v>
      </c>
    </row>
    <row r="22361" spans="12:13" x14ac:dyDescent="0.55000000000000004">
      <c r="L22361" t="s">
        <v>33271</v>
      </c>
      <c r="M22361" s="20" t="s">
        <v>24535</v>
      </c>
    </row>
    <row r="22362" spans="12:13" x14ac:dyDescent="0.55000000000000004">
      <c r="L22362" t="s">
        <v>33271</v>
      </c>
      <c r="M22362" s="20" t="s">
        <v>24536</v>
      </c>
    </row>
    <row r="22363" spans="12:13" x14ac:dyDescent="0.55000000000000004">
      <c r="L22363" t="s">
        <v>33271</v>
      </c>
      <c r="M22363" s="20" t="s">
        <v>24537</v>
      </c>
    </row>
    <row r="22364" spans="12:13" x14ac:dyDescent="0.55000000000000004">
      <c r="L22364" t="s">
        <v>33271</v>
      </c>
      <c r="M22364" s="20" t="s">
        <v>24538</v>
      </c>
    </row>
    <row r="22365" spans="12:13" x14ac:dyDescent="0.55000000000000004">
      <c r="L22365" t="s">
        <v>33271</v>
      </c>
      <c r="M22365" s="20" t="s">
        <v>24539</v>
      </c>
    </row>
    <row r="22366" spans="12:13" x14ac:dyDescent="0.55000000000000004">
      <c r="L22366" t="s">
        <v>33271</v>
      </c>
      <c r="M22366" s="20" t="s">
        <v>24540</v>
      </c>
    </row>
    <row r="22367" spans="12:13" x14ac:dyDescent="0.55000000000000004">
      <c r="L22367" t="s">
        <v>33271</v>
      </c>
      <c r="M22367" s="20" t="s">
        <v>24541</v>
      </c>
    </row>
    <row r="22368" spans="12:13" x14ac:dyDescent="0.55000000000000004">
      <c r="L22368" t="s">
        <v>33271</v>
      </c>
      <c r="M22368" s="20" t="s">
        <v>24542</v>
      </c>
    </row>
    <row r="22369" spans="12:13" x14ac:dyDescent="0.55000000000000004">
      <c r="L22369" t="s">
        <v>33271</v>
      </c>
      <c r="M22369" s="20" t="s">
        <v>24543</v>
      </c>
    </row>
    <row r="22370" spans="12:13" x14ac:dyDescent="0.55000000000000004">
      <c r="L22370" t="s">
        <v>33271</v>
      </c>
      <c r="M22370" s="20" t="s">
        <v>24544</v>
      </c>
    </row>
    <row r="22371" spans="12:13" x14ac:dyDescent="0.55000000000000004">
      <c r="L22371" t="s">
        <v>33271</v>
      </c>
      <c r="M22371" s="20" t="s">
        <v>24545</v>
      </c>
    </row>
    <row r="22372" spans="12:13" x14ac:dyDescent="0.55000000000000004">
      <c r="L22372" t="s">
        <v>33271</v>
      </c>
      <c r="M22372" s="20" t="s">
        <v>24546</v>
      </c>
    </row>
    <row r="22373" spans="12:13" x14ac:dyDescent="0.55000000000000004">
      <c r="L22373" t="s">
        <v>33271</v>
      </c>
      <c r="M22373" s="20" t="s">
        <v>24547</v>
      </c>
    </row>
    <row r="22374" spans="12:13" x14ac:dyDescent="0.55000000000000004">
      <c r="L22374" t="s">
        <v>33272</v>
      </c>
      <c r="M22374" s="20" t="s">
        <v>24548</v>
      </c>
    </row>
    <row r="22375" spans="12:13" x14ac:dyDescent="0.55000000000000004">
      <c r="L22375" t="s">
        <v>33272</v>
      </c>
      <c r="M22375" s="20" t="s">
        <v>24549</v>
      </c>
    </row>
    <row r="22376" spans="12:13" x14ac:dyDescent="0.55000000000000004">
      <c r="L22376" t="s">
        <v>33272</v>
      </c>
      <c r="M22376" s="20" t="s">
        <v>24550</v>
      </c>
    </row>
    <row r="22377" spans="12:13" x14ac:dyDescent="0.55000000000000004">
      <c r="L22377" t="s">
        <v>33272</v>
      </c>
      <c r="M22377" s="20" t="s">
        <v>24551</v>
      </c>
    </row>
    <row r="22378" spans="12:13" x14ac:dyDescent="0.55000000000000004">
      <c r="L22378" t="s">
        <v>33272</v>
      </c>
      <c r="M22378" s="20" t="s">
        <v>24552</v>
      </c>
    </row>
    <row r="22379" spans="12:13" x14ac:dyDescent="0.55000000000000004">
      <c r="L22379" t="s">
        <v>33272</v>
      </c>
      <c r="M22379" s="20" t="s">
        <v>24553</v>
      </c>
    </row>
    <row r="22380" spans="12:13" x14ac:dyDescent="0.55000000000000004">
      <c r="L22380" t="s">
        <v>33272</v>
      </c>
      <c r="M22380" s="20" t="s">
        <v>24554</v>
      </c>
    </row>
    <row r="22381" spans="12:13" x14ac:dyDescent="0.55000000000000004">
      <c r="L22381" t="s">
        <v>33272</v>
      </c>
      <c r="M22381" s="20" t="s">
        <v>24555</v>
      </c>
    </row>
    <row r="22382" spans="12:13" x14ac:dyDescent="0.55000000000000004">
      <c r="L22382" t="s">
        <v>33272</v>
      </c>
      <c r="M22382" s="20" t="s">
        <v>24556</v>
      </c>
    </row>
    <row r="22383" spans="12:13" x14ac:dyDescent="0.55000000000000004">
      <c r="L22383" t="s">
        <v>33272</v>
      </c>
      <c r="M22383" s="20" t="s">
        <v>24557</v>
      </c>
    </row>
    <row r="22384" spans="12:13" x14ac:dyDescent="0.55000000000000004">
      <c r="L22384" t="s">
        <v>33272</v>
      </c>
      <c r="M22384" s="20" t="s">
        <v>24558</v>
      </c>
    </row>
    <row r="22385" spans="12:13" x14ac:dyDescent="0.55000000000000004">
      <c r="L22385" t="s">
        <v>33272</v>
      </c>
      <c r="M22385" s="20" t="s">
        <v>24559</v>
      </c>
    </row>
    <row r="22386" spans="12:13" x14ac:dyDescent="0.55000000000000004">
      <c r="L22386" t="s">
        <v>33272</v>
      </c>
      <c r="M22386" s="20" t="s">
        <v>24560</v>
      </c>
    </row>
    <row r="22387" spans="12:13" x14ac:dyDescent="0.55000000000000004">
      <c r="L22387" t="s">
        <v>33272</v>
      </c>
      <c r="M22387" s="20" t="s">
        <v>24561</v>
      </c>
    </row>
    <row r="22388" spans="12:13" x14ac:dyDescent="0.55000000000000004">
      <c r="L22388" t="s">
        <v>33272</v>
      </c>
      <c r="M22388" s="20" t="s">
        <v>24562</v>
      </c>
    </row>
    <row r="22389" spans="12:13" x14ac:dyDescent="0.55000000000000004">
      <c r="L22389" t="s">
        <v>33272</v>
      </c>
      <c r="M22389" s="20" t="s">
        <v>24563</v>
      </c>
    </row>
    <row r="22390" spans="12:13" x14ac:dyDescent="0.55000000000000004">
      <c r="L22390" t="s">
        <v>33272</v>
      </c>
      <c r="M22390" s="20" t="s">
        <v>24564</v>
      </c>
    </row>
    <row r="22391" spans="12:13" x14ac:dyDescent="0.55000000000000004">
      <c r="L22391" t="s">
        <v>33272</v>
      </c>
      <c r="M22391" s="20" t="s">
        <v>24565</v>
      </c>
    </row>
    <row r="22392" spans="12:13" x14ac:dyDescent="0.55000000000000004">
      <c r="L22392" t="s">
        <v>33272</v>
      </c>
      <c r="M22392" s="20" t="s">
        <v>24566</v>
      </c>
    </row>
    <row r="22393" spans="12:13" x14ac:dyDescent="0.55000000000000004">
      <c r="L22393" t="s">
        <v>33272</v>
      </c>
      <c r="M22393" s="20" t="s">
        <v>24567</v>
      </c>
    </row>
    <row r="22394" spans="12:13" x14ac:dyDescent="0.55000000000000004">
      <c r="L22394" t="s">
        <v>33272</v>
      </c>
      <c r="M22394" s="20" t="s">
        <v>24568</v>
      </c>
    </row>
    <row r="22395" spans="12:13" x14ac:dyDescent="0.55000000000000004">
      <c r="L22395" t="s">
        <v>33273</v>
      </c>
      <c r="M22395" s="20" t="s">
        <v>24569</v>
      </c>
    </row>
    <row r="22396" spans="12:13" x14ac:dyDescent="0.55000000000000004">
      <c r="L22396" t="s">
        <v>33273</v>
      </c>
      <c r="M22396" s="20" t="s">
        <v>24570</v>
      </c>
    </row>
    <row r="22397" spans="12:13" x14ac:dyDescent="0.55000000000000004">
      <c r="L22397" t="s">
        <v>33273</v>
      </c>
      <c r="M22397" s="20" t="s">
        <v>24571</v>
      </c>
    </row>
    <row r="22398" spans="12:13" x14ac:dyDescent="0.55000000000000004">
      <c r="L22398" t="s">
        <v>33273</v>
      </c>
      <c r="M22398" s="20" t="s">
        <v>24572</v>
      </c>
    </row>
    <row r="22399" spans="12:13" x14ac:dyDescent="0.55000000000000004">
      <c r="L22399" t="s">
        <v>33273</v>
      </c>
      <c r="M22399" s="20" t="s">
        <v>24573</v>
      </c>
    </row>
    <row r="22400" spans="12:13" x14ac:dyDescent="0.55000000000000004">
      <c r="L22400" t="s">
        <v>33274</v>
      </c>
      <c r="M22400" s="20" t="s">
        <v>24574</v>
      </c>
    </row>
    <row r="22401" spans="12:13" x14ac:dyDescent="0.55000000000000004">
      <c r="L22401" t="s">
        <v>33274</v>
      </c>
      <c r="M22401" s="20" t="s">
        <v>24575</v>
      </c>
    </row>
    <row r="22402" spans="12:13" x14ac:dyDescent="0.55000000000000004">
      <c r="L22402" t="s">
        <v>33274</v>
      </c>
      <c r="M22402" s="20" t="s">
        <v>24576</v>
      </c>
    </row>
    <row r="22403" spans="12:13" x14ac:dyDescent="0.55000000000000004">
      <c r="L22403" t="s">
        <v>33274</v>
      </c>
      <c r="M22403" s="20" t="s">
        <v>24577</v>
      </c>
    </row>
    <row r="22404" spans="12:13" x14ac:dyDescent="0.55000000000000004">
      <c r="L22404" t="s">
        <v>33274</v>
      </c>
      <c r="M22404" s="20" t="s">
        <v>24578</v>
      </c>
    </row>
    <row r="22405" spans="12:13" x14ac:dyDescent="0.55000000000000004">
      <c r="L22405" t="s">
        <v>33274</v>
      </c>
      <c r="M22405" s="20" t="s">
        <v>24579</v>
      </c>
    </row>
    <row r="22406" spans="12:13" x14ac:dyDescent="0.55000000000000004">
      <c r="L22406" t="s">
        <v>33274</v>
      </c>
      <c r="M22406" s="20" t="s">
        <v>24580</v>
      </c>
    </row>
    <row r="22407" spans="12:13" x14ac:dyDescent="0.55000000000000004">
      <c r="L22407" t="s">
        <v>33274</v>
      </c>
      <c r="M22407" s="20" t="s">
        <v>24581</v>
      </c>
    </row>
    <row r="22408" spans="12:13" x14ac:dyDescent="0.55000000000000004">
      <c r="L22408" t="s">
        <v>33274</v>
      </c>
      <c r="M22408" s="20" t="s">
        <v>24582</v>
      </c>
    </row>
    <row r="22409" spans="12:13" x14ac:dyDescent="0.55000000000000004">
      <c r="L22409" t="s">
        <v>33274</v>
      </c>
      <c r="M22409" s="20" t="s">
        <v>24583</v>
      </c>
    </row>
    <row r="22410" spans="12:13" x14ac:dyDescent="0.55000000000000004">
      <c r="L22410" t="s">
        <v>33274</v>
      </c>
      <c r="M22410" s="20" t="s">
        <v>24584</v>
      </c>
    </row>
    <row r="22411" spans="12:13" x14ac:dyDescent="0.55000000000000004">
      <c r="L22411" t="s">
        <v>33274</v>
      </c>
      <c r="M22411" s="20" t="s">
        <v>24585</v>
      </c>
    </row>
    <row r="22412" spans="12:13" x14ac:dyDescent="0.55000000000000004">
      <c r="L22412" t="s">
        <v>33274</v>
      </c>
      <c r="M22412" s="20" t="s">
        <v>24586</v>
      </c>
    </row>
    <row r="22413" spans="12:13" x14ac:dyDescent="0.55000000000000004">
      <c r="L22413" t="s">
        <v>33274</v>
      </c>
      <c r="M22413" s="20" t="s">
        <v>24587</v>
      </c>
    </row>
    <row r="22414" spans="12:13" x14ac:dyDescent="0.55000000000000004">
      <c r="L22414" t="s">
        <v>33274</v>
      </c>
      <c r="M22414" s="20" t="s">
        <v>24588</v>
      </c>
    </row>
    <row r="22415" spans="12:13" x14ac:dyDescent="0.55000000000000004">
      <c r="L22415" t="s">
        <v>33274</v>
      </c>
      <c r="M22415" s="20" t="s">
        <v>24589</v>
      </c>
    </row>
    <row r="22416" spans="12:13" x14ac:dyDescent="0.55000000000000004">
      <c r="L22416" t="s">
        <v>33274</v>
      </c>
      <c r="M22416" s="20" t="s">
        <v>24590</v>
      </c>
    </row>
    <row r="22417" spans="12:13" x14ac:dyDescent="0.55000000000000004">
      <c r="L22417" t="s">
        <v>33274</v>
      </c>
      <c r="M22417" s="20" t="s">
        <v>24591</v>
      </c>
    </row>
    <row r="22418" spans="12:13" x14ac:dyDescent="0.55000000000000004">
      <c r="L22418" t="s">
        <v>33274</v>
      </c>
      <c r="M22418" s="20" t="s">
        <v>24592</v>
      </c>
    </row>
    <row r="22419" spans="12:13" x14ac:dyDescent="0.55000000000000004">
      <c r="L22419" t="s">
        <v>33274</v>
      </c>
      <c r="M22419" s="20" t="s">
        <v>24593</v>
      </c>
    </row>
    <row r="22420" spans="12:13" x14ac:dyDescent="0.55000000000000004">
      <c r="L22420" t="s">
        <v>33274</v>
      </c>
      <c r="M22420" s="20" t="s">
        <v>24594</v>
      </c>
    </row>
    <row r="22421" spans="12:13" x14ac:dyDescent="0.55000000000000004">
      <c r="L22421" t="s">
        <v>33274</v>
      </c>
      <c r="M22421" s="20" t="s">
        <v>24595</v>
      </c>
    </row>
    <row r="22422" spans="12:13" x14ac:dyDescent="0.55000000000000004">
      <c r="L22422" t="s">
        <v>33274</v>
      </c>
      <c r="M22422" s="20" t="s">
        <v>24596</v>
      </c>
    </row>
    <row r="22423" spans="12:13" x14ac:dyDescent="0.55000000000000004">
      <c r="L22423" t="s">
        <v>33274</v>
      </c>
      <c r="M22423" s="20" t="s">
        <v>24597</v>
      </c>
    </row>
    <row r="22424" spans="12:13" x14ac:dyDescent="0.55000000000000004">
      <c r="L22424" t="s">
        <v>33274</v>
      </c>
      <c r="M22424" s="20" t="s">
        <v>24598</v>
      </c>
    </row>
    <row r="22425" spans="12:13" x14ac:dyDescent="0.55000000000000004">
      <c r="L22425" t="s">
        <v>33274</v>
      </c>
      <c r="M22425" s="20" t="s">
        <v>24599</v>
      </c>
    </row>
    <row r="22426" spans="12:13" x14ac:dyDescent="0.55000000000000004">
      <c r="L22426" t="s">
        <v>33274</v>
      </c>
      <c r="M22426" s="20" t="s">
        <v>24600</v>
      </c>
    </row>
    <row r="22427" spans="12:13" x14ac:dyDescent="0.55000000000000004">
      <c r="L22427" t="s">
        <v>33274</v>
      </c>
      <c r="M22427" s="20" t="s">
        <v>24601</v>
      </c>
    </row>
    <row r="22428" spans="12:13" x14ac:dyDescent="0.55000000000000004">
      <c r="L22428" t="s">
        <v>33274</v>
      </c>
      <c r="M22428" s="20" t="s">
        <v>24602</v>
      </c>
    </row>
    <row r="22429" spans="12:13" x14ac:dyDescent="0.55000000000000004">
      <c r="L22429" t="s">
        <v>33274</v>
      </c>
      <c r="M22429" s="20" t="s">
        <v>24603</v>
      </c>
    </row>
    <row r="22430" spans="12:13" x14ac:dyDescent="0.55000000000000004">
      <c r="L22430" t="s">
        <v>33274</v>
      </c>
      <c r="M22430" s="20" t="s">
        <v>24604</v>
      </c>
    </row>
    <row r="22431" spans="12:13" x14ac:dyDescent="0.55000000000000004">
      <c r="L22431" t="s">
        <v>33274</v>
      </c>
      <c r="M22431" s="20" t="s">
        <v>24605</v>
      </c>
    </row>
    <row r="22432" spans="12:13" x14ac:dyDescent="0.55000000000000004">
      <c r="L22432" t="s">
        <v>33274</v>
      </c>
      <c r="M22432" s="20" t="s">
        <v>24606</v>
      </c>
    </row>
    <row r="22433" spans="12:13" x14ac:dyDescent="0.55000000000000004">
      <c r="L22433" t="s">
        <v>33274</v>
      </c>
      <c r="M22433" s="20" t="s">
        <v>24607</v>
      </c>
    </row>
    <row r="22434" spans="12:13" x14ac:dyDescent="0.55000000000000004">
      <c r="L22434" t="s">
        <v>33274</v>
      </c>
      <c r="M22434" s="20" t="s">
        <v>24608</v>
      </c>
    </row>
    <row r="22435" spans="12:13" x14ac:dyDescent="0.55000000000000004">
      <c r="L22435" t="s">
        <v>33274</v>
      </c>
      <c r="M22435" s="20" t="s">
        <v>24609</v>
      </c>
    </row>
    <row r="22436" spans="12:13" x14ac:dyDescent="0.55000000000000004">
      <c r="L22436" t="s">
        <v>33275</v>
      </c>
      <c r="M22436" s="20" t="s">
        <v>24610</v>
      </c>
    </row>
    <row r="22437" spans="12:13" x14ac:dyDescent="0.55000000000000004">
      <c r="L22437" t="s">
        <v>33275</v>
      </c>
      <c r="M22437" s="20" t="s">
        <v>24611</v>
      </c>
    </row>
    <row r="22438" spans="12:13" x14ac:dyDescent="0.55000000000000004">
      <c r="L22438" t="s">
        <v>33275</v>
      </c>
      <c r="M22438" s="20" t="s">
        <v>24612</v>
      </c>
    </row>
    <row r="22439" spans="12:13" x14ac:dyDescent="0.55000000000000004">
      <c r="L22439" t="s">
        <v>33275</v>
      </c>
      <c r="M22439" s="20" t="s">
        <v>24613</v>
      </c>
    </row>
    <row r="22440" spans="12:13" x14ac:dyDescent="0.55000000000000004">
      <c r="L22440" t="s">
        <v>33275</v>
      </c>
      <c r="M22440" s="20" t="s">
        <v>24614</v>
      </c>
    </row>
    <row r="22441" spans="12:13" x14ac:dyDescent="0.55000000000000004">
      <c r="L22441" t="s">
        <v>33276</v>
      </c>
      <c r="M22441" s="20" t="s">
        <v>24615</v>
      </c>
    </row>
    <row r="22442" spans="12:13" x14ac:dyDescent="0.55000000000000004">
      <c r="L22442" t="s">
        <v>33276</v>
      </c>
      <c r="M22442" s="20" t="s">
        <v>24616</v>
      </c>
    </row>
    <row r="22443" spans="12:13" x14ac:dyDescent="0.55000000000000004">
      <c r="L22443" t="s">
        <v>33276</v>
      </c>
      <c r="M22443" s="20" t="s">
        <v>24617</v>
      </c>
    </row>
    <row r="22444" spans="12:13" x14ac:dyDescent="0.55000000000000004">
      <c r="L22444" t="s">
        <v>33276</v>
      </c>
      <c r="M22444" s="20" t="s">
        <v>24618</v>
      </c>
    </row>
    <row r="22445" spans="12:13" x14ac:dyDescent="0.55000000000000004">
      <c r="L22445" t="s">
        <v>33276</v>
      </c>
      <c r="M22445" s="20" t="s">
        <v>24619</v>
      </c>
    </row>
    <row r="22446" spans="12:13" x14ac:dyDescent="0.55000000000000004">
      <c r="L22446" t="s">
        <v>33276</v>
      </c>
      <c r="M22446" s="20" t="s">
        <v>24620</v>
      </c>
    </row>
    <row r="22447" spans="12:13" x14ac:dyDescent="0.55000000000000004">
      <c r="L22447" t="s">
        <v>33276</v>
      </c>
      <c r="M22447" s="20" t="s">
        <v>24621</v>
      </c>
    </row>
    <row r="22448" spans="12:13" x14ac:dyDescent="0.55000000000000004">
      <c r="L22448" t="s">
        <v>33276</v>
      </c>
      <c r="M22448" s="20" t="s">
        <v>24622</v>
      </c>
    </row>
    <row r="22449" spans="12:13" x14ac:dyDescent="0.55000000000000004">
      <c r="L22449" t="s">
        <v>33277</v>
      </c>
      <c r="M22449" s="20" t="s">
        <v>24623</v>
      </c>
    </row>
    <row r="22450" spans="12:13" x14ac:dyDescent="0.55000000000000004">
      <c r="L22450" t="s">
        <v>33277</v>
      </c>
      <c r="M22450" s="20" t="s">
        <v>24624</v>
      </c>
    </row>
    <row r="22451" spans="12:13" x14ac:dyDescent="0.55000000000000004">
      <c r="L22451" t="s">
        <v>33277</v>
      </c>
      <c r="M22451" s="20" t="s">
        <v>24625</v>
      </c>
    </row>
    <row r="22452" spans="12:13" x14ac:dyDescent="0.55000000000000004">
      <c r="L22452" t="s">
        <v>33277</v>
      </c>
      <c r="M22452" s="20" t="s">
        <v>24626</v>
      </c>
    </row>
    <row r="22453" spans="12:13" x14ac:dyDescent="0.55000000000000004">
      <c r="L22453" t="s">
        <v>33277</v>
      </c>
      <c r="M22453" s="20" t="s">
        <v>24627</v>
      </c>
    </row>
    <row r="22454" spans="12:13" x14ac:dyDescent="0.55000000000000004">
      <c r="L22454" t="s">
        <v>33277</v>
      </c>
      <c r="M22454" s="20" t="s">
        <v>24628</v>
      </c>
    </row>
    <row r="22455" spans="12:13" x14ac:dyDescent="0.55000000000000004">
      <c r="L22455" t="s">
        <v>33277</v>
      </c>
      <c r="M22455" s="20" t="s">
        <v>24629</v>
      </c>
    </row>
    <row r="22456" spans="12:13" x14ac:dyDescent="0.55000000000000004">
      <c r="L22456" t="s">
        <v>33277</v>
      </c>
      <c r="M22456" s="20" t="s">
        <v>24630</v>
      </c>
    </row>
    <row r="22457" spans="12:13" x14ac:dyDescent="0.55000000000000004">
      <c r="L22457" t="s">
        <v>33277</v>
      </c>
      <c r="M22457" s="20" t="s">
        <v>24631</v>
      </c>
    </row>
    <row r="22458" spans="12:13" x14ac:dyDescent="0.55000000000000004">
      <c r="L22458" t="s">
        <v>33277</v>
      </c>
      <c r="M22458" s="20" t="s">
        <v>24632</v>
      </c>
    </row>
    <row r="22459" spans="12:13" x14ac:dyDescent="0.55000000000000004">
      <c r="L22459" t="s">
        <v>33277</v>
      </c>
      <c r="M22459" s="20" t="s">
        <v>24633</v>
      </c>
    </row>
    <row r="22460" spans="12:13" x14ac:dyDescent="0.55000000000000004">
      <c r="L22460" t="s">
        <v>33277</v>
      </c>
      <c r="M22460" s="20" t="s">
        <v>24634</v>
      </c>
    </row>
    <row r="22461" spans="12:13" x14ac:dyDescent="0.55000000000000004">
      <c r="L22461" t="s">
        <v>33277</v>
      </c>
      <c r="M22461" s="20" t="s">
        <v>24635</v>
      </c>
    </row>
    <row r="22462" spans="12:13" x14ac:dyDescent="0.55000000000000004">
      <c r="L22462" t="s">
        <v>33277</v>
      </c>
      <c r="M22462" s="20" t="s">
        <v>24636</v>
      </c>
    </row>
    <row r="22463" spans="12:13" x14ac:dyDescent="0.55000000000000004">
      <c r="L22463" t="s">
        <v>33277</v>
      </c>
      <c r="M22463" s="20" t="s">
        <v>24637</v>
      </c>
    </row>
    <row r="22464" spans="12:13" x14ac:dyDescent="0.55000000000000004">
      <c r="L22464" t="s">
        <v>33277</v>
      </c>
      <c r="M22464" s="20" t="s">
        <v>24638</v>
      </c>
    </row>
    <row r="22465" spans="12:13" x14ac:dyDescent="0.55000000000000004">
      <c r="L22465" t="s">
        <v>33277</v>
      </c>
      <c r="M22465" s="20" t="s">
        <v>24639</v>
      </c>
    </row>
    <row r="22466" spans="12:13" x14ac:dyDescent="0.55000000000000004">
      <c r="L22466" t="s">
        <v>33277</v>
      </c>
      <c r="M22466" s="20" t="s">
        <v>24640</v>
      </c>
    </row>
    <row r="22467" spans="12:13" x14ac:dyDescent="0.55000000000000004">
      <c r="L22467" t="s">
        <v>33277</v>
      </c>
      <c r="M22467" s="20" t="s">
        <v>24641</v>
      </c>
    </row>
    <row r="22468" spans="12:13" x14ac:dyDescent="0.55000000000000004">
      <c r="L22468" t="s">
        <v>33277</v>
      </c>
      <c r="M22468" s="20" t="s">
        <v>24642</v>
      </c>
    </row>
    <row r="22469" spans="12:13" x14ac:dyDescent="0.55000000000000004">
      <c r="L22469" t="s">
        <v>33278</v>
      </c>
      <c r="M22469" s="20" t="s">
        <v>24643</v>
      </c>
    </row>
    <row r="22470" spans="12:13" x14ac:dyDescent="0.55000000000000004">
      <c r="L22470" t="s">
        <v>33278</v>
      </c>
      <c r="M22470" s="20" t="s">
        <v>24644</v>
      </c>
    </row>
    <row r="22471" spans="12:13" x14ac:dyDescent="0.55000000000000004">
      <c r="L22471" t="s">
        <v>33278</v>
      </c>
      <c r="M22471" s="20" t="s">
        <v>24645</v>
      </c>
    </row>
    <row r="22472" spans="12:13" x14ac:dyDescent="0.55000000000000004">
      <c r="L22472" t="s">
        <v>33278</v>
      </c>
      <c r="M22472" s="20" t="s">
        <v>24646</v>
      </c>
    </row>
    <row r="22473" spans="12:13" x14ac:dyDescent="0.55000000000000004">
      <c r="L22473" t="s">
        <v>33278</v>
      </c>
      <c r="M22473" s="20" t="s">
        <v>24647</v>
      </c>
    </row>
    <row r="22474" spans="12:13" x14ac:dyDescent="0.55000000000000004">
      <c r="L22474" t="s">
        <v>33278</v>
      </c>
      <c r="M22474" s="20" t="s">
        <v>24648</v>
      </c>
    </row>
    <row r="22475" spans="12:13" x14ac:dyDescent="0.55000000000000004">
      <c r="L22475" t="s">
        <v>33278</v>
      </c>
      <c r="M22475" s="20" t="s">
        <v>24649</v>
      </c>
    </row>
    <row r="22476" spans="12:13" x14ac:dyDescent="0.55000000000000004">
      <c r="L22476" t="s">
        <v>33278</v>
      </c>
      <c r="M22476" s="20" t="s">
        <v>24650</v>
      </c>
    </row>
    <row r="22477" spans="12:13" x14ac:dyDescent="0.55000000000000004">
      <c r="L22477" t="s">
        <v>33278</v>
      </c>
      <c r="M22477" s="20" t="s">
        <v>24651</v>
      </c>
    </row>
    <row r="22478" spans="12:13" x14ac:dyDescent="0.55000000000000004">
      <c r="L22478" t="s">
        <v>33278</v>
      </c>
      <c r="M22478" s="20" t="s">
        <v>24652</v>
      </c>
    </row>
    <row r="22479" spans="12:13" x14ac:dyDescent="0.55000000000000004">
      <c r="L22479" t="s">
        <v>33278</v>
      </c>
      <c r="M22479" s="20" t="s">
        <v>24653</v>
      </c>
    </row>
    <row r="22480" spans="12:13" x14ac:dyDescent="0.55000000000000004">
      <c r="L22480" t="s">
        <v>33278</v>
      </c>
      <c r="M22480" s="20" t="s">
        <v>24654</v>
      </c>
    </row>
    <row r="22481" spans="12:13" x14ac:dyDescent="0.55000000000000004">
      <c r="L22481" t="s">
        <v>33278</v>
      </c>
      <c r="M22481" s="20" t="s">
        <v>24655</v>
      </c>
    </row>
    <row r="22482" spans="12:13" x14ac:dyDescent="0.55000000000000004">
      <c r="L22482" t="s">
        <v>33278</v>
      </c>
      <c r="M22482" s="20" t="s">
        <v>24656</v>
      </c>
    </row>
    <row r="22483" spans="12:13" x14ac:dyDescent="0.55000000000000004">
      <c r="L22483" t="s">
        <v>33278</v>
      </c>
      <c r="M22483" s="20" t="s">
        <v>24657</v>
      </c>
    </row>
    <row r="22484" spans="12:13" x14ac:dyDescent="0.55000000000000004">
      <c r="L22484" t="s">
        <v>33278</v>
      </c>
      <c r="M22484" s="20" t="s">
        <v>24658</v>
      </c>
    </row>
    <row r="22485" spans="12:13" x14ac:dyDescent="0.55000000000000004">
      <c r="L22485" t="s">
        <v>33278</v>
      </c>
      <c r="M22485" s="20" t="s">
        <v>24659</v>
      </c>
    </row>
    <row r="22486" spans="12:13" x14ac:dyDescent="0.55000000000000004">
      <c r="L22486" t="s">
        <v>33278</v>
      </c>
      <c r="M22486" s="20" t="s">
        <v>24660</v>
      </c>
    </row>
    <row r="22487" spans="12:13" x14ac:dyDescent="0.55000000000000004">
      <c r="L22487" t="s">
        <v>33279</v>
      </c>
      <c r="M22487" s="20" t="s">
        <v>24661</v>
      </c>
    </row>
    <row r="22488" spans="12:13" x14ac:dyDescent="0.55000000000000004">
      <c r="L22488" t="s">
        <v>33279</v>
      </c>
      <c r="M22488" s="20" t="s">
        <v>24662</v>
      </c>
    </row>
    <row r="22489" spans="12:13" x14ac:dyDescent="0.55000000000000004">
      <c r="L22489" t="s">
        <v>33279</v>
      </c>
      <c r="M22489" s="20" t="s">
        <v>24663</v>
      </c>
    </row>
    <row r="22490" spans="12:13" x14ac:dyDescent="0.55000000000000004">
      <c r="L22490" t="s">
        <v>33279</v>
      </c>
      <c r="M22490" s="20" t="s">
        <v>24664</v>
      </c>
    </row>
    <row r="22491" spans="12:13" x14ac:dyDescent="0.55000000000000004">
      <c r="L22491" t="s">
        <v>33279</v>
      </c>
      <c r="M22491" s="20" t="s">
        <v>24665</v>
      </c>
    </row>
    <row r="22492" spans="12:13" x14ac:dyDescent="0.55000000000000004">
      <c r="L22492" t="s">
        <v>33279</v>
      </c>
      <c r="M22492" s="20" t="s">
        <v>24666</v>
      </c>
    </row>
    <row r="22493" spans="12:13" x14ac:dyDescent="0.55000000000000004">
      <c r="L22493" t="s">
        <v>33279</v>
      </c>
      <c r="M22493" s="20" t="s">
        <v>24667</v>
      </c>
    </row>
    <row r="22494" spans="12:13" x14ac:dyDescent="0.55000000000000004">
      <c r="L22494" t="s">
        <v>33279</v>
      </c>
      <c r="M22494" s="20" t="s">
        <v>24668</v>
      </c>
    </row>
    <row r="22495" spans="12:13" x14ac:dyDescent="0.55000000000000004">
      <c r="L22495" t="s">
        <v>33279</v>
      </c>
      <c r="M22495" s="20" t="s">
        <v>24669</v>
      </c>
    </row>
    <row r="22496" spans="12:13" x14ac:dyDescent="0.55000000000000004">
      <c r="L22496" t="s">
        <v>33279</v>
      </c>
      <c r="M22496" s="20" t="s">
        <v>24670</v>
      </c>
    </row>
    <row r="22497" spans="12:13" x14ac:dyDescent="0.55000000000000004">
      <c r="L22497" t="s">
        <v>33279</v>
      </c>
      <c r="M22497" s="20" t="s">
        <v>24671</v>
      </c>
    </row>
    <row r="22498" spans="12:13" x14ac:dyDescent="0.55000000000000004">
      <c r="L22498" t="s">
        <v>33279</v>
      </c>
      <c r="M22498" s="20" t="s">
        <v>24672</v>
      </c>
    </row>
    <row r="22499" spans="12:13" x14ac:dyDescent="0.55000000000000004">
      <c r="L22499" t="s">
        <v>33279</v>
      </c>
      <c r="M22499" s="20" t="s">
        <v>24673</v>
      </c>
    </row>
    <row r="22500" spans="12:13" x14ac:dyDescent="0.55000000000000004">
      <c r="L22500" t="s">
        <v>33280</v>
      </c>
      <c r="M22500" s="20" t="s">
        <v>24674</v>
      </c>
    </row>
    <row r="22501" spans="12:13" x14ac:dyDescent="0.55000000000000004">
      <c r="L22501" t="s">
        <v>33280</v>
      </c>
      <c r="M22501" s="20" t="s">
        <v>24675</v>
      </c>
    </row>
    <row r="22502" spans="12:13" x14ac:dyDescent="0.55000000000000004">
      <c r="L22502" t="s">
        <v>33280</v>
      </c>
      <c r="M22502" s="20" t="s">
        <v>24676</v>
      </c>
    </row>
    <row r="22503" spans="12:13" x14ac:dyDescent="0.55000000000000004">
      <c r="L22503" t="s">
        <v>33280</v>
      </c>
      <c r="M22503" s="20" t="s">
        <v>24677</v>
      </c>
    </row>
    <row r="22504" spans="12:13" x14ac:dyDescent="0.55000000000000004">
      <c r="L22504" t="s">
        <v>33280</v>
      </c>
      <c r="M22504" s="20" t="s">
        <v>24678</v>
      </c>
    </row>
    <row r="22505" spans="12:13" x14ac:dyDescent="0.55000000000000004">
      <c r="L22505" t="s">
        <v>33280</v>
      </c>
      <c r="M22505" s="20" t="s">
        <v>24679</v>
      </c>
    </row>
    <row r="22506" spans="12:13" x14ac:dyDescent="0.55000000000000004">
      <c r="L22506" t="s">
        <v>33280</v>
      </c>
      <c r="M22506" s="20" t="s">
        <v>24680</v>
      </c>
    </row>
    <row r="22507" spans="12:13" x14ac:dyDescent="0.55000000000000004">
      <c r="L22507" t="s">
        <v>33280</v>
      </c>
      <c r="M22507" s="20" t="s">
        <v>24681</v>
      </c>
    </row>
    <row r="22508" spans="12:13" x14ac:dyDescent="0.55000000000000004">
      <c r="L22508" t="s">
        <v>33280</v>
      </c>
      <c r="M22508" s="20" t="s">
        <v>24682</v>
      </c>
    </row>
    <row r="22509" spans="12:13" x14ac:dyDescent="0.55000000000000004">
      <c r="L22509" t="s">
        <v>33280</v>
      </c>
      <c r="M22509" s="20" t="s">
        <v>24683</v>
      </c>
    </row>
    <row r="22510" spans="12:13" x14ac:dyDescent="0.55000000000000004">
      <c r="L22510" t="s">
        <v>33280</v>
      </c>
      <c r="M22510" s="20" t="s">
        <v>24684</v>
      </c>
    </row>
    <row r="22511" spans="12:13" x14ac:dyDescent="0.55000000000000004">
      <c r="L22511" t="s">
        <v>33280</v>
      </c>
      <c r="M22511" s="20" t="s">
        <v>24685</v>
      </c>
    </row>
    <row r="22512" spans="12:13" x14ac:dyDescent="0.55000000000000004">
      <c r="L22512" t="s">
        <v>33280</v>
      </c>
      <c r="M22512" s="20" t="s">
        <v>24686</v>
      </c>
    </row>
    <row r="22513" spans="12:13" x14ac:dyDescent="0.55000000000000004">
      <c r="L22513" t="s">
        <v>33280</v>
      </c>
      <c r="M22513" s="20" t="s">
        <v>24687</v>
      </c>
    </row>
    <row r="22514" spans="12:13" x14ac:dyDescent="0.55000000000000004">
      <c r="L22514" t="s">
        <v>33280</v>
      </c>
      <c r="M22514" s="20" t="s">
        <v>24688</v>
      </c>
    </row>
    <row r="22515" spans="12:13" x14ac:dyDescent="0.55000000000000004">
      <c r="L22515" t="s">
        <v>33280</v>
      </c>
      <c r="M22515" s="20" t="s">
        <v>24689</v>
      </c>
    </row>
    <row r="22516" spans="12:13" x14ac:dyDescent="0.55000000000000004">
      <c r="L22516" t="s">
        <v>33280</v>
      </c>
      <c r="M22516" s="20" t="s">
        <v>24690</v>
      </c>
    </row>
    <row r="22517" spans="12:13" x14ac:dyDescent="0.55000000000000004">
      <c r="L22517" t="s">
        <v>33280</v>
      </c>
      <c r="M22517" s="20" t="s">
        <v>24691</v>
      </c>
    </row>
    <row r="22518" spans="12:13" x14ac:dyDescent="0.55000000000000004">
      <c r="L22518" t="s">
        <v>33280</v>
      </c>
      <c r="M22518" s="20" t="s">
        <v>24692</v>
      </c>
    </row>
    <row r="22519" spans="12:13" x14ac:dyDescent="0.55000000000000004">
      <c r="L22519" t="s">
        <v>33280</v>
      </c>
      <c r="M22519" s="20" t="s">
        <v>24693</v>
      </c>
    </row>
    <row r="22520" spans="12:13" x14ac:dyDescent="0.55000000000000004">
      <c r="L22520" t="s">
        <v>33280</v>
      </c>
      <c r="M22520" s="20" t="s">
        <v>24694</v>
      </c>
    </row>
    <row r="22521" spans="12:13" x14ac:dyDescent="0.55000000000000004">
      <c r="L22521" t="s">
        <v>33280</v>
      </c>
      <c r="M22521" s="20" t="s">
        <v>24695</v>
      </c>
    </row>
    <row r="22522" spans="12:13" x14ac:dyDescent="0.55000000000000004">
      <c r="L22522" t="s">
        <v>33280</v>
      </c>
      <c r="M22522" s="20" t="s">
        <v>24696</v>
      </c>
    </row>
    <row r="22523" spans="12:13" x14ac:dyDescent="0.55000000000000004">
      <c r="L22523" t="s">
        <v>33281</v>
      </c>
      <c r="M22523" s="20" t="s">
        <v>24697</v>
      </c>
    </row>
    <row r="22524" spans="12:13" x14ac:dyDescent="0.55000000000000004">
      <c r="L22524" t="s">
        <v>33281</v>
      </c>
      <c r="M22524" s="20" t="s">
        <v>24698</v>
      </c>
    </row>
    <row r="22525" spans="12:13" x14ac:dyDescent="0.55000000000000004">
      <c r="L22525" t="s">
        <v>33281</v>
      </c>
      <c r="M22525" s="20" t="s">
        <v>24699</v>
      </c>
    </row>
    <row r="22526" spans="12:13" x14ac:dyDescent="0.55000000000000004">
      <c r="L22526" t="s">
        <v>33281</v>
      </c>
      <c r="M22526" s="20" t="s">
        <v>24700</v>
      </c>
    </row>
    <row r="22527" spans="12:13" x14ac:dyDescent="0.55000000000000004">
      <c r="L22527" t="s">
        <v>33281</v>
      </c>
      <c r="M22527" s="20" t="s">
        <v>24701</v>
      </c>
    </row>
    <row r="22528" spans="12:13" x14ac:dyDescent="0.55000000000000004">
      <c r="L22528" t="s">
        <v>33281</v>
      </c>
      <c r="M22528" s="20" t="s">
        <v>24702</v>
      </c>
    </row>
    <row r="22529" spans="12:13" x14ac:dyDescent="0.55000000000000004">
      <c r="L22529" t="s">
        <v>33281</v>
      </c>
      <c r="M22529" s="20" t="s">
        <v>24703</v>
      </c>
    </row>
    <row r="22530" spans="12:13" x14ac:dyDescent="0.55000000000000004">
      <c r="L22530" t="s">
        <v>33281</v>
      </c>
      <c r="M22530" s="20" t="s">
        <v>24704</v>
      </c>
    </row>
    <row r="22531" spans="12:13" x14ac:dyDescent="0.55000000000000004">
      <c r="L22531" t="s">
        <v>33281</v>
      </c>
      <c r="M22531" s="20" t="s">
        <v>24705</v>
      </c>
    </row>
    <row r="22532" spans="12:13" x14ac:dyDescent="0.55000000000000004">
      <c r="L22532" t="s">
        <v>33281</v>
      </c>
      <c r="M22532" s="20" t="s">
        <v>24706</v>
      </c>
    </row>
    <row r="22533" spans="12:13" x14ac:dyDescent="0.55000000000000004">
      <c r="L22533" t="s">
        <v>33281</v>
      </c>
      <c r="M22533" s="20" t="s">
        <v>24707</v>
      </c>
    </row>
    <row r="22534" spans="12:13" x14ac:dyDescent="0.55000000000000004">
      <c r="L22534" t="s">
        <v>33281</v>
      </c>
      <c r="M22534" s="20" t="s">
        <v>24708</v>
      </c>
    </row>
    <row r="22535" spans="12:13" x14ac:dyDescent="0.55000000000000004">
      <c r="L22535" t="s">
        <v>33281</v>
      </c>
      <c r="M22535" s="20" t="s">
        <v>24709</v>
      </c>
    </row>
    <row r="22536" spans="12:13" x14ac:dyDescent="0.55000000000000004">
      <c r="L22536" t="s">
        <v>33281</v>
      </c>
      <c r="M22536" s="20" t="s">
        <v>24710</v>
      </c>
    </row>
    <row r="22537" spans="12:13" x14ac:dyDescent="0.55000000000000004">
      <c r="L22537" t="s">
        <v>33281</v>
      </c>
      <c r="M22537" s="20" t="s">
        <v>24711</v>
      </c>
    </row>
    <row r="22538" spans="12:13" x14ac:dyDescent="0.55000000000000004">
      <c r="L22538" t="s">
        <v>33281</v>
      </c>
      <c r="M22538" s="20" t="s">
        <v>24712</v>
      </c>
    </row>
    <row r="22539" spans="12:13" x14ac:dyDescent="0.55000000000000004">
      <c r="L22539" t="s">
        <v>33281</v>
      </c>
      <c r="M22539" s="20" t="s">
        <v>24713</v>
      </c>
    </row>
    <row r="22540" spans="12:13" x14ac:dyDescent="0.55000000000000004">
      <c r="L22540" t="s">
        <v>33281</v>
      </c>
      <c r="M22540" s="20" t="s">
        <v>24714</v>
      </c>
    </row>
    <row r="22541" spans="12:13" x14ac:dyDescent="0.55000000000000004">
      <c r="L22541" t="s">
        <v>33281</v>
      </c>
      <c r="M22541" s="20" t="s">
        <v>24715</v>
      </c>
    </row>
    <row r="22542" spans="12:13" x14ac:dyDescent="0.55000000000000004">
      <c r="L22542" t="s">
        <v>33281</v>
      </c>
      <c r="M22542" s="20" t="s">
        <v>24716</v>
      </c>
    </row>
    <row r="22543" spans="12:13" x14ac:dyDescent="0.55000000000000004">
      <c r="L22543" t="s">
        <v>33281</v>
      </c>
      <c r="M22543" s="20" t="s">
        <v>24717</v>
      </c>
    </row>
    <row r="22544" spans="12:13" x14ac:dyDescent="0.55000000000000004">
      <c r="L22544" t="s">
        <v>33281</v>
      </c>
      <c r="M22544" s="20" t="s">
        <v>24718</v>
      </c>
    </row>
    <row r="22545" spans="12:13" x14ac:dyDescent="0.55000000000000004">
      <c r="L22545" t="s">
        <v>33281</v>
      </c>
      <c r="M22545" s="20" t="s">
        <v>24719</v>
      </c>
    </row>
    <row r="22546" spans="12:13" x14ac:dyDescent="0.55000000000000004">
      <c r="L22546" t="s">
        <v>33281</v>
      </c>
      <c r="M22546" s="20" t="s">
        <v>24720</v>
      </c>
    </row>
    <row r="22547" spans="12:13" x14ac:dyDescent="0.55000000000000004">
      <c r="L22547" t="s">
        <v>33281</v>
      </c>
      <c r="M22547" s="20" t="s">
        <v>24721</v>
      </c>
    </row>
    <row r="22548" spans="12:13" x14ac:dyDescent="0.55000000000000004">
      <c r="L22548" t="s">
        <v>33281</v>
      </c>
      <c r="M22548" s="20" t="s">
        <v>24722</v>
      </c>
    </row>
    <row r="22549" spans="12:13" x14ac:dyDescent="0.55000000000000004">
      <c r="L22549" t="s">
        <v>33281</v>
      </c>
      <c r="M22549" s="20" t="s">
        <v>24723</v>
      </c>
    </row>
    <row r="22550" spans="12:13" x14ac:dyDescent="0.55000000000000004">
      <c r="L22550" t="s">
        <v>33281</v>
      </c>
      <c r="M22550" s="20" t="s">
        <v>24724</v>
      </c>
    </row>
    <row r="22551" spans="12:13" x14ac:dyDescent="0.55000000000000004">
      <c r="L22551" t="s">
        <v>33281</v>
      </c>
      <c r="M22551" s="20" t="s">
        <v>24725</v>
      </c>
    </row>
    <row r="22552" spans="12:13" x14ac:dyDescent="0.55000000000000004">
      <c r="L22552" t="s">
        <v>33281</v>
      </c>
      <c r="M22552" s="20" t="s">
        <v>24726</v>
      </c>
    </row>
    <row r="22553" spans="12:13" x14ac:dyDescent="0.55000000000000004">
      <c r="L22553" t="s">
        <v>33281</v>
      </c>
      <c r="M22553" s="20" t="s">
        <v>24727</v>
      </c>
    </row>
    <row r="22554" spans="12:13" x14ac:dyDescent="0.55000000000000004">
      <c r="L22554" t="s">
        <v>33281</v>
      </c>
      <c r="M22554" s="20" t="s">
        <v>24728</v>
      </c>
    </row>
    <row r="22555" spans="12:13" x14ac:dyDescent="0.55000000000000004">
      <c r="L22555" t="s">
        <v>33281</v>
      </c>
      <c r="M22555" s="20" t="s">
        <v>24729</v>
      </c>
    </row>
    <row r="22556" spans="12:13" x14ac:dyDescent="0.55000000000000004">
      <c r="L22556" t="s">
        <v>33281</v>
      </c>
      <c r="M22556" s="20" t="s">
        <v>24730</v>
      </c>
    </row>
    <row r="22557" spans="12:13" x14ac:dyDescent="0.55000000000000004">
      <c r="L22557" t="s">
        <v>33281</v>
      </c>
      <c r="M22557" s="20" t="s">
        <v>24731</v>
      </c>
    </row>
    <row r="22558" spans="12:13" x14ac:dyDescent="0.55000000000000004">
      <c r="L22558" t="s">
        <v>33281</v>
      </c>
      <c r="M22558" s="20" t="s">
        <v>24732</v>
      </c>
    </row>
    <row r="22559" spans="12:13" x14ac:dyDescent="0.55000000000000004">
      <c r="L22559" t="s">
        <v>33282</v>
      </c>
      <c r="M22559" s="20" t="s">
        <v>24733</v>
      </c>
    </row>
    <row r="22560" spans="12:13" x14ac:dyDescent="0.55000000000000004">
      <c r="L22560" t="s">
        <v>33282</v>
      </c>
      <c r="M22560" s="20" t="s">
        <v>24734</v>
      </c>
    </row>
    <row r="22561" spans="12:13" x14ac:dyDescent="0.55000000000000004">
      <c r="L22561" t="s">
        <v>33282</v>
      </c>
      <c r="M22561" s="20" t="s">
        <v>24735</v>
      </c>
    </row>
    <row r="22562" spans="12:13" x14ac:dyDescent="0.55000000000000004">
      <c r="L22562" t="s">
        <v>33282</v>
      </c>
      <c r="M22562" s="20" t="s">
        <v>24736</v>
      </c>
    </row>
    <row r="22563" spans="12:13" x14ac:dyDescent="0.55000000000000004">
      <c r="L22563" t="s">
        <v>33282</v>
      </c>
      <c r="M22563" s="20" t="s">
        <v>24737</v>
      </c>
    </row>
    <row r="22564" spans="12:13" x14ac:dyDescent="0.55000000000000004">
      <c r="L22564" t="s">
        <v>33282</v>
      </c>
      <c r="M22564" s="20" t="s">
        <v>24738</v>
      </c>
    </row>
    <row r="22565" spans="12:13" x14ac:dyDescent="0.55000000000000004">
      <c r="L22565" t="s">
        <v>33282</v>
      </c>
      <c r="M22565" s="20" t="s">
        <v>24739</v>
      </c>
    </row>
    <row r="22566" spans="12:13" x14ac:dyDescent="0.55000000000000004">
      <c r="L22566" t="s">
        <v>33283</v>
      </c>
      <c r="M22566" s="20" t="s">
        <v>24740</v>
      </c>
    </row>
    <row r="22567" spans="12:13" x14ac:dyDescent="0.55000000000000004">
      <c r="L22567" t="s">
        <v>33283</v>
      </c>
      <c r="M22567" s="20" t="s">
        <v>24741</v>
      </c>
    </row>
    <row r="22568" spans="12:13" x14ac:dyDescent="0.55000000000000004">
      <c r="L22568" t="s">
        <v>33283</v>
      </c>
      <c r="M22568" s="20" t="s">
        <v>24742</v>
      </c>
    </row>
    <row r="22569" spans="12:13" x14ac:dyDescent="0.55000000000000004">
      <c r="L22569" t="s">
        <v>33283</v>
      </c>
      <c r="M22569" s="20" t="s">
        <v>24743</v>
      </c>
    </row>
    <row r="22570" spans="12:13" x14ac:dyDescent="0.55000000000000004">
      <c r="L22570" t="s">
        <v>33283</v>
      </c>
      <c r="M22570" s="20" t="s">
        <v>24744</v>
      </c>
    </row>
    <row r="22571" spans="12:13" x14ac:dyDescent="0.55000000000000004">
      <c r="L22571" t="s">
        <v>33283</v>
      </c>
      <c r="M22571" s="20" t="s">
        <v>24745</v>
      </c>
    </row>
    <row r="22572" spans="12:13" x14ac:dyDescent="0.55000000000000004">
      <c r="L22572" t="s">
        <v>33283</v>
      </c>
      <c r="M22572" s="20" t="s">
        <v>24746</v>
      </c>
    </row>
    <row r="22573" spans="12:13" x14ac:dyDescent="0.55000000000000004">
      <c r="L22573" t="s">
        <v>33283</v>
      </c>
      <c r="M22573" s="20" t="s">
        <v>24747</v>
      </c>
    </row>
    <row r="22574" spans="12:13" x14ac:dyDescent="0.55000000000000004">
      <c r="L22574" t="s">
        <v>33283</v>
      </c>
      <c r="M22574" s="20" t="s">
        <v>24748</v>
      </c>
    </row>
    <row r="22575" spans="12:13" x14ac:dyDescent="0.55000000000000004">
      <c r="L22575" t="s">
        <v>33283</v>
      </c>
      <c r="M22575" s="20" t="s">
        <v>24749</v>
      </c>
    </row>
    <row r="22576" spans="12:13" x14ac:dyDescent="0.55000000000000004">
      <c r="L22576" t="s">
        <v>33283</v>
      </c>
      <c r="M22576" s="20" t="s">
        <v>24750</v>
      </c>
    </row>
    <row r="22577" spans="12:13" x14ac:dyDescent="0.55000000000000004">
      <c r="L22577" t="s">
        <v>33283</v>
      </c>
      <c r="M22577" s="20" t="s">
        <v>24751</v>
      </c>
    </row>
    <row r="22578" spans="12:13" x14ac:dyDescent="0.55000000000000004">
      <c r="L22578" t="s">
        <v>33283</v>
      </c>
      <c r="M22578" s="20" t="s">
        <v>24752</v>
      </c>
    </row>
    <row r="22579" spans="12:13" x14ac:dyDescent="0.55000000000000004">
      <c r="L22579" t="s">
        <v>33283</v>
      </c>
      <c r="M22579" s="20" t="s">
        <v>24753</v>
      </c>
    </row>
    <row r="22580" spans="12:13" x14ac:dyDescent="0.55000000000000004">
      <c r="L22580" t="s">
        <v>33283</v>
      </c>
      <c r="M22580" s="20" t="s">
        <v>24754</v>
      </c>
    </row>
    <row r="22581" spans="12:13" x14ac:dyDescent="0.55000000000000004">
      <c r="L22581" t="s">
        <v>33283</v>
      </c>
      <c r="M22581" s="20" t="s">
        <v>24755</v>
      </c>
    </row>
    <row r="22582" spans="12:13" x14ac:dyDescent="0.55000000000000004">
      <c r="L22582" t="s">
        <v>33283</v>
      </c>
      <c r="M22582" s="20" t="s">
        <v>24756</v>
      </c>
    </row>
    <row r="22583" spans="12:13" x14ac:dyDescent="0.55000000000000004">
      <c r="L22583" t="s">
        <v>33283</v>
      </c>
      <c r="M22583" s="20" t="s">
        <v>24757</v>
      </c>
    </row>
    <row r="22584" spans="12:13" x14ac:dyDescent="0.55000000000000004">
      <c r="L22584" t="s">
        <v>33283</v>
      </c>
      <c r="M22584" s="20" t="s">
        <v>24758</v>
      </c>
    </row>
    <row r="22585" spans="12:13" x14ac:dyDescent="0.55000000000000004">
      <c r="L22585" t="s">
        <v>33284</v>
      </c>
      <c r="M22585" s="20" t="s">
        <v>24759</v>
      </c>
    </row>
    <row r="22586" spans="12:13" x14ac:dyDescent="0.55000000000000004">
      <c r="L22586" t="s">
        <v>33284</v>
      </c>
      <c r="M22586" s="20" t="s">
        <v>24760</v>
      </c>
    </row>
    <row r="22587" spans="12:13" x14ac:dyDescent="0.55000000000000004">
      <c r="L22587" t="s">
        <v>33284</v>
      </c>
      <c r="M22587" s="20" t="s">
        <v>24761</v>
      </c>
    </row>
    <row r="22588" spans="12:13" x14ac:dyDescent="0.55000000000000004">
      <c r="L22588" t="s">
        <v>33284</v>
      </c>
      <c r="M22588" s="20" t="s">
        <v>24762</v>
      </c>
    </row>
    <row r="22589" spans="12:13" x14ac:dyDescent="0.55000000000000004">
      <c r="L22589" t="s">
        <v>33284</v>
      </c>
      <c r="M22589" s="20" t="s">
        <v>24763</v>
      </c>
    </row>
    <row r="22590" spans="12:13" x14ac:dyDescent="0.55000000000000004">
      <c r="L22590" t="s">
        <v>33284</v>
      </c>
      <c r="M22590" s="20" t="s">
        <v>24764</v>
      </c>
    </row>
    <row r="22591" spans="12:13" x14ac:dyDescent="0.55000000000000004">
      <c r="L22591" t="s">
        <v>33284</v>
      </c>
      <c r="M22591" s="20" t="s">
        <v>24765</v>
      </c>
    </row>
    <row r="22592" spans="12:13" x14ac:dyDescent="0.55000000000000004">
      <c r="L22592" t="s">
        <v>33284</v>
      </c>
      <c r="M22592" s="20" t="s">
        <v>24766</v>
      </c>
    </row>
    <row r="22593" spans="12:13" x14ac:dyDescent="0.55000000000000004">
      <c r="L22593" t="s">
        <v>33284</v>
      </c>
      <c r="M22593" s="20" t="s">
        <v>24767</v>
      </c>
    </row>
    <row r="22594" spans="12:13" x14ac:dyDescent="0.55000000000000004">
      <c r="L22594" t="s">
        <v>33284</v>
      </c>
      <c r="M22594" s="20" t="s">
        <v>24768</v>
      </c>
    </row>
    <row r="22595" spans="12:13" x14ac:dyDescent="0.55000000000000004">
      <c r="L22595" t="s">
        <v>33284</v>
      </c>
      <c r="M22595" s="20" t="s">
        <v>24769</v>
      </c>
    </row>
    <row r="22596" spans="12:13" x14ac:dyDescent="0.55000000000000004">
      <c r="L22596" t="s">
        <v>33284</v>
      </c>
      <c r="M22596" s="20" t="s">
        <v>24770</v>
      </c>
    </row>
    <row r="22597" spans="12:13" x14ac:dyDescent="0.55000000000000004">
      <c r="L22597" t="s">
        <v>33284</v>
      </c>
      <c r="M22597" s="20" t="s">
        <v>24771</v>
      </c>
    </row>
    <row r="22598" spans="12:13" x14ac:dyDescent="0.55000000000000004">
      <c r="L22598" t="s">
        <v>33284</v>
      </c>
      <c r="M22598" s="20" t="s">
        <v>24772</v>
      </c>
    </row>
    <row r="22599" spans="12:13" x14ac:dyDescent="0.55000000000000004">
      <c r="L22599" t="s">
        <v>33284</v>
      </c>
      <c r="M22599" s="20" t="s">
        <v>24773</v>
      </c>
    </row>
    <row r="22600" spans="12:13" x14ac:dyDescent="0.55000000000000004">
      <c r="L22600" t="s">
        <v>33284</v>
      </c>
      <c r="M22600" s="20" t="s">
        <v>24774</v>
      </c>
    </row>
    <row r="22601" spans="12:13" x14ac:dyDescent="0.55000000000000004">
      <c r="L22601" t="s">
        <v>33285</v>
      </c>
      <c r="M22601" s="20" t="s">
        <v>24775</v>
      </c>
    </row>
    <row r="22602" spans="12:13" x14ac:dyDescent="0.55000000000000004">
      <c r="L22602" t="s">
        <v>33285</v>
      </c>
      <c r="M22602" s="20" t="s">
        <v>24776</v>
      </c>
    </row>
    <row r="22603" spans="12:13" x14ac:dyDescent="0.55000000000000004">
      <c r="L22603" t="s">
        <v>33285</v>
      </c>
      <c r="M22603" s="20" t="s">
        <v>24777</v>
      </c>
    </row>
    <row r="22604" spans="12:13" x14ac:dyDescent="0.55000000000000004">
      <c r="L22604" t="s">
        <v>33285</v>
      </c>
      <c r="M22604" s="20" t="s">
        <v>24778</v>
      </c>
    </row>
    <row r="22605" spans="12:13" x14ac:dyDescent="0.55000000000000004">
      <c r="L22605" t="s">
        <v>33285</v>
      </c>
      <c r="M22605" s="20" t="s">
        <v>24779</v>
      </c>
    </row>
    <row r="22606" spans="12:13" x14ac:dyDescent="0.55000000000000004">
      <c r="L22606" t="s">
        <v>33285</v>
      </c>
      <c r="M22606" s="20" t="s">
        <v>24780</v>
      </c>
    </row>
    <row r="22607" spans="12:13" x14ac:dyDescent="0.55000000000000004">
      <c r="L22607" t="s">
        <v>33285</v>
      </c>
      <c r="M22607" s="20" t="s">
        <v>24781</v>
      </c>
    </row>
    <row r="22608" spans="12:13" x14ac:dyDescent="0.55000000000000004">
      <c r="L22608" t="s">
        <v>33285</v>
      </c>
      <c r="M22608" s="20" t="s">
        <v>24782</v>
      </c>
    </row>
    <row r="22609" spans="12:13" x14ac:dyDescent="0.55000000000000004">
      <c r="L22609" t="s">
        <v>33285</v>
      </c>
      <c r="M22609" s="20" t="s">
        <v>24783</v>
      </c>
    </row>
    <row r="22610" spans="12:13" x14ac:dyDescent="0.55000000000000004">
      <c r="L22610" t="s">
        <v>33285</v>
      </c>
      <c r="M22610" s="20" t="s">
        <v>24784</v>
      </c>
    </row>
    <row r="22611" spans="12:13" x14ac:dyDescent="0.55000000000000004">
      <c r="L22611" t="s">
        <v>33285</v>
      </c>
      <c r="M22611" s="20" t="s">
        <v>24785</v>
      </c>
    </row>
    <row r="22612" spans="12:13" x14ac:dyDescent="0.55000000000000004">
      <c r="L22612" t="s">
        <v>33285</v>
      </c>
      <c r="M22612" s="20" t="s">
        <v>24786</v>
      </c>
    </row>
    <row r="22613" spans="12:13" x14ac:dyDescent="0.55000000000000004">
      <c r="L22613" t="s">
        <v>33285</v>
      </c>
      <c r="M22613" s="20" t="s">
        <v>24787</v>
      </c>
    </row>
    <row r="22614" spans="12:13" x14ac:dyDescent="0.55000000000000004">
      <c r="L22614" t="s">
        <v>33285</v>
      </c>
      <c r="M22614" s="20" t="s">
        <v>24788</v>
      </c>
    </row>
    <row r="22615" spans="12:13" x14ac:dyDescent="0.55000000000000004">
      <c r="L22615" t="s">
        <v>33285</v>
      </c>
      <c r="M22615" s="20" t="s">
        <v>24789</v>
      </c>
    </row>
    <row r="22616" spans="12:13" x14ac:dyDescent="0.55000000000000004">
      <c r="L22616" t="s">
        <v>33285</v>
      </c>
      <c r="M22616" s="20" t="s">
        <v>24790</v>
      </c>
    </row>
    <row r="22617" spans="12:13" x14ac:dyDescent="0.55000000000000004">
      <c r="L22617" t="s">
        <v>33285</v>
      </c>
      <c r="M22617" s="20" t="s">
        <v>24791</v>
      </c>
    </row>
    <row r="22618" spans="12:13" x14ac:dyDescent="0.55000000000000004">
      <c r="L22618" t="s">
        <v>33285</v>
      </c>
      <c r="M22618" s="20" t="s">
        <v>24792</v>
      </c>
    </row>
    <row r="22619" spans="12:13" x14ac:dyDescent="0.55000000000000004">
      <c r="L22619" t="s">
        <v>33285</v>
      </c>
      <c r="M22619" s="20" t="s">
        <v>24793</v>
      </c>
    </row>
    <row r="22620" spans="12:13" x14ac:dyDescent="0.55000000000000004">
      <c r="L22620" t="s">
        <v>33285</v>
      </c>
      <c r="M22620" s="20" t="s">
        <v>24794</v>
      </c>
    </row>
    <row r="22621" spans="12:13" x14ac:dyDescent="0.55000000000000004">
      <c r="L22621" t="s">
        <v>33285</v>
      </c>
      <c r="M22621" s="20" t="s">
        <v>24795</v>
      </c>
    </row>
    <row r="22622" spans="12:13" x14ac:dyDescent="0.55000000000000004">
      <c r="L22622" t="s">
        <v>33285</v>
      </c>
      <c r="M22622" s="20" t="s">
        <v>24796</v>
      </c>
    </row>
    <row r="22623" spans="12:13" x14ac:dyDescent="0.55000000000000004">
      <c r="L22623" t="s">
        <v>33285</v>
      </c>
      <c r="M22623" s="20" t="s">
        <v>24797</v>
      </c>
    </row>
    <row r="22624" spans="12:13" x14ac:dyDescent="0.55000000000000004">
      <c r="L22624" t="s">
        <v>33286</v>
      </c>
      <c r="M22624" s="20" t="s">
        <v>24798</v>
      </c>
    </row>
    <row r="22625" spans="12:13" x14ac:dyDescent="0.55000000000000004">
      <c r="L22625" t="s">
        <v>33286</v>
      </c>
      <c r="M22625" s="20" t="s">
        <v>24799</v>
      </c>
    </row>
    <row r="22626" spans="12:13" x14ac:dyDescent="0.55000000000000004">
      <c r="L22626" t="s">
        <v>33286</v>
      </c>
      <c r="M22626" s="20" t="s">
        <v>24800</v>
      </c>
    </row>
    <row r="22627" spans="12:13" x14ac:dyDescent="0.55000000000000004">
      <c r="L22627" t="s">
        <v>33286</v>
      </c>
      <c r="M22627" s="20" t="s">
        <v>24801</v>
      </c>
    </row>
    <row r="22628" spans="12:13" x14ac:dyDescent="0.55000000000000004">
      <c r="L22628" t="s">
        <v>33286</v>
      </c>
      <c r="M22628" s="20" t="s">
        <v>24802</v>
      </c>
    </row>
    <row r="22629" spans="12:13" x14ac:dyDescent="0.55000000000000004">
      <c r="L22629" t="s">
        <v>33286</v>
      </c>
      <c r="M22629" s="20" t="s">
        <v>24803</v>
      </c>
    </row>
    <row r="22630" spans="12:13" x14ac:dyDescent="0.55000000000000004">
      <c r="L22630" t="s">
        <v>33286</v>
      </c>
      <c r="M22630" s="20" t="s">
        <v>24804</v>
      </c>
    </row>
    <row r="22631" spans="12:13" x14ac:dyDescent="0.55000000000000004">
      <c r="L22631" t="s">
        <v>33286</v>
      </c>
      <c r="M22631" s="20" t="s">
        <v>24805</v>
      </c>
    </row>
    <row r="22632" spans="12:13" x14ac:dyDescent="0.55000000000000004">
      <c r="L22632" t="s">
        <v>33286</v>
      </c>
      <c r="M22632" s="20" t="s">
        <v>24806</v>
      </c>
    </row>
    <row r="22633" spans="12:13" x14ac:dyDescent="0.55000000000000004">
      <c r="L22633" t="s">
        <v>33286</v>
      </c>
      <c r="M22633" s="20" t="s">
        <v>24807</v>
      </c>
    </row>
    <row r="22634" spans="12:13" x14ac:dyDescent="0.55000000000000004">
      <c r="L22634" t="s">
        <v>33286</v>
      </c>
      <c r="M22634" s="20" t="s">
        <v>24808</v>
      </c>
    </row>
    <row r="22635" spans="12:13" x14ac:dyDescent="0.55000000000000004">
      <c r="L22635" t="s">
        <v>33286</v>
      </c>
      <c r="M22635" s="20" t="s">
        <v>24809</v>
      </c>
    </row>
    <row r="22636" spans="12:13" x14ac:dyDescent="0.55000000000000004">
      <c r="L22636" t="s">
        <v>33286</v>
      </c>
      <c r="M22636" s="20" t="s">
        <v>24810</v>
      </c>
    </row>
    <row r="22637" spans="12:13" x14ac:dyDescent="0.55000000000000004">
      <c r="L22637" t="s">
        <v>33286</v>
      </c>
      <c r="M22637" s="20" t="s">
        <v>24811</v>
      </c>
    </row>
    <row r="22638" spans="12:13" x14ac:dyDescent="0.55000000000000004">
      <c r="L22638" t="s">
        <v>33286</v>
      </c>
      <c r="M22638" s="20" t="s">
        <v>24812</v>
      </c>
    </row>
    <row r="22639" spans="12:13" x14ac:dyDescent="0.55000000000000004">
      <c r="L22639" t="s">
        <v>33286</v>
      </c>
      <c r="M22639" s="20" t="s">
        <v>24813</v>
      </c>
    </row>
    <row r="22640" spans="12:13" x14ac:dyDescent="0.55000000000000004">
      <c r="L22640" t="s">
        <v>33286</v>
      </c>
      <c r="M22640" s="20" t="s">
        <v>24814</v>
      </c>
    </row>
    <row r="22641" spans="12:13" x14ac:dyDescent="0.55000000000000004">
      <c r="L22641" t="s">
        <v>33286</v>
      </c>
      <c r="M22641" s="20" t="s">
        <v>24815</v>
      </c>
    </row>
    <row r="22642" spans="12:13" x14ac:dyDescent="0.55000000000000004">
      <c r="L22642" t="s">
        <v>33286</v>
      </c>
      <c r="M22642" s="20" t="s">
        <v>24816</v>
      </c>
    </row>
    <row r="22643" spans="12:13" x14ac:dyDescent="0.55000000000000004">
      <c r="L22643" t="s">
        <v>33286</v>
      </c>
      <c r="M22643" s="20" t="s">
        <v>24817</v>
      </c>
    </row>
    <row r="22644" spans="12:13" x14ac:dyDescent="0.55000000000000004">
      <c r="L22644" t="s">
        <v>33286</v>
      </c>
      <c r="M22644" s="20" t="s">
        <v>24818</v>
      </c>
    </row>
    <row r="22645" spans="12:13" x14ac:dyDescent="0.55000000000000004">
      <c r="L22645" t="s">
        <v>33286</v>
      </c>
      <c r="M22645" s="20" t="s">
        <v>24819</v>
      </c>
    </row>
    <row r="22646" spans="12:13" x14ac:dyDescent="0.55000000000000004">
      <c r="L22646" t="s">
        <v>33286</v>
      </c>
      <c r="M22646" s="20" t="s">
        <v>24820</v>
      </c>
    </row>
    <row r="22647" spans="12:13" x14ac:dyDescent="0.55000000000000004">
      <c r="L22647" t="s">
        <v>33286</v>
      </c>
      <c r="M22647" s="20" t="s">
        <v>24821</v>
      </c>
    </row>
    <row r="22648" spans="12:13" x14ac:dyDescent="0.55000000000000004">
      <c r="L22648" t="s">
        <v>33286</v>
      </c>
      <c r="M22648" s="20" t="s">
        <v>24822</v>
      </c>
    </row>
    <row r="22649" spans="12:13" x14ac:dyDescent="0.55000000000000004">
      <c r="L22649" t="s">
        <v>33286</v>
      </c>
      <c r="M22649" s="20" t="s">
        <v>24823</v>
      </c>
    </row>
    <row r="22650" spans="12:13" x14ac:dyDescent="0.55000000000000004">
      <c r="L22650" t="s">
        <v>33286</v>
      </c>
      <c r="M22650" s="20" t="s">
        <v>24824</v>
      </c>
    </row>
    <row r="22651" spans="12:13" x14ac:dyDescent="0.55000000000000004">
      <c r="L22651" t="s">
        <v>33286</v>
      </c>
      <c r="M22651" s="20" t="s">
        <v>24825</v>
      </c>
    </row>
    <row r="22652" spans="12:13" x14ac:dyDescent="0.55000000000000004">
      <c r="L22652" t="s">
        <v>33287</v>
      </c>
      <c r="M22652" s="20" t="s">
        <v>24826</v>
      </c>
    </row>
    <row r="22653" spans="12:13" x14ac:dyDescent="0.55000000000000004">
      <c r="L22653" t="s">
        <v>33287</v>
      </c>
      <c r="M22653" s="20" t="s">
        <v>24827</v>
      </c>
    </row>
    <row r="22654" spans="12:13" x14ac:dyDescent="0.55000000000000004">
      <c r="L22654" t="s">
        <v>33287</v>
      </c>
      <c r="M22654" s="20" t="s">
        <v>24828</v>
      </c>
    </row>
    <row r="22655" spans="12:13" x14ac:dyDescent="0.55000000000000004">
      <c r="L22655" t="s">
        <v>33287</v>
      </c>
      <c r="M22655" s="20" t="s">
        <v>24829</v>
      </c>
    </row>
    <row r="22656" spans="12:13" x14ac:dyDescent="0.55000000000000004">
      <c r="L22656" t="s">
        <v>33287</v>
      </c>
      <c r="M22656" s="20" t="s">
        <v>24830</v>
      </c>
    </row>
    <row r="22657" spans="12:13" x14ac:dyDescent="0.55000000000000004">
      <c r="L22657" t="s">
        <v>33287</v>
      </c>
      <c r="M22657" s="20" t="s">
        <v>24831</v>
      </c>
    </row>
    <row r="22658" spans="12:13" x14ac:dyDescent="0.55000000000000004">
      <c r="L22658" t="s">
        <v>33287</v>
      </c>
      <c r="M22658" s="20" t="s">
        <v>24832</v>
      </c>
    </row>
    <row r="22659" spans="12:13" x14ac:dyDescent="0.55000000000000004">
      <c r="L22659" t="s">
        <v>33287</v>
      </c>
      <c r="M22659" s="20" t="s">
        <v>24833</v>
      </c>
    </row>
    <row r="22660" spans="12:13" x14ac:dyDescent="0.55000000000000004">
      <c r="L22660" t="s">
        <v>33287</v>
      </c>
      <c r="M22660" s="20" t="s">
        <v>24834</v>
      </c>
    </row>
    <row r="22661" spans="12:13" x14ac:dyDescent="0.55000000000000004">
      <c r="L22661" t="s">
        <v>33287</v>
      </c>
      <c r="M22661" s="20" t="s">
        <v>24835</v>
      </c>
    </row>
    <row r="22662" spans="12:13" x14ac:dyDescent="0.55000000000000004">
      <c r="L22662" t="s">
        <v>33287</v>
      </c>
      <c r="M22662" s="20" t="s">
        <v>24836</v>
      </c>
    </row>
    <row r="22663" spans="12:13" x14ac:dyDescent="0.55000000000000004">
      <c r="L22663" t="s">
        <v>33288</v>
      </c>
      <c r="M22663" s="20" t="s">
        <v>24837</v>
      </c>
    </row>
    <row r="22664" spans="12:13" x14ac:dyDescent="0.55000000000000004">
      <c r="L22664" t="s">
        <v>33288</v>
      </c>
      <c r="M22664" s="20" t="s">
        <v>24838</v>
      </c>
    </row>
    <row r="22665" spans="12:13" x14ac:dyDescent="0.55000000000000004">
      <c r="L22665" t="s">
        <v>33288</v>
      </c>
      <c r="M22665" s="20" t="s">
        <v>24839</v>
      </c>
    </row>
    <row r="22666" spans="12:13" x14ac:dyDescent="0.55000000000000004">
      <c r="L22666" t="s">
        <v>33288</v>
      </c>
      <c r="M22666" s="20" t="s">
        <v>24840</v>
      </c>
    </row>
    <row r="22667" spans="12:13" x14ac:dyDescent="0.55000000000000004">
      <c r="L22667" t="s">
        <v>33288</v>
      </c>
      <c r="M22667" s="20" t="s">
        <v>24841</v>
      </c>
    </row>
    <row r="22668" spans="12:13" x14ac:dyDescent="0.55000000000000004">
      <c r="L22668" t="s">
        <v>33288</v>
      </c>
      <c r="M22668" s="20" t="s">
        <v>24842</v>
      </c>
    </row>
    <row r="22669" spans="12:13" x14ac:dyDescent="0.55000000000000004">
      <c r="L22669" t="s">
        <v>33288</v>
      </c>
      <c r="M22669" s="20" t="s">
        <v>24843</v>
      </c>
    </row>
    <row r="22670" spans="12:13" x14ac:dyDescent="0.55000000000000004">
      <c r="L22670" t="s">
        <v>33288</v>
      </c>
      <c r="M22670" s="20" t="s">
        <v>24844</v>
      </c>
    </row>
    <row r="22671" spans="12:13" x14ac:dyDescent="0.55000000000000004">
      <c r="L22671" t="s">
        <v>33288</v>
      </c>
      <c r="M22671" s="20" t="s">
        <v>24845</v>
      </c>
    </row>
    <row r="22672" spans="12:13" x14ac:dyDescent="0.55000000000000004">
      <c r="L22672" t="s">
        <v>33288</v>
      </c>
      <c r="M22672" s="20" t="s">
        <v>24846</v>
      </c>
    </row>
    <row r="22673" spans="12:13" x14ac:dyDescent="0.55000000000000004">
      <c r="L22673" t="s">
        <v>33288</v>
      </c>
      <c r="M22673" s="20" t="s">
        <v>24847</v>
      </c>
    </row>
    <row r="22674" spans="12:13" x14ac:dyDescent="0.55000000000000004">
      <c r="L22674" t="s">
        <v>33288</v>
      </c>
      <c r="M22674" s="20" t="s">
        <v>24848</v>
      </c>
    </row>
    <row r="22675" spans="12:13" x14ac:dyDescent="0.55000000000000004">
      <c r="L22675" t="s">
        <v>33288</v>
      </c>
      <c r="M22675" s="20" t="s">
        <v>24849</v>
      </c>
    </row>
    <row r="22676" spans="12:13" x14ac:dyDescent="0.55000000000000004">
      <c r="L22676" t="s">
        <v>33288</v>
      </c>
      <c r="M22676" s="20" t="s">
        <v>24850</v>
      </c>
    </row>
    <row r="22677" spans="12:13" x14ac:dyDescent="0.55000000000000004">
      <c r="L22677" t="s">
        <v>33288</v>
      </c>
      <c r="M22677" s="20" t="s">
        <v>24851</v>
      </c>
    </row>
    <row r="22678" spans="12:13" x14ac:dyDescent="0.55000000000000004">
      <c r="L22678" t="s">
        <v>33288</v>
      </c>
      <c r="M22678" s="20" t="s">
        <v>24852</v>
      </c>
    </row>
    <row r="22679" spans="12:13" x14ac:dyDescent="0.55000000000000004">
      <c r="L22679" t="s">
        <v>33288</v>
      </c>
      <c r="M22679" s="20" t="s">
        <v>24853</v>
      </c>
    </row>
    <row r="22680" spans="12:13" x14ac:dyDescent="0.55000000000000004">
      <c r="L22680" t="s">
        <v>33288</v>
      </c>
      <c r="M22680" s="20" t="s">
        <v>24854</v>
      </c>
    </row>
    <row r="22681" spans="12:13" x14ac:dyDescent="0.55000000000000004">
      <c r="L22681" t="s">
        <v>33289</v>
      </c>
      <c r="M22681" s="20" t="s">
        <v>24855</v>
      </c>
    </row>
    <row r="22682" spans="12:13" x14ac:dyDescent="0.55000000000000004">
      <c r="L22682" t="s">
        <v>33289</v>
      </c>
      <c r="M22682" s="20" t="s">
        <v>24856</v>
      </c>
    </row>
    <row r="22683" spans="12:13" x14ac:dyDescent="0.55000000000000004">
      <c r="L22683" t="s">
        <v>33289</v>
      </c>
      <c r="M22683" s="20" t="s">
        <v>24857</v>
      </c>
    </row>
    <row r="22684" spans="12:13" x14ac:dyDescent="0.55000000000000004">
      <c r="L22684" t="s">
        <v>33289</v>
      </c>
      <c r="M22684" s="20" t="s">
        <v>24858</v>
      </c>
    </row>
    <row r="22685" spans="12:13" x14ac:dyDescent="0.55000000000000004">
      <c r="L22685" t="s">
        <v>33289</v>
      </c>
      <c r="M22685" s="20" t="s">
        <v>24859</v>
      </c>
    </row>
    <row r="22686" spans="12:13" x14ac:dyDescent="0.55000000000000004">
      <c r="L22686" t="s">
        <v>33289</v>
      </c>
      <c r="M22686" s="20" t="s">
        <v>24860</v>
      </c>
    </row>
    <row r="22687" spans="12:13" x14ac:dyDescent="0.55000000000000004">
      <c r="L22687" t="s">
        <v>33289</v>
      </c>
      <c r="M22687" s="20" t="s">
        <v>24861</v>
      </c>
    </row>
    <row r="22688" spans="12:13" x14ac:dyDescent="0.55000000000000004">
      <c r="L22688" t="s">
        <v>33290</v>
      </c>
      <c r="M22688" s="20" t="s">
        <v>24862</v>
      </c>
    </row>
    <row r="22689" spans="12:13" x14ac:dyDescent="0.55000000000000004">
      <c r="L22689" t="s">
        <v>33290</v>
      </c>
      <c r="M22689" s="20" t="s">
        <v>24863</v>
      </c>
    </row>
    <row r="22690" spans="12:13" x14ac:dyDescent="0.55000000000000004">
      <c r="L22690" t="s">
        <v>33290</v>
      </c>
      <c r="M22690" s="20" t="s">
        <v>24864</v>
      </c>
    </row>
    <row r="22691" spans="12:13" x14ac:dyDescent="0.55000000000000004">
      <c r="L22691" t="s">
        <v>33290</v>
      </c>
      <c r="M22691" s="20" t="s">
        <v>24865</v>
      </c>
    </row>
    <row r="22692" spans="12:13" x14ac:dyDescent="0.55000000000000004">
      <c r="L22692" t="s">
        <v>33290</v>
      </c>
      <c r="M22692" s="20" t="s">
        <v>24866</v>
      </c>
    </row>
    <row r="22693" spans="12:13" x14ac:dyDescent="0.55000000000000004">
      <c r="L22693" t="s">
        <v>33290</v>
      </c>
      <c r="M22693" s="20" t="s">
        <v>24867</v>
      </c>
    </row>
    <row r="22694" spans="12:13" x14ac:dyDescent="0.55000000000000004">
      <c r="L22694" t="s">
        <v>33290</v>
      </c>
      <c r="M22694" s="20" t="s">
        <v>24868</v>
      </c>
    </row>
    <row r="22695" spans="12:13" x14ac:dyDescent="0.55000000000000004">
      <c r="L22695" t="s">
        <v>33290</v>
      </c>
      <c r="M22695" s="20" t="s">
        <v>24869</v>
      </c>
    </row>
    <row r="22696" spans="12:13" x14ac:dyDescent="0.55000000000000004">
      <c r="L22696" t="s">
        <v>33290</v>
      </c>
      <c r="M22696" s="20" t="s">
        <v>24870</v>
      </c>
    </row>
    <row r="22697" spans="12:13" x14ac:dyDescent="0.55000000000000004">
      <c r="L22697" t="s">
        <v>33290</v>
      </c>
      <c r="M22697" s="20" t="s">
        <v>24871</v>
      </c>
    </row>
    <row r="22698" spans="12:13" x14ac:dyDescent="0.55000000000000004">
      <c r="L22698" t="s">
        <v>33290</v>
      </c>
      <c r="M22698" s="20" t="s">
        <v>24872</v>
      </c>
    </row>
    <row r="22699" spans="12:13" x14ac:dyDescent="0.55000000000000004">
      <c r="L22699" t="s">
        <v>33290</v>
      </c>
      <c r="M22699" s="20" t="s">
        <v>24873</v>
      </c>
    </row>
    <row r="22700" spans="12:13" x14ac:dyDescent="0.55000000000000004">
      <c r="L22700" t="s">
        <v>33290</v>
      </c>
      <c r="M22700" s="20" t="s">
        <v>24874</v>
      </c>
    </row>
    <row r="22701" spans="12:13" x14ac:dyDescent="0.55000000000000004">
      <c r="L22701" t="s">
        <v>33290</v>
      </c>
      <c r="M22701" s="20" t="s">
        <v>24875</v>
      </c>
    </row>
    <row r="22702" spans="12:13" x14ac:dyDescent="0.55000000000000004">
      <c r="L22702" t="s">
        <v>33290</v>
      </c>
      <c r="M22702" s="20" t="s">
        <v>24876</v>
      </c>
    </row>
    <row r="22703" spans="12:13" x14ac:dyDescent="0.55000000000000004">
      <c r="L22703" t="s">
        <v>33290</v>
      </c>
      <c r="M22703" s="20" t="s">
        <v>24877</v>
      </c>
    </row>
    <row r="22704" spans="12:13" x14ac:dyDescent="0.55000000000000004">
      <c r="L22704" t="s">
        <v>33290</v>
      </c>
      <c r="M22704" s="20" t="s">
        <v>24878</v>
      </c>
    </row>
    <row r="22705" spans="12:13" x14ac:dyDescent="0.55000000000000004">
      <c r="L22705" t="s">
        <v>33290</v>
      </c>
      <c r="M22705" s="20" t="s">
        <v>24879</v>
      </c>
    </row>
    <row r="22706" spans="12:13" x14ac:dyDescent="0.55000000000000004">
      <c r="L22706" t="s">
        <v>33290</v>
      </c>
      <c r="M22706" s="20" t="s">
        <v>24880</v>
      </c>
    </row>
    <row r="22707" spans="12:13" x14ac:dyDescent="0.55000000000000004">
      <c r="L22707" t="s">
        <v>33290</v>
      </c>
      <c r="M22707" s="20" t="s">
        <v>24881</v>
      </c>
    </row>
    <row r="22708" spans="12:13" x14ac:dyDescent="0.55000000000000004">
      <c r="L22708" t="s">
        <v>33290</v>
      </c>
      <c r="M22708" s="20" t="s">
        <v>24882</v>
      </c>
    </row>
    <row r="22709" spans="12:13" x14ac:dyDescent="0.55000000000000004">
      <c r="L22709" t="s">
        <v>33290</v>
      </c>
      <c r="M22709" s="20" t="s">
        <v>24883</v>
      </c>
    </row>
    <row r="22710" spans="12:13" x14ac:dyDescent="0.55000000000000004">
      <c r="L22710" t="s">
        <v>33290</v>
      </c>
      <c r="M22710" s="20" t="s">
        <v>24884</v>
      </c>
    </row>
    <row r="22711" spans="12:13" x14ac:dyDescent="0.55000000000000004">
      <c r="L22711" t="s">
        <v>33290</v>
      </c>
      <c r="M22711" s="20" t="s">
        <v>24885</v>
      </c>
    </row>
    <row r="22712" spans="12:13" x14ac:dyDescent="0.55000000000000004">
      <c r="L22712" t="s">
        <v>33290</v>
      </c>
      <c r="M22712" s="20" t="s">
        <v>24886</v>
      </c>
    </row>
    <row r="22713" spans="12:13" x14ac:dyDescent="0.55000000000000004">
      <c r="L22713" t="s">
        <v>33290</v>
      </c>
      <c r="M22713" s="20" t="s">
        <v>24887</v>
      </c>
    </row>
    <row r="22714" spans="12:13" x14ac:dyDescent="0.55000000000000004">
      <c r="L22714" t="s">
        <v>33291</v>
      </c>
      <c r="M22714" s="20" t="s">
        <v>24888</v>
      </c>
    </row>
    <row r="22715" spans="12:13" x14ac:dyDescent="0.55000000000000004">
      <c r="L22715" t="s">
        <v>33291</v>
      </c>
      <c r="M22715" s="20" t="s">
        <v>24889</v>
      </c>
    </row>
    <row r="22716" spans="12:13" x14ac:dyDescent="0.55000000000000004">
      <c r="L22716" t="s">
        <v>33291</v>
      </c>
      <c r="M22716" s="20" t="s">
        <v>24890</v>
      </c>
    </row>
    <row r="22717" spans="12:13" x14ac:dyDescent="0.55000000000000004">
      <c r="L22717" t="s">
        <v>33291</v>
      </c>
      <c r="M22717" s="20" t="s">
        <v>24891</v>
      </c>
    </row>
    <row r="22718" spans="12:13" x14ac:dyDescent="0.55000000000000004">
      <c r="L22718" t="s">
        <v>33291</v>
      </c>
      <c r="M22718" s="20" t="s">
        <v>24892</v>
      </c>
    </row>
    <row r="22719" spans="12:13" x14ac:dyDescent="0.55000000000000004">
      <c r="L22719" t="s">
        <v>33291</v>
      </c>
      <c r="M22719" s="20" t="s">
        <v>24893</v>
      </c>
    </row>
    <row r="22720" spans="12:13" x14ac:dyDescent="0.55000000000000004">
      <c r="L22720" t="s">
        <v>33291</v>
      </c>
      <c r="M22720" s="20" t="s">
        <v>24894</v>
      </c>
    </row>
    <row r="22721" spans="12:13" x14ac:dyDescent="0.55000000000000004">
      <c r="L22721" t="s">
        <v>33291</v>
      </c>
      <c r="M22721" s="20" t="s">
        <v>24895</v>
      </c>
    </row>
    <row r="22722" spans="12:13" x14ac:dyDescent="0.55000000000000004">
      <c r="L22722" t="s">
        <v>33291</v>
      </c>
      <c r="M22722" s="20" t="s">
        <v>24896</v>
      </c>
    </row>
    <row r="22723" spans="12:13" x14ac:dyDescent="0.55000000000000004">
      <c r="L22723" t="s">
        <v>33291</v>
      </c>
      <c r="M22723" s="20" t="s">
        <v>24897</v>
      </c>
    </row>
    <row r="22724" spans="12:13" x14ac:dyDescent="0.55000000000000004">
      <c r="L22724" t="s">
        <v>33291</v>
      </c>
      <c r="M22724" s="20" t="s">
        <v>24898</v>
      </c>
    </row>
    <row r="22725" spans="12:13" x14ac:dyDescent="0.55000000000000004">
      <c r="L22725" t="s">
        <v>33291</v>
      </c>
      <c r="M22725" s="20" t="s">
        <v>24899</v>
      </c>
    </row>
    <row r="22726" spans="12:13" x14ac:dyDescent="0.55000000000000004">
      <c r="L22726" t="s">
        <v>33291</v>
      </c>
      <c r="M22726" s="20" t="s">
        <v>24900</v>
      </c>
    </row>
    <row r="22727" spans="12:13" x14ac:dyDescent="0.55000000000000004">
      <c r="L22727" t="s">
        <v>33291</v>
      </c>
      <c r="M22727" s="20" t="s">
        <v>24901</v>
      </c>
    </row>
    <row r="22728" spans="12:13" x14ac:dyDescent="0.55000000000000004">
      <c r="L22728" t="s">
        <v>33291</v>
      </c>
      <c r="M22728" s="20" t="s">
        <v>24902</v>
      </c>
    </row>
    <row r="22729" spans="12:13" x14ac:dyDescent="0.55000000000000004">
      <c r="L22729" t="s">
        <v>33291</v>
      </c>
      <c r="M22729" s="20" t="s">
        <v>24903</v>
      </c>
    </row>
    <row r="22730" spans="12:13" x14ac:dyDescent="0.55000000000000004">
      <c r="L22730" t="s">
        <v>33291</v>
      </c>
      <c r="M22730" s="20" t="s">
        <v>24904</v>
      </c>
    </row>
    <row r="22731" spans="12:13" x14ac:dyDescent="0.55000000000000004">
      <c r="L22731" t="s">
        <v>33291</v>
      </c>
      <c r="M22731" s="20" t="s">
        <v>24905</v>
      </c>
    </row>
    <row r="22732" spans="12:13" x14ac:dyDescent="0.55000000000000004">
      <c r="L22732" t="s">
        <v>33291</v>
      </c>
      <c r="M22732" s="20" t="s">
        <v>24906</v>
      </c>
    </row>
    <row r="22733" spans="12:13" x14ac:dyDescent="0.55000000000000004">
      <c r="L22733" t="s">
        <v>33291</v>
      </c>
      <c r="M22733" s="20" t="s">
        <v>24907</v>
      </c>
    </row>
    <row r="22734" spans="12:13" x14ac:dyDescent="0.55000000000000004">
      <c r="L22734" t="s">
        <v>33291</v>
      </c>
      <c r="M22734" s="20" t="s">
        <v>24908</v>
      </c>
    </row>
    <row r="22735" spans="12:13" x14ac:dyDescent="0.55000000000000004">
      <c r="L22735" t="s">
        <v>33291</v>
      </c>
      <c r="M22735" s="20" t="s">
        <v>24909</v>
      </c>
    </row>
    <row r="22736" spans="12:13" x14ac:dyDescent="0.55000000000000004">
      <c r="L22736" t="s">
        <v>33291</v>
      </c>
      <c r="M22736" s="20" t="s">
        <v>24910</v>
      </c>
    </row>
    <row r="22737" spans="12:13" x14ac:dyDescent="0.55000000000000004">
      <c r="L22737" t="s">
        <v>33291</v>
      </c>
      <c r="M22737" s="20" t="s">
        <v>24911</v>
      </c>
    </row>
    <row r="22738" spans="12:13" x14ac:dyDescent="0.55000000000000004">
      <c r="L22738" t="s">
        <v>33291</v>
      </c>
      <c r="M22738" s="20" t="s">
        <v>24912</v>
      </c>
    </row>
    <row r="22739" spans="12:13" x14ac:dyDescent="0.55000000000000004">
      <c r="L22739" t="s">
        <v>33291</v>
      </c>
      <c r="M22739" s="20" t="s">
        <v>24913</v>
      </c>
    </row>
    <row r="22740" spans="12:13" x14ac:dyDescent="0.55000000000000004">
      <c r="L22740" t="s">
        <v>33291</v>
      </c>
      <c r="M22740" s="20" t="s">
        <v>24914</v>
      </c>
    </row>
    <row r="22741" spans="12:13" x14ac:dyDescent="0.55000000000000004">
      <c r="L22741" t="s">
        <v>33291</v>
      </c>
      <c r="M22741" s="20" t="s">
        <v>24915</v>
      </c>
    </row>
    <row r="22742" spans="12:13" x14ac:dyDescent="0.55000000000000004">
      <c r="L22742" t="s">
        <v>33291</v>
      </c>
      <c r="M22742" s="20" t="s">
        <v>24916</v>
      </c>
    </row>
    <row r="22743" spans="12:13" x14ac:dyDescent="0.55000000000000004">
      <c r="L22743" t="s">
        <v>33291</v>
      </c>
      <c r="M22743" s="20" t="s">
        <v>24917</v>
      </c>
    </row>
    <row r="22744" spans="12:13" x14ac:dyDescent="0.55000000000000004">
      <c r="L22744" t="s">
        <v>33291</v>
      </c>
      <c r="M22744" s="20" t="s">
        <v>24918</v>
      </c>
    </row>
    <row r="22745" spans="12:13" x14ac:dyDescent="0.55000000000000004">
      <c r="L22745" t="s">
        <v>33291</v>
      </c>
      <c r="M22745" s="20" t="s">
        <v>24919</v>
      </c>
    </row>
    <row r="22746" spans="12:13" x14ac:dyDescent="0.55000000000000004">
      <c r="L22746" t="s">
        <v>33291</v>
      </c>
      <c r="M22746" s="20" t="s">
        <v>24920</v>
      </c>
    </row>
    <row r="22747" spans="12:13" x14ac:dyDescent="0.55000000000000004">
      <c r="L22747" t="s">
        <v>33291</v>
      </c>
      <c r="M22747" s="20" t="s">
        <v>24921</v>
      </c>
    </row>
    <row r="22748" spans="12:13" x14ac:dyDescent="0.55000000000000004">
      <c r="L22748" t="s">
        <v>33291</v>
      </c>
      <c r="M22748" s="20" t="s">
        <v>24922</v>
      </c>
    </row>
    <row r="22749" spans="12:13" x14ac:dyDescent="0.55000000000000004">
      <c r="L22749" t="s">
        <v>33291</v>
      </c>
      <c r="M22749" s="20" t="s">
        <v>24923</v>
      </c>
    </row>
    <row r="22750" spans="12:13" x14ac:dyDescent="0.55000000000000004">
      <c r="L22750" t="s">
        <v>33291</v>
      </c>
      <c r="M22750" s="20" t="s">
        <v>24924</v>
      </c>
    </row>
    <row r="22751" spans="12:13" x14ac:dyDescent="0.55000000000000004">
      <c r="L22751" t="s">
        <v>33292</v>
      </c>
      <c r="M22751" s="20" t="s">
        <v>24925</v>
      </c>
    </row>
    <row r="22752" spans="12:13" x14ac:dyDescent="0.55000000000000004">
      <c r="L22752" t="s">
        <v>33292</v>
      </c>
      <c r="M22752" s="20" t="s">
        <v>24926</v>
      </c>
    </row>
    <row r="22753" spans="12:13" x14ac:dyDescent="0.55000000000000004">
      <c r="L22753" t="s">
        <v>33292</v>
      </c>
      <c r="M22753" s="20" t="s">
        <v>24927</v>
      </c>
    </row>
    <row r="22754" spans="12:13" x14ac:dyDescent="0.55000000000000004">
      <c r="L22754" t="s">
        <v>33292</v>
      </c>
      <c r="M22754" s="20" t="s">
        <v>24928</v>
      </c>
    </row>
    <row r="22755" spans="12:13" x14ac:dyDescent="0.55000000000000004">
      <c r="L22755" t="s">
        <v>33292</v>
      </c>
      <c r="M22755" s="20" t="s">
        <v>24929</v>
      </c>
    </row>
    <row r="22756" spans="12:13" x14ac:dyDescent="0.55000000000000004">
      <c r="L22756" t="s">
        <v>33292</v>
      </c>
      <c r="M22756" s="20" t="s">
        <v>24930</v>
      </c>
    </row>
    <row r="22757" spans="12:13" x14ac:dyDescent="0.55000000000000004">
      <c r="L22757" t="s">
        <v>33292</v>
      </c>
      <c r="M22757" s="20" t="s">
        <v>24931</v>
      </c>
    </row>
    <row r="22758" spans="12:13" x14ac:dyDescent="0.55000000000000004">
      <c r="L22758" t="s">
        <v>33292</v>
      </c>
      <c r="M22758" s="20" t="s">
        <v>24932</v>
      </c>
    </row>
    <row r="22759" spans="12:13" x14ac:dyDescent="0.55000000000000004">
      <c r="L22759" t="s">
        <v>33292</v>
      </c>
      <c r="M22759" s="20" t="s">
        <v>24933</v>
      </c>
    </row>
    <row r="22760" spans="12:13" x14ac:dyDescent="0.55000000000000004">
      <c r="L22760" t="s">
        <v>33293</v>
      </c>
      <c r="M22760" s="20" t="s">
        <v>24934</v>
      </c>
    </row>
    <row r="22761" spans="12:13" x14ac:dyDescent="0.55000000000000004">
      <c r="L22761" t="s">
        <v>33293</v>
      </c>
      <c r="M22761" s="20" t="s">
        <v>24935</v>
      </c>
    </row>
    <row r="22762" spans="12:13" x14ac:dyDescent="0.55000000000000004">
      <c r="L22762" t="s">
        <v>33293</v>
      </c>
      <c r="M22762" s="20" t="s">
        <v>24936</v>
      </c>
    </row>
    <row r="22763" spans="12:13" x14ac:dyDescent="0.55000000000000004">
      <c r="L22763" t="s">
        <v>33293</v>
      </c>
      <c r="M22763" s="20" t="s">
        <v>24937</v>
      </c>
    </row>
    <row r="22764" spans="12:13" x14ac:dyDescent="0.55000000000000004">
      <c r="L22764" t="s">
        <v>33293</v>
      </c>
      <c r="M22764" s="20" t="s">
        <v>24938</v>
      </c>
    </row>
    <row r="22765" spans="12:13" x14ac:dyDescent="0.55000000000000004">
      <c r="L22765" t="s">
        <v>33293</v>
      </c>
      <c r="M22765" s="20" t="s">
        <v>24939</v>
      </c>
    </row>
    <row r="22766" spans="12:13" x14ac:dyDescent="0.55000000000000004">
      <c r="L22766" t="s">
        <v>33293</v>
      </c>
      <c r="M22766" s="20" t="s">
        <v>24940</v>
      </c>
    </row>
    <row r="22767" spans="12:13" x14ac:dyDescent="0.55000000000000004">
      <c r="L22767" t="s">
        <v>33293</v>
      </c>
      <c r="M22767" s="20" t="s">
        <v>24941</v>
      </c>
    </row>
    <row r="22768" spans="12:13" x14ac:dyDescent="0.55000000000000004">
      <c r="L22768" t="s">
        <v>33293</v>
      </c>
      <c r="M22768" s="20" t="s">
        <v>24942</v>
      </c>
    </row>
    <row r="22769" spans="12:13" x14ac:dyDescent="0.55000000000000004">
      <c r="L22769" t="s">
        <v>33293</v>
      </c>
      <c r="M22769" s="20" t="s">
        <v>24943</v>
      </c>
    </row>
    <row r="22770" spans="12:13" x14ac:dyDescent="0.55000000000000004">
      <c r="L22770" t="s">
        <v>33293</v>
      </c>
      <c r="M22770" s="20" t="s">
        <v>24944</v>
      </c>
    </row>
    <row r="22771" spans="12:13" x14ac:dyDescent="0.55000000000000004">
      <c r="L22771" t="s">
        <v>33293</v>
      </c>
      <c r="M22771" s="20" t="s">
        <v>24945</v>
      </c>
    </row>
    <row r="22772" spans="12:13" x14ac:dyDescent="0.55000000000000004">
      <c r="L22772" t="s">
        <v>33293</v>
      </c>
      <c r="M22772" s="20" t="s">
        <v>24946</v>
      </c>
    </row>
    <row r="22773" spans="12:13" x14ac:dyDescent="0.55000000000000004">
      <c r="L22773" t="s">
        <v>33293</v>
      </c>
      <c r="M22773" s="20" t="s">
        <v>24947</v>
      </c>
    </row>
    <row r="22774" spans="12:13" x14ac:dyDescent="0.55000000000000004">
      <c r="L22774" t="s">
        <v>33293</v>
      </c>
      <c r="M22774" s="20" t="s">
        <v>24948</v>
      </c>
    </row>
    <row r="22775" spans="12:13" x14ac:dyDescent="0.55000000000000004">
      <c r="L22775" t="s">
        <v>33293</v>
      </c>
      <c r="M22775" s="20" t="s">
        <v>24949</v>
      </c>
    </row>
    <row r="22776" spans="12:13" x14ac:dyDescent="0.55000000000000004">
      <c r="L22776" t="s">
        <v>33293</v>
      </c>
      <c r="M22776" s="20" t="s">
        <v>24950</v>
      </c>
    </row>
    <row r="22777" spans="12:13" x14ac:dyDescent="0.55000000000000004">
      <c r="L22777" t="s">
        <v>33293</v>
      </c>
      <c r="M22777" s="20" t="s">
        <v>24951</v>
      </c>
    </row>
    <row r="22778" spans="12:13" x14ac:dyDescent="0.55000000000000004">
      <c r="L22778" t="s">
        <v>33293</v>
      </c>
      <c r="M22778" s="20" t="s">
        <v>24952</v>
      </c>
    </row>
    <row r="22779" spans="12:13" x14ac:dyDescent="0.55000000000000004">
      <c r="L22779" t="s">
        <v>33293</v>
      </c>
      <c r="M22779" s="20" t="s">
        <v>24953</v>
      </c>
    </row>
    <row r="22780" spans="12:13" x14ac:dyDescent="0.55000000000000004">
      <c r="L22780" t="s">
        <v>33293</v>
      </c>
      <c r="M22780" s="20" t="s">
        <v>24954</v>
      </c>
    </row>
    <row r="22781" spans="12:13" x14ac:dyDescent="0.55000000000000004">
      <c r="L22781" t="s">
        <v>33293</v>
      </c>
      <c r="M22781" s="20" t="s">
        <v>24955</v>
      </c>
    </row>
    <row r="22782" spans="12:13" x14ac:dyDescent="0.55000000000000004">
      <c r="L22782" t="s">
        <v>33293</v>
      </c>
      <c r="M22782" s="20" t="s">
        <v>24956</v>
      </c>
    </row>
    <row r="22783" spans="12:13" x14ac:dyDescent="0.55000000000000004">
      <c r="L22783" t="s">
        <v>33293</v>
      </c>
      <c r="M22783" s="20" t="s">
        <v>24957</v>
      </c>
    </row>
    <row r="22784" spans="12:13" x14ac:dyDescent="0.55000000000000004">
      <c r="L22784" t="s">
        <v>33293</v>
      </c>
      <c r="M22784" s="20" t="s">
        <v>24958</v>
      </c>
    </row>
    <row r="22785" spans="12:13" x14ac:dyDescent="0.55000000000000004">
      <c r="L22785" t="s">
        <v>33294</v>
      </c>
      <c r="M22785" s="20" t="s">
        <v>24959</v>
      </c>
    </row>
    <row r="22786" spans="12:13" x14ac:dyDescent="0.55000000000000004">
      <c r="L22786" t="s">
        <v>33294</v>
      </c>
      <c r="M22786" s="20" t="s">
        <v>24960</v>
      </c>
    </row>
    <row r="22787" spans="12:13" x14ac:dyDescent="0.55000000000000004">
      <c r="L22787" t="s">
        <v>33294</v>
      </c>
      <c r="M22787" s="20" t="s">
        <v>24961</v>
      </c>
    </row>
    <row r="22788" spans="12:13" x14ac:dyDescent="0.55000000000000004">
      <c r="L22788" t="s">
        <v>33294</v>
      </c>
      <c r="M22788" s="20" t="s">
        <v>24962</v>
      </c>
    </row>
    <row r="22789" spans="12:13" x14ac:dyDescent="0.55000000000000004">
      <c r="L22789" t="s">
        <v>33294</v>
      </c>
      <c r="M22789" s="20" t="s">
        <v>24963</v>
      </c>
    </row>
    <row r="22790" spans="12:13" x14ac:dyDescent="0.55000000000000004">
      <c r="L22790" t="s">
        <v>33294</v>
      </c>
      <c r="M22790" s="20" t="s">
        <v>24964</v>
      </c>
    </row>
    <row r="22791" spans="12:13" x14ac:dyDescent="0.55000000000000004">
      <c r="L22791" t="s">
        <v>33294</v>
      </c>
      <c r="M22791" s="20" t="s">
        <v>24965</v>
      </c>
    </row>
    <row r="22792" spans="12:13" x14ac:dyDescent="0.55000000000000004">
      <c r="L22792" t="s">
        <v>33294</v>
      </c>
      <c r="M22792" s="20" t="s">
        <v>24966</v>
      </c>
    </row>
    <row r="22793" spans="12:13" x14ac:dyDescent="0.55000000000000004">
      <c r="L22793" t="s">
        <v>33294</v>
      </c>
      <c r="M22793" s="20" t="s">
        <v>24967</v>
      </c>
    </row>
    <row r="22794" spans="12:13" x14ac:dyDescent="0.55000000000000004">
      <c r="L22794" t="s">
        <v>33294</v>
      </c>
      <c r="M22794" s="20" t="s">
        <v>24968</v>
      </c>
    </row>
    <row r="22795" spans="12:13" x14ac:dyDescent="0.55000000000000004">
      <c r="L22795" t="s">
        <v>33294</v>
      </c>
      <c r="M22795" s="20" t="s">
        <v>24969</v>
      </c>
    </row>
    <row r="22796" spans="12:13" x14ac:dyDescent="0.55000000000000004">
      <c r="L22796" t="s">
        <v>33294</v>
      </c>
      <c r="M22796" s="20" t="s">
        <v>24970</v>
      </c>
    </row>
    <row r="22797" spans="12:13" x14ac:dyDescent="0.55000000000000004">
      <c r="L22797" t="s">
        <v>33294</v>
      </c>
      <c r="M22797" s="20" t="s">
        <v>24971</v>
      </c>
    </row>
    <row r="22798" spans="12:13" x14ac:dyDescent="0.55000000000000004">
      <c r="L22798" t="s">
        <v>33294</v>
      </c>
      <c r="M22798" s="20" t="s">
        <v>24972</v>
      </c>
    </row>
    <row r="22799" spans="12:13" x14ac:dyDescent="0.55000000000000004">
      <c r="L22799" t="s">
        <v>33294</v>
      </c>
      <c r="M22799" s="20" t="s">
        <v>24973</v>
      </c>
    </row>
    <row r="22800" spans="12:13" x14ac:dyDescent="0.55000000000000004">
      <c r="L22800" t="s">
        <v>33294</v>
      </c>
      <c r="M22800" s="20" t="s">
        <v>24974</v>
      </c>
    </row>
    <row r="22801" spans="12:13" x14ac:dyDescent="0.55000000000000004">
      <c r="L22801" t="s">
        <v>33294</v>
      </c>
      <c r="M22801" s="20" t="s">
        <v>24975</v>
      </c>
    </row>
    <row r="22802" spans="12:13" x14ac:dyDescent="0.55000000000000004">
      <c r="L22802" t="s">
        <v>33295</v>
      </c>
      <c r="M22802" s="20" t="s">
        <v>24976</v>
      </c>
    </row>
    <row r="22803" spans="12:13" x14ac:dyDescent="0.55000000000000004">
      <c r="L22803" t="s">
        <v>33295</v>
      </c>
      <c r="M22803" s="20" t="s">
        <v>24977</v>
      </c>
    </row>
    <row r="22804" spans="12:13" x14ac:dyDescent="0.55000000000000004">
      <c r="L22804" t="s">
        <v>33295</v>
      </c>
      <c r="M22804" s="20" t="s">
        <v>24978</v>
      </c>
    </row>
    <row r="22805" spans="12:13" x14ac:dyDescent="0.55000000000000004">
      <c r="L22805" t="s">
        <v>33295</v>
      </c>
      <c r="M22805" s="20" t="s">
        <v>24979</v>
      </c>
    </row>
    <row r="22806" spans="12:13" x14ac:dyDescent="0.55000000000000004">
      <c r="L22806" t="s">
        <v>33295</v>
      </c>
      <c r="M22806" s="20" t="s">
        <v>24980</v>
      </c>
    </row>
    <row r="22807" spans="12:13" x14ac:dyDescent="0.55000000000000004">
      <c r="L22807" t="s">
        <v>33295</v>
      </c>
      <c r="M22807" s="20" t="s">
        <v>24981</v>
      </c>
    </row>
    <row r="22808" spans="12:13" x14ac:dyDescent="0.55000000000000004">
      <c r="L22808" t="s">
        <v>33296</v>
      </c>
      <c r="M22808" s="20" t="s">
        <v>24982</v>
      </c>
    </row>
    <row r="22809" spans="12:13" x14ac:dyDescent="0.55000000000000004">
      <c r="L22809" t="s">
        <v>33296</v>
      </c>
      <c r="M22809" s="20" t="s">
        <v>24983</v>
      </c>
    </row>
    <row r="22810" spans="12:13" x14ac:dyDescent="0.55000000000000004">
      <c r="L22810" t="s">
        <v>33296</v>
      </c>
      <c r="M22810" s="20" t="s">
        <v>24984</v>
      </c>
    </row>
    <row r="22811" spans="12:13" x14ac:dyDescent="0.55000000000000004">
      <c r="L22811" t="s">
        <v>33296</v>
      </c>
      <c r="M22811" s="20" t="s">
        <v>24985</v>
      </c>
    </row>
    <row r="22812" spans="12:13" x14ac:dyDescent="0.55000000000000004">
      <c r="L22812" t="s">
        <v>33296</v>
      </c>
      <c r="M22812" s="20" t="s">
        <v>24986</v>
      </c>
    </row>
    <row r="22813" spans="12:13" x14ac:dyDescent="0.55000000000000004">
      <c r="L22813" t="s">
        <v>33296</v>
      </c>
      <c r="M22813" s="20" t="s">
        <v>24987</v>
      </c>
    </row>
    <row r="22814" spans="12:13" x14ac:dyDescent="0.55000000000000004">
      <c r="L22814" t="s">
        <v>33296</v>
      </c>
      <c r="M22814" s="20" t="s">
        <v>24988</v>
      </c>
    </row>
    <row r="22815" spans="12:13" x14ac:dyDescent="0.55000000000000004">
      <c r="L22815" t="s">
        <v>33296</v>
      </c>
      <c r="M22815" s="20" t="s">
        <v>24989</v>
      </c>
    </row>
    <row r="22816" spans="12:13" x14ac:dyDescent="0.55000000000000004">
      <c r="L22816" t="s">
        <v>33296</v>
      </c>
      <c r="M22816" s="20" t="s">
        <v>24990</v>
      </c>
    </row>
    <row r="22817" spans="12:13" x14ac:dyDescent="0.55000000000000004">
      <c r="L22817" t="s">
        <v>33296</v>
      </c>
      <c r="M22817" s="20" t="s">
        <v>24991</v>
      </c>
    </row>
    <row r="22818" spans="12:13" x14ac:dyDescent="0.55000000000000004">
      <c r="L22818" t="s">
        <v>33296</v>
      </c>
      <c r="M22818" s="20" t="s">
        <v>24992</v>
      </c>
    </row>
    <row r="22819" spans="12:13" x14ac:dyDescent="0.55000000000000004">
      <c r="L22819" t="s">
        <v>33296</v>
      </c>
      <c r="M22819" s="20" t="s">
        <v>24993</v>
      </c>
    </row>
    <row r="22820" spans="12:13" x14ac:dyDescent="0.55000000000000004">
      <c r="L22820" t="s">
        <v>33296</v>
      </c>
      <c r="M22820" s="20" t="s">
        <v>24994</v>
      </c>
    </row>
    <row r="22821" spans="12:13" x14ac:dyDescent="0.55000000000000004">
      <c r="L22821" t="s">
        <v>33296</v>
      </c>
      <c r="M22821" s="20" t="s">
        <v>24995</v>
      </c>
    </row>
    <row r="22822" spans="12:13" x14ac:dyDescent="0.55000000000000004">
      <c r="L22822" t="s">
        <v>33296</v>
      </c>
      <c r="M22822" s="20" t="s">
        <v>24996</v>
      </c>
    </row>
    <row r="22823" spans="12:13" x14ac:dyDescent="0.55000000000000004">
      <c r="L22823" t="s">
        <v>33296</v>
      </c>
      <c r="M22823" s="20" t="s">
        <v>24997</v>
      </c>
    </row>
    <row r="22824" spans="12:13" x14ac:dyDescent="0.55000000000000004">
      <c r="L22824" t="s">
        <v>33296</v>
      </c>
      <c r="M22824" s="20" t="s">
        <v>24998</v>
      </c>
    </row>
    <row r="22825" spans="12:13" x14ac:dyDescent="0.55000000000000004">
      <c r="L22825" t="s">
        <v>33296</v>
      </c>
      <c r="M22825" s="20" t="s">
        <v>24999</v>
      </c>
    </row>
    <row r="22826" spans="12:13" x14ac:dyDescent="0.55000000000000004">
      <c r="L22826" t="s">
        <v>33296</v>
      </c>
      <c r="M22826" s="20" t="s">
        <v>25000</v>
      </c>
    </row>
    <row r="22827" spans="12:13" x14ac:dyDescent="0.55000000000000004">
      <c r="L22827" t="s">
        <v>33296</v>
      </c>
      <c r="M22827" s="20" t="s">
        <v>25001</v>
      </c>
    </row>
    <row r="22828" spans="12:13" x14ac:dyDescent="0.55000000000000004">
      <c r="L22828" t="s">
        <v>33296</v>
      </c>
      <c r="M22828" s="20" t="s">
        <v>25002</v>
      </c>
    </row>
    <row r="22829" spans="12:13" x14ac:dyDescent="0.55000000000000004">
      <c r="L22829" t="s">
        <v>33296</v>
      </c>
      <c r="M22829" s="20" t="s">
        <v>25003</v>
      </c>
    </row>
    <row r="22830" spans="12:13" x14ac:dyDescent="0.55000000000000004">
      <c r="L22830" t="s">
        <v>33296</v>
      </c>
      <c r="M22830" s="20" t="s">
        <v>25004</v>
      </c>
    </row>
    <row r="22831" spans="12:13" x14ac:dyDescent="0.55000000000000004">
      <c r="L22831" t="s">
        <v>33296</v>
      </c>
      <c r="M22831" s="20" t="s">
        <v>25005</v>
      </c>
    </row>
    <row r="22832" spans="12:13" x14ac:dyDescent="0.55000000000000004">
      <c r="L22832" t="s">
        <v>33296</v>
      </c>
      <c r="M22832" s="20" t="s">
        <v>25006</v>
      </c>
    </row>
    <row r="22833" spans="12:13" x14ac:dyDescent="0.55000000000000004">
      <c r="L22833" t="s">
        <v>33296</v>
      </c>
      <c r="M22833" s="20" t="s">
        <v>25007</v>
      </c>
    </row>
    <row r="22834" spans="12:13" x14ac:dyDescent="0.55000000000000004">
      <c r="L22834" t="s">
        <v>33296</v>
      </c>
      <c r="M22834" s="20" t="s">
        <v>25008</v>
      </c>
    </row>
    <row r="22835" spans="12:13" x14ac:dyDescent="0.55000000000000004">
      <c r="L22835" t="s">
        <v>33296</v>
      </c>
      <c r="M22835" s="20" t="s">
        <v>25009</v>
      </c>
    </row>
    <row r="22836" spans="12:13" x14ac:dyDescent="0.55000000000000004">
      <c r="L22836" t="s">
        <v>33296</v>
      </c>
      <c r="M22836" s="20" t="s">
        <v>25010</v>
      </c>
    </row>
    <row r="22837" spans="12:13" x14ac:dyDescent="0.55000000000000004">
      <c r="L22837" t="s">
        <v>33296</v>
      </c>
      <c r="M22837" s="20" t="s">
        <v>25011</v>
      </c>
    </row>
    <row r="22838" spans="12:13" x14ac:dyDescent="0.55000000000000004">
      <c r="L22838" t="s">
        <v>33297</v>
      </c>
      <c r="M22838" s="20" t="s">
        <v>25012</v>
      </c>
    </row>
    <row r="22839" spans="12:13" x14ac:dyDescent="0.55000000000000004">
      <c r="L22839" t="s">
        <v>33297</v>
      </c>
      <c r="M22839" s="20" t="s">
        <v>25013</v>
      </c>
    </row>
    <row r="22840" spans="12:13" x14ac:dyDescent="0.55000000000000004">
      <c r="L22840" t="s">
        <v>33297</v>
      </c>
      <c r="M22840" s="20" t="s">
        <v>25014</v>
      </c>
    </row>
    <row r="22841" spans="12:13" x14ac:dyDescent="0.55000000000000004">
      <c r="L22841" t="s">
        <v>33297</v>
      </c>
      <c r="M22841" s="20" t="s">
        <v>25015</v>
      </c>
    </row>
    <row r="22842" spans="12:13" x14ac:dyDescent="0.55000000000000004">
      <c r="L22842" t="s">
        <v>33297</v>
      </c>
      <c r="M22842" s="20" t="s">
        <v>25016</v>
      </c>
    </row>
    <row r="22843" spans="12:13" x14ac:dyDescent="0.55000000000000004">
      <c r="L22843" t="s">
        <v>33297</v>
      </c>
      <c r="M22843" s="20" t="s">
        <v>25017</v>
      </c>
    </row>
    <row r="22844" spans="12:13" x14ac:dyDescent="0.55000000000000004">
      <c r="L22844" t="s">
        <v>33297</v>
      </c>
      <c r="M22844" s="20" t="s">
        <v>25018</v>
      </c>
    </row>
    <row r="22845" spans="12:13" x14ac:dyDescent="0.55000000000000004">
      <c r="L22845" t="s">
        <v>33297</v>
      </c>
      <c r="M22845" s="20" t="s">
        <v>25019</v>
      </c>
    </row>
    <row r="22846" spans="12:13" x14ac:dyDescent="0.55000000000000004">
      <c r="L22846" t="s">
        <v>33297</v>
      </c>
      <c r="M22846" s="20" t="s">
        <v>25020</v>
      </c>
    </row>
    <row r="22847" spans="12:13" x14ac:dyDescent="0.55000000000000004">
      <c r="L22847" t="s">
        <v>33297</v>
      </c>
      <c r="M22847" s="20" t="s">
        <v>25021</v>
      </c>
    </row>
    <row r="22848" spans="12:13" x14ac:dyDescent="0.55000000000000004">
      <c r="L22848" t="s">
        <v>33297</v>
      </c>
      <c r="M22848" s="20" t="s">
        <v>25022</v>
      </c>
    </row>
    <row r="22849" spans="12:13" x14ac:dyDescent="0.55000000000000004">
      <c r="L22849" t="s">
        <v>33297</v>
      </c>
      <c r="M22849" s="20" t="s">
        <v>25023</v>
      </c>
    </row>
    <row r="22850" spans="12:13" x14ac:dyDescent="0.55000000000000004">
      <c r="L22850" t="s">
        <v>33297</v>
      </c>
      <c r="M22850" s="20" t="s">
        <v>25024</v>
      </c>
    </row>
    <row r="22851" spans="12:13" x14ac:dyDescent="0.55000000000000004">
      <c r="L22851" t="s">
        <v>33297</v>
      </c>
      <c r="M22851" s="20" t="s">
        <v>25025</v>
      </c>
    </row>
    <row r="22852" spans="12:13" x14ac:dyDescent="0.55000000000000004">
      <c r="L22852" t="s">
        <v>33297</v>
      </c>
      <c r="M22852" s="20" t="s">
        <v>25026</v>
      </c>
    </row>
    <row r="22853" spans="12:13" x14ac:dyDescent="0.55000000000000004">
      <c r="L22853" t="s">
        <v>33298</v>
      </c>
      <c r="M22853" s="20" t="s">
        <v>25027</v>
      </c>
    </row>
    <row r="22854" spans="12:13" x14ac:dyDescent="0.55000000000000004">
      <c r="L22854" t="s">
        <v>33298</v>
      </c>
      <c r="M22854" s="20" t="s">
        <v>25028</v>
      </c>
    </row>
    <row r="22855" spans="12:13" x14ac:dyDescent="0.55000000000000004">
      <c r="L22855" t="s">
        <v>33298</v>
      </c>
      <c r="M22855" s="20" t="s">
        <v>25029</v>
      </c>
    </row>
    <row r="22856" spans="12:13" x14ac:dyDescent="0.55000000000000004">
      <c r="L22856" t="s">
        <v>33298</v>
      </c>
      <c r="M22856" s="20" t="s">
        <v>25030</v>
      </c>
    </row>
    <row r="22857" spans="12:13" x14ac:dyDescent="0.55000000000000004">
      <c r="L22857" t="s">
        <v>33299</v>
      </c>
      <c r="M22857" s="20" t="s">
        <v>25031</v>
      </c>
    </row>
    <row r="22858" spans="12:13" x14ac:dyDescent="0.55000000000000004">
      <c r="L22858" t="s">
        <v>33299</v>
      </c>
      <c r="M22858" s="20" t="s">
        <v>25032</v>
      </c>
    </row>
    <row r="22859" spans="12:13" x14ac:dyDescent="0.55000000000000004">
      <c r="L22859" t="s">
        <v>33299</v>
      </c>
      <c r="M22859" s="20" t="s">
        <v>25033</v>
      </c>
    </row>
    <row r="22860" spans="12:13" x14ac:dyDescent="0.55000000000000004">
      <c r="L22860" t="s">
        <v>33299</v>
      </c>
      <c r="M22860" s="20" t="s">
        <v>25034</v>
      </c>
    </row>
    <row r="22861" spans="12:13" x14ac:dyDescent="0.55000000000000004">
      <c r="L22861" t="s">
        <v>33299</v>
      </c>
      <c r="M22861" s="20" t="s">
        <v>25035</v>
      </c>
    </row>
    <row r="22862" spans="12:13" x14ac:dyDescent="0.55000000000000004">
      <c r="L22862" t="s">
        <v>33299</v>
      </c>
      <c r="M22862" s="20" t="s">
        <v>25036</v>
      </c>
    </row>
    <row r="22863" spans="12:13" x14ac:dyDescent="0.55000000000000004">
      <c r="L22863" t="s">
        <v>33299</v>
      </c>
      <c r="M22863" s="20" t="s">
        <v>25037</v>
      </c>
    </row>
    <row r="22864" spans="12:13" x14ac:dyDescent="0.55000000000000004">
      <c r="L22864" t="s">
        <v>33299</v>
      </c>
      <c r="M22864" s="20" t="s">
        <v>25038</v>
      </c>
    </row>
    <row r="22865" spans="12:13" x14ac:dyDescent="0.55000000000000004">
      <c r="L22865" t="s">
        <v>33300</v>
      </c>
      <c r="M22865" s="20" t="s">
        <v>25039</v>
      </c>
    </row>
    <row r="22866" spans="12:13" x14ac:dyDescent="0.55000000000000004">
      <c r="L22866" t="s">
        <v>33300</v>
      </c>
      <c r="M22866" s="20" t="s">
        <v>25040</v>
      </c>
    </row>
    <row r="22867" spans="12:13" x14ac:dyDescent="0.55000000000000004">
      <c r="L22867" t="s">
        <v>33300</v>
      </c>
      <c r="M22867" s="20" t="s">
        <v>25041</v>
      </c>
    </row>
    <row r="22868" spans="12:13" x14ac:dyDescent="0.55000000000000004">
      <c r="L22868" t="s">
        <v>33300</v>
      </c>
      <c r="M22868" s="20" t="s">
        <v>25042</v>
      </c>
    </row>
    <row r="22869" spans="12:13" x14ac:dyDescent="0.55000000000000004">
      <c r="L22869" t="s">
        <v>33300</v>
      </c>
      <c r="M22869" s="20" t="s">
        <v>25043</v>
      </c>
    </row>
    <row r="22870" spans="12:13" x14ac:dyDescent="0.55000000000000004">
      <c r="L22870" t="s">
        <v>33300</v>
      </c>
      <c r="M22870" s="20" t="s">
        <v>25044</v>
      </c>
    </row>
    <row r="22871" spans="12:13" x14ac:dyDescent="0.55000000000000004">
      <c r="L22871" t="s">
        <v>33300</v>
      </c>
      <c r="M22871" s="20" t="s">
        <v>25045</v>
      </c>
    </row>
    <row r="22872" spans="12:13" x14ac:dyDescent="0.55000000000000004">
      <c r="L22872" t="s">
        <v>33300</v>
      </c>
      <c r="M22872" s="20" t="s">
        <v>25046</v>
      </c>
    </row>
    <row r="22873" spans="12:13" x14ac:dyDescent="0.55000000000000004">
      <c r="L22873" t="s">
        <v>33300</v>
      </c>
      <c r="M22873" s="20" t="s">
        <v>25047</v>
      </c>
    </row>
    <row r="22874" spans="12:13" x14ac:dyDescent="0.55000000000000004">
      <c r="L22874" t="s">
        <v>33300</v>
      </c>
      <c r="M22874" s="20" t="s">
        <v>25048</v>
      </c>
    </row>
    <row r="22875" spans="12:13" x14ac:dyDescent="0.55000000000000004">
      <c r="L22875" t="s">
        <v>33300</v>
      </c>
      <c r="M22875" s="20" t="s">
        <v>25049</v>
      </c>
    </row>
    <row r="22876" spans="12:13" x14ac:dyDescent="0.55000000000000004">
      <c r="L22876" t="s">
        <v>33300</v>
      </c>
      <c r="M22876" s="20" t="s">
        <v>25050</v>
      </c>
    </row>
    <row r="22877" spans="12:13" x14ac:dyDescent="0.55000000000000004">
      <c r="L22877" t="s">
        <v>33301</v>
      </c>
      <c r="M22877" s="20" t="s">
        <v>25051</v>
      </c>
    </row>
    <row r="22878" spans="12:13" x14ac:dyDescent="0.55000000000000004">
      <c r="L22878" t="s">
        <v>33301</v>
      </c>
      <c r="M22878" s="20" t="s">
        <v>25052</v>
      </c>
    </row>
    <row r="22879" spans="12:13" x14ac:dyDescent="0.55000000000000004">
      <c r="L22879" t="s">
        <v>33301</v>
      </c>
      <c r="M22879" s="20" t="s">
        <v>25053</v>
      </c>
    </row>
    <row r="22880" spans="12:13" x14ac:dyDescent="0.55000000000000004">
      <c r="L22880" t="s">
        <v>33301</v>
      </c>
      <c r="M22880" s="20" t="s">
        <v>25054</v>
      </c>
    </row>
    <row r="22881" spans="12:13" x14ac:dyDescent="0.55000000000000004">
      <c r="L22881" t="s">
        <v>33301</v>
      </c>
      <c r="M22881" s="20" t="s">
        <v>25055</v>
      </c>
    </row>
    <row r="22882" spans="12:13" x14ac:dyDescent="0.55000000000000004">
      <c r="L22882" t="s">
        <v>33301</v>
      </c>
      <c r="M22882" s="20" t="s">
        <v>25056</v>
      </c>
    </row>
    <row r="22883" spans="12:13" x14ac:dyDescent="0.55000000000000004">
      <c r="L22883" t="s">
        <v>33301</v>
      </c>
      <c r="M22883" s="20" t="s">
        <v>25057</v>
      </c>
    </row>
    <row r="22884" spans="12:13" x14ac:dyDescent="0.55000000000000004">
      <c r="L22884" t="s">
        <v>33301</v>
      </c>
      <c r="M22884" s="20" t="s">
        <v>25058</v>
      </c>
    </row>
    <row r="22885" spans="12:13" x14ac:dyDescent="0.55000000000000004">
      <c r="L22885" t="s">
        <v>33302</v>
      </c>
      <c r="M22885" s="20" t="s">
        <v>25059</v>
      </c>
    </row>
    <row r="22886" spans="12:13" x14ac:dyDescent="0.55000000000000004">
      <c r="L22886" t="s">
        <v>33302</v>
      </c>
      <c r="M22886" s="20" t="s">
        <v>25060</v>
      </c>
    </row>
    <row r="22887" spans="12:13" x14ac:dyDescent="0.55000000000000004">
      <c r="L22887" t="s">
        <v>33302</v>
      </c>
      <c r="M22887" s="20" t="s">
        <v>25061</v>
      </c>
    </row>
    <row r="22888" spans="12:13" x14ac:dyDescent="0.55000000000000004">
      <c r="L22888" t="s">
        <v>33302</v>
      </c>
      <c r="M22888" s="20" t="s">
        <v>25062</v>
      </c>
    </row>
    <row r="22889" spans="12:13" x14ac:dyDescent="0.55000000000000004">
      <c r="L22889" t="s">
        <v>33302</v>
      </c>
      <c r="M22889" s="20" t="s">
        <v>25063</v>
      </c>
    </row>
    <row r="22890" spans="12:13" x14ac:dyDescent="0.55000000000000004">
      <c r="L22890" t="s">
        <v>33302</v>
      </c>
      <c r="M22890" s="20" t="s">
        <v>25064</v>
      </c>
    </row>
    <row r="22891" spans="12:13" x14ac:dyDescent="0.55000000000000004">
      <c r="L22891" t="s">
        <v>33302</v>
      </c>
      <c r="M22891" s="20" t="s">
        <v>25065</v>
      </c>
    </row>
    <row r="22892" spans="12:13" x14ac:dyDescent="0.55000000000000004">
      <c r="L22892" t="s">
        <v>33302</v>
      </c>
      <c r="M22892" s="20" t="s">
        <v>25066</v>
      </c>
    </row>
    <row r="22893" spans="12:13" x14ac:dyDescent="0.55000000000000004">
      <c r="L22893" t="s">
        <v>33302</v>
      </c>
      <c r="M22893" s="20" t="s">
        <v>25067</v>
      </c>
    </row>
    <row r="22894" spans="12:13" x14ac:dyDescent="0.55000000000000004">
      <c r="L22894" t="s">
        <v>33302</v>
      </c>
      <c r="M22894" s="20" t="s">
        <v>25068</v>
      </c>
    </row>
    <row r="22895" spans="12:13" x14ac:dyDescent="0.55000000000000004">
      <c r="L22895" t="s">
        <v>33302</v>
      </c>
      <c r="M22895" s="20" t="s">
        <v>25069</v>
      </c>
    </row>
    <row r="22896" spans="12:13" x14ac:dyDescent="0.55000000000000004">
      <c r="L22896" t="s">
        <v>33302</v>
      </c>
      <c r="M22896" s="20" t="s">
        <v>25070</v>
      </c>
    </row>
    <row r="22897" spans="12:13" x14ac:dyDescent="0.55000000000000004">
      <c r="L22897" t="s">
        <v>33302</v>
      </c>
      <c r="M22897" s="20" t="s">
        <v>25071</v>
      </c>
    </row>
    <row r="22898" spans="12:13" x14ac:dyDescent="0.55000000000000004">
      <c r="L22898" t="s">
        <v>33302</v>
      </c>
      <c r="M22898" s="20" t="s">
        <v>25072</v>
      </c>
    </row>
    <row r="22899" spans="12:13" x14ac:dyDescent="0.55000000000000004">
      <c r="L22899" t="s">
        <v>33302</v>
      </c>
      <c r="M22899" s="20" t="s">
        <v>25073</v>
      </c>
    </row>
    <row r="22900" spans="12:13" x14ac:dyDescent="0.55000000000000004">
      <c r="L22900" t="s">
        <v>33302</v>
      </c>
      <c r="M22900" s="20" t="s">
        <v>25074</v>
      </c>
    </row>
    <row r="22901" spans="12:13" x14ac:dyDescent="0.55000000000000004">
      <c r="L22901" t="s">
        <v>33302</v>
      </c>
      <c r="M22901" s="20" t="s">
        <v>25075</v>
      </c>
    </row>
    <row r="22902" spans="12:13" x14ac:dyDescent="0.55000000000000004">
      <c r="L22902" t="s">
        <v>33302</v>
      </c>
      <c r="M22902" s="20" t="s">
        <v>25076</v>
      </c>
    </row>
    <row r="22903" spans="12:13" x14ac:dyDescent="0.55000000000000004">
      <c r="L22903" t="s">
        <v>33302</v>
      </c>
      <c r="M22903" s="20" t="s">
        <v>25077</v>
      </c>
    </row>
    <row r="22904" spans="12:13" x14ac:dyDescent="0.55000000000000004">
      <c r="L22904" t="s">
        <v>33302</v>
      </c>
      <c r="M22904" s="20" t="s">
        <v>25078</v>
      </c>
    </row>
    <row r="22905" spans="12:13" x14ac:dyDescent="0.55000000000000004">
      <c r="L22905" t="s">
        <v>33302</v>
      </c>
      <c r="M22905" s="20" t="s">
        <v>25079</v>
      </c>
    </row>
    <row r="22906" spans="12:13" x14ac:dyDescent="0.55000000000000004">
      <c r="L22906" t="s">
        <v>33302</v>
      </c>
      <c r="M22906" s="20" t="s">
        <v>25080</v>
      </c>
    </row>
    <row r="22907" spans="12:13" x14ac:dyDescent="0.55000000000000004">
      <c r="L22907" t="s">
        <v>33303</v>
      </c>
      <c r="M22907" s="20" t="s">
        <v>25081</v>
      </c>
    </row>
    <row r="22908" spans="12:13" x14ac:dyDescent="0.55000000000000004">
      <c r="L22908" t="s">
        <v>33303</v>
      </c>
      <c r="M22908" s="20" t="s">
        <v>25082</v>
      </c>
    </row>
    <row r="22909" spans="12:13" x14ac:dyDescent="0.55000000000000004">
      <c r="L22909" t="s">
        <v>33303</v>
      </c>
      <c r="M22909" s="20" t="s">
        <v>25083</v>
      </c>
    </row>
    <row r="22910" spans="12:13" x14ac:dyDescent="0.55000000000000004">
      <c r="L22910" t="s">
        <v>33303</v>
      </c>
      <c r="M22910" s="20" t="s">
        <v>25084</v>
      </c>
    </row>
    <row r="22911" spans="12:13" x14ac:dyDescent="0.55000000000000004">
      <c r="L22911" t="s">
        <v>33303</v>
      </c>
      <c r="M22911" s="20" t="s">
        <v>25085</v>
      </c>
    </row>
    <row r="22912" spans="12:13" x14ac:dyDescent="0.55000000000000004">
      <c r="L22912" t="s">
        <v>33303</v>
      </c>
      <c r="M22912" s="20" t="s">
        <v>25086</v>
      </c>
    </row>
    <row r="22913" spans="12:13" x14ac:dyDescent="0.55000000000000004">
      <c r="L22913" t="s">
        <v>33303</v>
      </c>
      <c r="M22913" s="20" t="s">
        <v>25087</v>
      </c>
    </row>
    <row r="22914" spans="12:13" x14ac:dyDescent="0.55000000000000004">
      <c r="L22914" t="s">
        <v>33303</v>
      </c>
      <c r="M22914" s="20" t="s">
        <v>25088</v>
      </c>
    </row>
    <row r="22915" spans="12:13" x14ac:dyDescent="0.55000000000000004">
      <c r="L22915" t="s">
        <v>33303</v>
      </c>
      <c r="M22915" s="20" t="s">
        <v>25089</v>
      </c>
    </row>
    <row r="22916" spans="12:13" x14ac:dyDescent="0.55000000000000004">
      <c r="L22916" t="s">
        <v>33303</v>
      </c>
      <c r="M22916" s="20" t="s">
        <v>25090</v>
      </c>
    </row>
    <row r="22917" spans="12:13" x14ac:dyDescent="0.55000000000000004">
      <c r="L22917" t="s">
        <v>33303</v>
      </c>
      <c r="M22917" s="20" t="s">
        <v>25091</v>
      </c>
    </row>
    <row r="22918" spans="12:13" x14ac:dyDescent="0.55000000000000004">
      <c r="L22918" t="s">
        <v>33303</v>
      </c>
      <c r="M22918" s="20" t="s">
        <v>25092</v>
      </c>
    </row>
    <row r="22919" spans="12:13" x14ac:dyDescent="0.55000000000000004">
      <c r="L22919" t="s">
        <v>33303</v>
      </c>
      <c r="M22919" s="20" t="s">
        <v>25093</v>
      </c>
    </row>
    <row r="22920" spans="12:13" x14ac:dyDescent="0.55000000000000004">
      <c r="L22920" t="s">
        <v>33303</v>
      </c>
      <c r="M22920" s="20" t="s">
        <v>25094</v>
      </c>
    </row>
    <row r="22921" spans="12:13" x14ac:dyDescent="0.55000000000000004">
      <c r="L22921" t="s">
        <v>33303</v>
      </c>
      <c r="M22921" s="20" t="s">
        <v>25095</v>
      </c>
    </row>
    <row r="22922" spans="12:13" x14ac:dyDescent="0.55000000000000004">
      <c r="L22922" t="s">
        <v>33303</v>
      </c>
      <c r="M22922" s="20" t="s">
        <v>25096</v>
      </c>
    </row>
    <row r="22923" spans="12:13" x14ac:dyDescent="0.55000000000000004">
      <c r="L22923" t="s">
        <v>33303</v>
      </c>
      <c r="M22923" s="20" t="s">
        <v>25097</v>
      </c>
    </row>
    <row r="22924" spans="12:13" x14ac:dyDescent="0.55000000000000004">
      <c r="L22924" t="s">
        <v>33303</v>
      </c>
      <c r="M22924" s="20" t="s">
        <v>25098</v>
      </c>
    </row>
    <row r="22925" spans="12:13" x14ac:dyDescent="0.55000000000000004">
      <c r="L22925" t="s">
        <v>33303</v>
      </c>
      <c r="M22925" s="20" t="s">
        <v>25099</v>
      </c>
    </row>
    <row r="22926" spans="12:13" x14ac:dyDescent="0.55000000000000004">
      <c r="L22926" t="s">
        <v>33303</v>
      </c>
      <c r="M22926" s="20" t="s">
        <v>25100</v>
      </c>
    </row>
    <row r="22927" spans="12:13" x14ac:dyDescent="0.55000000000000004">
      <c r="L22927" t="s">
        <v>33303</v>
      </c>
      <c r="M22927" s="20" t="s">
        <v>25101</v>
      </c>
    </row>
    <row r="22928" spans="12:13" x14ac:dyDescent="0.55000000000000004">
      <c r="L22928" t="s">
        <v>33303</v>
      </c>
      <c r="M22928" s="20" t="s">
        <v>25102</v>
      </c>
    </row>
    <row r="22929" spans="12:13" x14ac:dyDescent="0.55000000000000004">
      <c r="L22929" t="s">
        <v>33303</v>
      </c>
      <c r="M22929" s="20" t="s">
        <v>25103</v>
      </c>
    </row>
    <row r="22930" spans="12:13" x14ac:dyDescent="0.55000000000000004">
      <c r="L22930" t="s">
        <v>33303</v>
      </c>
      <c r="M22930" s="20" t="s">
        <v>25104</v>
      </c>
    </row>
    <row r="22931" spans="12:13" x14ac:dyDescent="0.55000000000000004">
      <c r="L22931" t="s">
        <v>33303</v>
      </c>
      <c r="M22931" s="20" t="s">
        <v>25105</v>
      </c>
    </row>
    <row r="22932" spans="12:13" x14ac:dyDescent="0.55000000000000004">
      <c r="L22932" t="s">
        <v>33303</v>
      </c>
      <c r="M22932" s="20" t="s">
        <v>25106</v>
      </c>
    </row>
    <row r="22933" spans="12:13" x14ac:dyDescent="0.55000000000000004">
      <c r="L22933" t="s">
        <v>33303</v>
      </c>
      <c r="M22933" s="20" t="s">
        <v>25107</v>
      </c>
    </row>
    <row r="22934" spans="12:13" x14ac:dyDescent="0.55000000000000004">
      <c r="L22934" t="s">
        <v>33303</v>
      </c>
      <c r="M22934" s="20" t="s">
        <v>25108</v>
      </c>
    </row>
    <row r="22935" spans="12:13" x14ac:dyDescent="0.55000000000000004">
      <c r="L22935" t="s">
        <v>33303</v>
      </c>
      <c r="M22935" s="20" t="s">
        <v>25109</v>
      </c>
    </row>
    <row r="22936" spans="12:13" x14ac:dyDescent="0.55000000000000004">
      <c r="L22936" t="s">
        <v>33303</v>
      </c>
      <c r="M22936" s="20" t="s">
        <v>25110</v>
      </c>
    </row>
    <row r="22937" spans="12:13" x14ac:dyDescent="0.55000000000000004">
      <c r="L22937" t="s">
        <v>33303</v>
      </c>
      <c r="M22937" s="20" t="s">
        <v>25111</v>
      </c>
    </row>
    <row r="22938" spans="12:13" x14ac:dyDescent="0.55000000000000004">
      <c r="L22938" t="s">
        <v>33303</v>
      </c>
      <c r="M22938" s="20" t="s">
        <v>25112</v>
      </c>
    </row>
    <row r="22939" spans="12:13" x14ac:dyDescent="0.55000000000000004">
      <c r="L22939" t="s">
        <v>33303</v>
      </c>
      <c r="M22939" s="20" t="s">
        <v>25113</v>
      </c>
    </row>
    <row r="22940" spans="12:13" x14ac:dyDescent="0.55000000000000004">
      <c r="L22940" t="s">
        <v>33303</v>
      </c>
      <c r="M22940" s="20" t="s">
        <v>25114</v>
      </c>
    </row>
    <row r="22941" spans="12:13" x14ac:dyDescent="0.55000000000000004">
      <c r="L22941" t="s">
        <v>33303</v>
      </c>
      <c r="M22941" s="20" t="s">
        <v>25115</v>
      </c>
    </row>
    <row r="22942" spans="12:13" x14ac:dyDescent="0.55000000000000004">
      <c r="L22942" t="s">
        <v>33303</v>
      </c>
      <c r="M22942" s="20" t="s">
        <v>25116</v>
      </c>
    </row>
    <row r="22943" spans="12:13" x14ac:dyDescent="0.55000000000000004">
      <c r="L22943" t="s">
        <v>33303</v>
      </c>
      <c r="M22943" s="20" t="s">
        <v>25117</v>
      </c>
    </row>
    <row r="22944" spans="12:13" x14ac:dyDescent="0.55000000000000004">
      <c r="L22944" t="s">
        <v>33303</v>
      </c>
      <c r="M22944" s="20" t="s">
        <v>25118</v>
      </c>
    </row>
    <row r="22945" spans="12:13" x14ac:dyDescent="0.55000000000000004">
      <c r="L22945" t="s">
        <v>33303</v>
      </c>
      <c r="M22945" s="20" t="s">
        <v>25119</v>
      </c>
    </row>
    <row r="22946" spans="12:13" x14ac:dyDescent="0.55000000000000004">
      <c r="L22946" t="s">
        <v>33303</v>
      </c>
      <c r="M22946" s="20" t="s">
        <v>25120</v>
      </c>
    </row>
    <row r="22947" spans="12:13" x14ac:dyDescent="0.55000000000000004">
      <c r="L22947" t="s">
        <v>33304</v>
      </c>
      <c r="M22947" s="20" t="s">
        <v>25121</v>
      </c>
    </row>
    <row r="22948" spans="12:13" x14ac:dyDescent="0.55000000000000004">
      <c r="L22948" t="s">
        <v>33304</v>
      </c>
      <c r="M22948" s="20" t="s">
        <v>25122</v>
      </c>
    </row>
    <row r="22949" spans="12:13" x14ac:dyDescent="0.55000000000000004">
      <c r="L22949" t="s">
        <v>33304</v>
      </c>
      <c r="M22949" s="20" t="s">
        <v>25123</v>
      </c>
    </row>
    <row r="22950" spans="12:13" x14ac:dyDescent="0.55000000000000004">
      <c r="L22950" t="s">
        <v>33304</v>
      </c>
      <c r="M22950" s="20" t="s">
        <v>25124</v>
      </c>
    </row>
    <row r="22951" spans="12:13" x14ac:dyDescent="0.55000000000000004">
      <c r="L22951" t="s">
        <v>33304</v>
      </c>
      <c r="M22951" s="20" t="s">
        <v>25125</v>
      </c>
    </row>
    <row r="22952" spans="12:13" x14ac:dyDescent="0.55000000000000004">
      <c r="L22952" t="s">
        <v>33304</v>
      </c>
      <c r="M22952" s="20" t="s">
        <v>25126</v>
      </c>
    </row>
    <row r="22953" spans="12:13" x14ac:dyDescent="0.55000000000000004">
      <c r="L22953" t="s">
        <v>33304</v>
      </c>
      <c r="M22953" s="20" t="s">
        <v>25127</v>
      </c>
    </row>
    <row r="22954" spans="12:13" x14ac:dyDescent="0.55000000000000004">
      <c r="L22954" t="s">
        <v>33304</v>
      </c>
      <c r="M22954" s="20" t="s">
        <v>25128</v>
      </c>
    </row>
    <row r="22955" spans="12:13" x14ac:dyDescent="0.55000000000000004">
      <c r="L22955" t="s">
        <v>33304</v>
      </c>
      <c r="M22955" s="20" t="s">
        <v>25129</v>
      </c>
    </row>
    <row r="22956" spans="12:13" x14ac:dyDescent="0.55000000000000004">
      <c r="L22956" t="s">
        <v>33304</v>
      </c>
      <c r="M22956" s="20" t="s">
        <v>25130</v>
      </c>
    </row>
    <row r="22957" spans="12:13" x14ac:dyDescent="0.55000000000000004">
      <c r="L22957" t="s">
        <v>33304</v>
      </c>
      <c r="M22957" s="20" t="s">
        <v>25131</v>
      </c>
    </row>
    <row r="22958" spans="12:13" x14ac:dyDescent="0.55000000000000004">
      <c r="L22958" t="s">
        <v>33304</v>
      </c>
      <c r="M22958" s="20" t="s">
        <v>25132</v>
      </c>
    </row>
    <row r="22959" spans="12:13" x14ac:dyDescent="0.55000000000000004">
      <c r="L22959" t="s">
        <v>33305</v>
      </c>
      <c r="M22959" s="20" t="s">
        <v>25133</v>
      </c>
    </row>
    <row r="22960" spans="12:13" x14ac:dyDescent="0.55000000000000004">
      <c r="L22960" t="s">
        <v>33305</v>
      </c>
      <c r="M22960" s="20" t="s">
        <v>25134</v>
      </c>
    </row>
    <row r="22961" spans="12:13" x14ac:dyDescent="0.55000000000000004">
      <c r="L22961" t="s">
        <v>33305</v>
      </c>
      <c r="M22961" s="20" t="s">
        <v>25135</v>
      </c>
    </row>
    <row r="22962" spans="12:13" x14ac:dyDescent="0.55000000000000004">
      <c r="L22962" t="s">
        <v>33305</v>
      </c>
      <c r="M22962" s="20" t="s">
        <v>25136</v>
      </c>
    </row>
    <row r="22963" spans="12:13" x14ac:dyDescent="0.55000000000000004">
      <c r="L22963" t="s">
        <v>33305</v>
      </c>
      <c r="M22963" s="20" t="s">
        <v>25137</v>
      </c>
    </row>
    <row r="22964" spans="12:13" x14ac:dyDescent="0.55000000000000004">
      <c r="L22964" t="s">
        <v>33305</v>
      </c>
      <c r="M22964" s="20" t="s">
        <v>25138</v>
      </c>
    </row>
    <row r="22965" spans="12:13" x14ac:dyDescent="0.55000000000000004">
      <c r="L22965" t="s">
        <v>33305</v>
      </c>
      <c r="M22965" s="20" t="s">
        <v>25139</v>
      </c>
    </row>
    <row r="22966" spans="12:13" x14ac:dyDescent="0.55000000000000004">
      <c r="L22966" t="s">
        <v>33305</v>
      </c>
      <c r="M22966" s="20" t="s">
        <v>25140</v>
      </c>
    </row>
    <row r="22967" spans="12:13" x14ac:dyDescent="0.55000000000000004">
      <c r="L22967" t="s">
        <v>33305</v>
      </c>
      <c r="M22967" s="20" t="s">
        <v>25141</v>
      </c>
    </row>
    <row r="22968" spans="12:13" x14ac:dyDescent="0.55000000000000004">
      <c r="L22968" t="s">
        <v>33305</v>
      </c>
      <c r="M22968" s="20" t="s">
        <v>25142</v>
      </c>
    </row>
    <row r="22969" spans="12:13" x14ac:dyDescent="0.55000000000000004">
      <c r="L22969" t="s">
        <v>33305</v>
      </c>
      <c r="M22969" s="20" t="s">
        <v>25143</v>
      </c>
    </row>
    <row r="22970" spans="12:13" x14ac:dyDescent="0.55000000000000004">
      <c r="L22970" t="s">
        <v>33305</v>
      </c>
      <c r="M22970" s="20" t="s">
        <v>25144</v>
      </c>
    </row>
    <row r="22971" spans="12:13" x14ac:dyDescent="0.55000000000000004">
      <c r="L22971" t="s">
        <v>33305</v>
      </c>
      <c r="M22971" s="20" t="s">
        <v>25145</v>
      </c>
    </row>
    <row r="22972" spans="12:13" x14ac:dyDescent="0.55000000000000004">
      <c r="L22972" t="s">
        <v>33305</v>
      </c>
      <c r="M22972" s="20" t="s">
        <v>25146</v>
      </c>
    </row>
    <row r="22973" spans="12:13" x14ac:dyDescent="0.55000000000000004">
      <c r="L22973" t="s">
        <v>33305</v>
      </c>
      <c r="M22973" s="20" t="s">
        <v>25147</v>
      </c>
    </row>
    <row r="22974" spans="12:13" x14ac:dyDescent="0.55000000000000004">
      <c r="L22974" t="s">
        <v>33306</v>
      </c>
      <c r="M22974" s="20" t="s">
        <v>25148</v>
      </c>
    </row>
    <row r="22975" spans="12:13" x14ac:dyDescent="0.55000000000000004">
      <c r="L22975" t="s">
        <v>33306</v>
      </c>
      <c r="M22975" s="20" t="s">
        <v>25149</v>
      </c>
    </row>
    <row r="22976" spans="12:13" x14ac:dyDescent="0.55000000000000004">
      <c r="L22976" t="s">
        <v>33306</v>
      </c>
      <c r="M22976" s="20" t="s">
        <v>25150</v>
      </c>
    </row>
    <row r="22977" spans="12:13" x14ac:dyDescent="0.55000000000000004">
      <c r="L22977" t="s">
        <v>33306</v>
      </c>
      <c r="M22977" s="20" t="s">
        <v>25151</v>
      </c>
    </row>
    <row r="22978" spans="12:13" x14ac:dyDescent="0.55000000000000004">
      <c r="L22978" t="s">
        <v>33306</v>
      </c>
      <c r="M22978" s="20" t="s">
        <v>25152</v>
      </c>
    </row>
    <row r="22979" spans="12:13" x14ac:dyDescent="0.55000000000000004">
      <c r="L22979" t="s">
        <v>33306</v>
      </c>
      <c r="M22979" s="20" t="s">
        <v>25153</v>
      </c>
    </row>
    <row r="22980" spans="12:13" x14ac:dyDescent="0.55000000000000004">
      <c r="L22980" t="s">
        <v>33306</v>
      </c>
      <c r="M22980" s="20" t="s">
        <v>25154</v>
      </c>
    </row>
    <row r="22981" spans="12:13" x14ac:dyDescent="0.55000000000000004">
      <c r="L22981" t="s">
        <v>33306</v>
      </c>
      <c r="M22981" s="20" t="s">
        <v>25155</v>
      </c>
    </row>
    <row r="22982" spans="12:13" x14ac:dyDescent="0.55000000000000004">
      <c r="L22982" t="s">
        <v>33306</v>
      </c>
      <c r="M22982" s="20" t="s">
        <v>25156</v>
      </c>
    </row>
    <row r="22983" spans="12:13" x14ac:dyDescent="0.55000000000000004">
      <c r="L22983" t="s">
        <v>33306</v>
      </c>
      <c r="M22983" s="20" t="s">
        <v>25157</v>
      </c>
    </row>
    <row r="22984" spans="12:13" x14ac:dyDescent="0.55000000000000004">
      <c r="L22984" t="s">
        <v>33306</v>
      </c>
      <c r="M22984" s="20" t="s">
        <v>25158</v>
      </c>
    </row>
    <row r="22985" spans="12:13" x14ac:dyDescent="0.55000000000000004">
      <c r="L22985" t="s">
        <v>33306</v>
      </c>
      <c r="M22985" s="20" t="s">
        <v>25159</v>
      </c>
    </row>
    <row r="22986" spans="12:13" x14ac:dyDescent="0.55000000000000004">
      <c r="L22986" t="s">
        <v>33306</v>
      </c>
      <c r="M22986" s="20" t="s">
        <v>25160</v>
      </c>
    </row>
    <row r="22987" spans="12:13" x14ac:dyDescent="0.55000000000000004">
      <c r="L22987" t="s">
        <v>33306</v>
      </c>
      <c r="M22987" s="20" t="s">
        <v>25161</v>
      </c>
    </row>
    <row r="22988" spans="12:13" x14ac:dyDescent="0.55000000000000004">
      <c r="L22988" t="s">
        <v>33306</v>
      </c>
      <c r="M22988" s="20" t="s">
        <v>25162</v>
      </c>
    </row>
    <row r="22989" spans="12:13" x14ac:dyDescent="0.55000000000000004">
      <c r="L22989" t="s">
        <v>33306</v>
      </c>
      <c r="M22989" s="20" t="s">
        <v>25163</v>
      </c>
    </row>
    <row r="22990" spans="12:13" x14ac:dyDescent="0.55000000000000004">
      <c r="L22990" t="s">
        <v>33306</v>
      </c>
      <c r="M22990" s="20" t="s">
        <v>25164</v>
      </c>
    </row>
    <row r="22991" spans="12:13" x14ac:dyDescent="0.55000000000000004">
      <c r="L22991" t="s">
        <v>33306</v>
      </c>
      <c r="M22991" s="20" t="s">
        <v>25165</v>
      </c>
    </row>
    <row r="22992" spans="12:13" x14ac:dyDescent="0.55000000000000004">
      <c r="L22992" t="s">
        <v>33306</v>
      </c>
      <c r="M22992" s="20" t="s">
        <v>25166</v>
      </c>
    </row>
    <row r="22993" spans="12:13" x14ac:dyDescent="0.55000000000000004">
      <c r="L22993" t="s">
        <v>33306</v>
      </c>
      <c r="M22993" s="20" t="s">
        <v>25167</v>
      </c>
    </row>
    <row r="22994" spans="12:13" x14ac:dyDescent="0.55000000000000004">
      <c r="L22994" t="s">
        <v>33306</v>
      </c>
      <c r="M22994" s="20" t="s">
        <v>25168</v>
      </c>
    </row>
    <row r="22995" spans="12:13" x14ac:dyDescent="0.55000000000000004">
      <c r="L22995" t="s">
        <v>33306</v>
      </c>
      <c r="M22995" s="20" t="s">
        <v>25169</v>
      </c>
    </row>
    <row r="22996" spans="12:13" x14ac:dyDescent="0.55000000000000004">
      <c r="L22996" t="s">
        <v>33306</v>
      </c>
      <c r="M22996" s="20" t="s">
        <v>25170</v>
      </c>
    </row>
    <row r="22997" spans="12:13" x14ac:dyDescent="0.55000000000000004">
      <c r="L22997" t="s">
        <v>33306</v>
      </c>
      <c r="M22997" s="20" t="s">
        <v>25171</v>
      </c>
    </row>
    <row r="22998" spans="12:13" x14ac:dyDescent="0.55000000000000004">
      <c r="L22998" t="s">
        <v>33306</v>
      </c>
      <c r="M22998" s="20" t="s">
        <v>25172</v>
      </c>
    </row>
    <row r="22999" spans="12:13" x14ac:dyDescent="0.55000000000000004">
      <c r="L22999" t="s">
        <v>33306</v>
      </c>
      <c r="M22999" s="20" t="s">
        <v>25173</v>
      </c>
    </row>
    <row r="23000" spans="12:13" x14ac:dyDescent="0.55000000000000004">
      <c r="L23000" t="s">
        <v>33307</v>
      </c>
      <c r="M23000" s="20" t="s">
        <v>25174</v>
      </c>
    </row>
    <row r="23001" spans="12:13" x14ac:dyDescent="0.55000000000000004">
      <c r="L23001" t="s">
        <v>33307</v>
      </c>
      <c r="M23001" s="20" t="s">
        <v>25175</v>
      </c>
    </row>
    <row r="23002" spans="12:13" x14ac:dyDescent="0.55000000000000004">
      <c r="L23002" t="s">
        <v>33307</v>
      </c>
      <c r="M23002" s="20" t="s">
        <v>25176</v>
      </c>
    </row>
    <row r="23003" spans="12:13" x14ac:dyDescent="0.55000000000000004">
      <c r="L23003" t="s">
        <v>33307</v>
      </c>
      <c r="M23003" s="20" t="s">
        <v>25177</v>
      </c>
    </row>
    <row r="23004" spans="12:13" x14ac:dyDescent="0.55000000000000004">
      <c r="L23004" t="s">
        <v>33307</v>
      </c>
      <c r="M23004" s="20" t="s">
        <v>25178</v>
      </c>
    </row>
    <row r="23005" spans="12:13" x14ac:dyDescent="0.55000000000000004">
      <c r="L23005" t="s">
        <v>33307</v>
      </c>
      <c r="M23005" s="20" t="s">
        <v>25179</v>
      </c>
    </row>
    <row r="23006" spans="12:13" x14ac:dyDescent="0.55000000000000004">
      <c r="L23006" t="s">
        <v>33307</v>
      </c>
      <c r="M23006" s="20" t="s">
        <v>25180</v>
      </c>
    </row>
    <row r="23007" spans="12:13" x14ac:dyDescent="0.55000000000000004">
      <c r="L23007" t="s">
        <v>33308</v>
      </c>
      <c r="M23007" s="20" t="s">
        <v>25181</v>
      </c>
    </row>
    <row r="23008" spans="12:13" x14ac:dyDescent="0.55000000000000004">
      <c r="L23008" t="s">
        <v>33308</v>
      </c>
      <c r="M23008" s="20" t="s">
        <v>25182</v>
      </c>
    </row>
    <row r="23009" spans="12:13" x14ac:dyDescent="0.55000000000000004">
      <c r="L23009" t="s">
        <v>33308</v>
      </c>
      <c r="M23009" s="20" t="s">
        <v>25183</v>
      </c>
    </row>
    <row r="23010" spans="12:13" x14ac:dyDescent="0.55000000000000004">
      <c r="L23010" t="s">
        <v>33308</v>
      </c>
      <c r="M23010" s="20" t="s">
        <v>25184</v>
      </c>
    </row>
    <row r="23011" spans="12:13" x14ac:dyDescent="0.55000000000000004">
      <c r="L23011" t="s">
        <v>33308</v>
      </c>
      <c r="M23011" s="20" t="s">
        <v>25185</v>
      </c>
    </row>
    <row r="23012" spans="12:13" x14ac:dyDescent="0.55000000000000004">
      <c r="L23012" t="s">
        <v>33308</v>
      </c>
      <c r="M23012" s="20" t="s">
        <v>25186</v>
      </c>
    </row>
    <row r="23013" spans="12:13" x14ac:dyDescent="0.55000000000000004">
      <c r="L23013" t="s">
        <v>33308</v>
      </c>
      <c r="M23013" s="20" t="s">
        <v>25187</v>
      </c>
    </row>
    <row r="23014" spans="12:13" x14ac:dyDescent="0.55000000000000004">
      <c r="L23014" t="s">
        <v>33308</v>
      </c>
      <c r="M23014" s="20" t="s">
        <v>25188</v>
      </c>
    </row>
    <row r="23015" spans="12:13" x14ac:dyDescent="0.55000000000000004">
      <c r="L23015" t="s">
        <v>33308</v>
      </c>
      <c r="M23015" s="20" t="s">
        <v>25189</v>
      </c>
    </row>
    <row r="23016" spans="12:13" x14ac:dyDescent="0.55000000000000004">
      <c r="L23016" t="s">
        <v>33308</v>
      </c>
      <c r="M23016" s="20" t="s">
        <v>25190</v>
      </c>
    </row>
    <row r="23017" spans="12:13" x14ac:dyDescent="0.55000000000000004">
      <c r="L23017" t="s">
        <v>33309</v>
      </c>
      <c r="M23017" s="20" t="s">
        <v>25191</v>
      </c>
    </row>
    <row r="23018" spans="12:13" x14ac:dyDescent="0.55000000000000004">
      <c r="L23018" t="s">
        <v>33309</v>
      </c>
      <c r="M23018" s="20" t="s">
        <v>25192</v>
      </c>
    </row>
    <row r="23019" spans="12:13" x14ac:dyDescent="0.55000000000000004">
      <c r="L23019" t="s">
        <v>33309</v>
      </c>
      <c r="M23019" s="20" t="s">
        <v>25193</v>
      </c>
    </row>
    <row r="23020" spans="12:13" x14ac:dyDescent="0.55000000000000004">
      <c r="L23020" t="s">
        <v>33309</v>
      </c>
      <c r="M23020" s="20" t="s">
        <v>25194</v>
      </c>
    </row>
    <row r="23021" spans="12:13" x14ac:dyDescent="0.55000000000000004">
      <c r="L23021" t="s">
        <v>33309</v>
      </c>
      <c r="M23021" s="20" t="s">
        <v>25195</v>
      </c>
    </row>
    <row r="23022" spans="12:13" x14ac:dyDescent="0.55000000000000004">
      <c r="L23022" t="s">
        <v>33309</v>
      </c>
      <c r="M23022" s="20" t="s">
        <v>25196</v>
      </c>
    </row>
    <row r="23023" spans="12:13" x14ac:dyDescent="0.55000000000000004">
      <c r="L23023" t="s">
        <v>33309</v>
      </c>
      <c r="M23023" s="20" t="s">
        <v>25197</v>
      </c>
    </row>
    <row r="23024" spans="12:13" x14ac:dyDescent="0.55000000000000004">
      <c r="L23024" t="s">
        <v>33309</v>
      </c>
      <c r="M23024" s="20" t="s">
        <v>25198</v>
      </c>
    </row>
    <row r="23025" spans="12:13" x14ac:dyDescent="0.55000000000000004">
      <c r="L23025" t="s">
        <v>33310</v>
      </c>
      <c r="M23025" s="20" t="s">
        <v>25199</v>
      </c>
    </row>
    <row r="23026" spans="12:13" x14ac:dyDescent="0.55000000000000004">
      <c r="L23026" t="s">
        <v>33310</v>
      </c>
      <c r="M23026" s="20" t="s">
        <v>25200</v>
      </c>
    </row>
    <row r="23027" spans="12:13" x14ac:dyDescent="0.55000000000000004">
      <c r="L23027" t="s">
        <v>33310</v>
      </c>
      <c r="M23027" s="20" t="s">
        <v>25201</v>
      </c>
    </row>
    <row r="23028" spans="12:13" x14ac:dyDescent="0.55000000000000004">
      <c r="L23028" t="s">
        <v>33310</v>
      </c>
      <c r="M23028" s="20" t="s">
        <v>25202</v>
      </c>
    </row>
    <row r="23029" spans="12:13" x14ac:dyDescent="0.55000000000000004">
      <c r="L23029" t="s">
        <v>33310</v>
      </c>
      <c r="M23029" s="20" t="s">
        <v>25203</v>
      </c>
    </row>
    <row r="23030" spans="12:13" x14ac:dyDescent="0.55000000000000004">
      <c r="L23030" t="s">
        <v>33310</v>
      </c>
      <c r="M23030" s="20" t="s">
        <v>25204</v>
      </c>
    </row>
    <row r="23031" spans="12:13" x14ac:dyDescent="0.55000000000000004">
      <c r="L23031" t="s">
        <v>33310</v>
      </c>
      <c r="M23031" s="20" t="s">
        <v>25205</v>
      </c>
    </row>
    <row r="23032" spans="12:13" x14ac:dyDescent="0.55000000000000004">
      <c r="L23032" t="s">
        <v>33310</v>
      </c>
      <c r="M23032" s="20" t="s">
        <v>25206</v>
      </c>
    </row>
    <row r="23033" spans="12:13" x14ac:dyDescent="0.55000000000000004">
      <c r="L23033" t="s">
        <v>33310</v>
      </c>
      <c r="M23033" s="20" t="s">
        <v>25207</v>
      </c>
    </row>
    <row r="23034" spans="12:13" x14ac:dyDescent="0.55000000000000004">
      <c r="L23034" t="s">
        <v>33310</v>
      </c>
      <c r="M23034" s="20" t="s">
        <v>25208</v>
      </c>
    </row>
    <row r="23035" spans="12:13" x14ac:dyDescent="0.55000000000000004">
      <c r="L23035" t="s">
        <v>33310</v>
      </c>
      <c r="M23035" s="20" t="s">
        <v>25209</v>
      </c>
    </row>
    <row r="23036" spans="12:13" x14ac:dyDescent="0.55000000000000004">
      <c r="L23036" t="s">
        <v>33310</v>
      </c>
      <c r="M23036" s="20" t="s">
        <v>25210</v>
      </c>
    </row>
    <row r="23037" spans="12:13" x14ac:dyDescent="0.55000000000000004">
      <c r="L23037" t="s">
        <v>33310</v>
      </c>
      <c r="M23037" s="20" t="s">
        <v>25211</v>
      </c>
    </row>
    <row r="23038" spans="12:13" x14ac:dyDescent="0.55000000000000004">
      <c r="L23038" t="s">
        <v>33310</v>
      </c>
      <c r="M23038" s="20" t="s">
        <v>25212</v>
      </c>
    </row>
    <row r="23039" spans="12:13" x14ac:dyDescent="0.55000000000000004">
      <c r="L23039" t="s">
        <v>33310</v>
      </c>
      <c r="M23039" s="20" t="s">
        <v>25213</v>
      </c>
    </row>
    <row r="23040" spans="12:13" x14ac:dyDescent="0.55000000000000004">
      <c r="L23040" t="s">
        <v>33310</v>
      </c>
      <c r="M23040" s="20" t="s">
        <v>25214</v>
      </c>
    </row>
    <row r="23041" spans="12:13" x14ac:dyDescent="0.55000000000000004">
      <c r="L23041" t="s">
        <v>33310</v>
      </c>
      <c r="M23041" s="20" t="s">
        <v>25215</v>
      </c>
    </row>
    <row r="23042" spans="12:13" x14ac:dyDescent="0.55000000000000004">
      <c r="L23042" t="s">
        <v>33310</v>
      </c>
      <c r="M23042" s="20" t="s">
        <v>25216</v>
      </c>
    </row>
    <row r="23043" spans="12:13" x14ac:dyDescent="0.55000000000000004">
      <c r="L23043" t="s">
        <v>33310</v>
      </c>
      <c r="M23043" s="20" t="s">
        <v>25217</v>
      </c>
    </row>
    <row r="23044" spans="12:13" x14ac:dyDescent="0.55000000000000004">
      <c r="L23044" t="s">
        <v>33310</v>
      </c>
      <c r="M23044" s="20" t="s">
        <v>25218</v>
      </c>
    </row>
    <row r="23045" spans="12:13" x14ac:dyDescent="0.55000000000000004">
      <c r="L23045" t="s">
        <v>33310</v>
      </c>
      <c r="M23045" s="20" t="s">
        <v>25219</v>
      </c>
    </row>
    <row r="23046" spans="12:13" x14ac:dyDescent="0.55000000000000004">
      <c r="L23046" t="s">
        <v>33310</v>
      </c>
      <c r="M23046" s="20" t="s">
        <v>25220</v>
      </c>
    </row>
    <row r="23047" spans="12:13" x14ac:dyDescent="0.55000000000000004">
      <c r="L23047" t="s">
        <v>33310</v>
      </c>
      <c r="M23047" s="20" t="s">
        <v>25221</v>
      </c>
    </row>
    <row r="23048" spans="12:13" x14ac:dyDescent="0.55000000000000004">
      <c r="L23048" t="s">
        <v>33310</v>
      </c>
      <c r="M23048" s="20" t="s">
        <v>25222</v>
      </c>
    </row>
    <row r="23049" spans="12:13" x14ac:dyDescent="0.55000000000000004">
      <c r="L23049" t="s">
        <v>33310</v>
      </c>
      <c r="M23049" s="20" t="s">
        <v>25223</v>
      </c>
    </row>
    <row r="23050" spans="12:13" x14ac:dyDescent="0.55000000000000004">
      <c r="L23050" t="s">
        <v>33310</v>
      </c>
      <c r="M23050" s="20" t="s">
        <v>25224</v>
      </c>
    </row>
    <row r="23051" spans="12:13" x14ac:dyDescent="0.55000000000000004">
      <c r="L23051" t="s">
        <v>33310</v>
      </c>
      <c r="M23051" s="20" t="s">
        <v>25225</v>
      </c>
    </row>
    <row r="23052" spans="12:13" x14ac:dyDescent="0.55000000000000004">
      <c r="L23052" t="s">
        <v>33310</v>
      </c>
      <c r="M23052" s="20" t="s">
        <v>25226</v>
      </c>
    </row>
    <row r="23053" spans="12:13" x14ac:dyDescent="0.55000000000000004">
      <c r="L23053" t="s">
        <v>33310</v>
      </c>
      <c r="M23053" s="20" t="s">
        <v>25227</v>
      </c>
    </row>
    <row r="23054" spans="12:13" x14ac:dyDescent="0.55000000000000004">
      <c r="L23054" t="s">
        <v>33310</v>
      </c>
      <c r="M23054" s="20" t="s">
        <v>25228</v>
      </c>
    </row>
    <row r="23055" spans="12:13" x14ac:dyDescent="0.55000000000000004">
      <c r="L23055" t="s">
        <v>33310</v>
      </c>
      <c r="M23055" s="20" t="s">
        <v>25229</v>
      </c>
    </row>
    <row r="23056" spans="12:13" x14ac:dyDescent="0.55000000000000004">
      <c r="L23056" t="s">
        <v>33310</v>
      </c>
      <c r="M23056" s="20" t="s">
        <v>25230</v>
      </c>
    </row>
    <row r="23057" spans="12:13" x14ac:dyDescent="0.55000000000000004">
      <c r="L23057" t="s">
        <v>33310</v>
      </c>
      <c r="M23057" s="20" t="s">
        <v>25231</v>
      </c>
    </row>
    <row r="23058" spans="12:13" x14ac:dyDescent="0.55000000000000004">
      <c r="L23058" t="s">
        <v>33310</v>
      </c>
      <c r="M23058" s="20" t="s">
        <v>25232</v>
      </c>
    </row>
    <row r="23059" spans="12:13" x14ac:dyDescent="0.55000000000000004">
      <c r="L23059" t="s">
        <v>33310</v>
      </c>
      <c r="M23059" s="20" t="s">
        <v>25233</v>
      </c>
    </row>
    <row r="23060" spans="12:13" x14ac:dyDescent="0.55000000000000004">
      <c r="L23060" t="s">
        <v>33310</v>
      </c>
      <c r="M23060" s="20" t="s">
        <v>25234</v>
      </c>
    </row>
    <row r="23061" spans="12:13" x14ac:dyDescent="0.55000000000000004">
      <c r="L23061" t="s">
        <v>33310</v>
      </c>
      <c r="M23061" s="20" t="s">
        <v>25235</v>
      </c>
    </row>
    <row r="23062" spans="12:13" x14ac:dyDescent="0.55000000000000004">
      <c r="L23062" t="s">
        <v>33310</v>
      </c>
      <c r="M23062" s="20" t="s">
        <v>25236</v>
      </c>
    </row>
    <row r="23063" spans="12:13" x14ac:dyDescent="0.55000000000000004">
      <c r="L23063" t="s">
        <v>33310</v>
      </c>
      <c r="M23063" s="20" t="s">
        <v>25237</v>
      </c>
    </row>
    <row r="23064" spans="12:13" x14ac:dyDescent="0.55000000000000004">
      <c r="L23064" t="s">
        <v>33310</v>
      </c>
      <c r="M23064" s="20" t="s">
        <v>25238</v>
      </c>
    </row>
    <row r="23065" spans="12:13" x14ac:dyDescent="0.55000000000000004">
      <c r="L23065" t="s">
        <v>33310</v>
      </c>
      <c r="M23065" s="20" t="s">
        <v>25239</v>
      </c>
    </row>
    <row r="23066" spans="12:13" x14ac:dyDescent="0.55000000000000004">
      <c r="L23066" t="s">
        <v>33310</v>
      </c>
      <c r="M23066" s="20" t="s">
        <v>25240</v>
      </c>
    </row>
    <row r="23067" spans="12:13" x14ac:dyDescent="0.55000000000000004">
      <c r="L23067" t="s">
        <v>33310</v>
      </c>
      <c r="M23067" s="20" t="s">
        <v>25241</v>
      </c>
    </row>
    <row r="23068" spans="12:13" x14ac:dyDescent="0.55000000000000004">
      <c r="L23068" t="s">
        <v>33310</v>
      </c>
      <c r="M23068" s="20" t="s">
        <v>25242</v>
      </c>
    </row>
    <row r="23069" spans="12:13" x14ac:dyDescent="0.55000000000000004">
      <c r="L23069" t="s">
        <v>33310</v>
      </c>
      <c r="M23069" s="20" t="s">
        <v>25243</v>
      </c>
    </row>
    <row r="23070" spans="12:13" x14ac:dyDescent="0.55000000000000004">
      <c r="L23070" t="s">
        <v>33310</v>
      </c>
      <c r="M23070" s="20" t="s">
        <v>25244</v>
      </c>
    </row>
    <row r="23071" spans="12:13" x14ac:dyDescent="0.55000000000000004">
      <c r="L23071" t="s">
        <v>33310</v>
      </c>
      <c r="M23071" s="20" t="s">
        <v>25245</v>
      </c>
    </row>
    <row r="23072" spans="12:13" x14ac:dyDescent="0.55000000000000004">
      <c r="L23072" t="s">
        <v>33310</v>
      </c>
      <c r="M23072" s="20" t="s">
        <v>25246</v>
      </c>
    </row>
    <row r="23073" spans="12:13" x14ac:dyDescent="0.55000000000000004">
      <c r="L23073" t="s">
        <v>33310</v>
      </c>
      <c r="M23073" s="20" t="s">
        <v>25247</v>
      </c>
    </row>
    <row r="23074" spans="12:13" x14ac:dyDescent="0.55000000000000004">
      <c r="L23074" t="s">
        <v>33310</v>
      </c>
      <c r="M23074" s="20" t="s">
        <v>25248</v>
      </c>
    </row>
    <row r="23075" spans="12:13" x14ac:dyDescent="0.55000000000000004">
      <c r="L23075" t="s">
        <v>33310</v>
      </c>
      <c r="M23075" s="20" t="s">
        <v>25249</v>
      </c>
    </row>
    <row r="23076" spans="12:13" x14ac:dyDescent="0.55000000000000004">
      <c r="L23076" t="s">
        <v>33310</v>
      </c>
      <c r="M23076" s="20" t="s">
        <v>25250</v>
      </c>
    </row>
    <row r="23077" spans="12:13" x14ac:dyDescent="0.55000000000000004">
      <c r="L23077" t="s">
        <v>33310</v>
      </c>
      <c r="M23077" s="20" t="s">
        <v>25251</v>
      </c>
    </row>
    <row r="23078" spans="12:13" x14ac:dyDescent="0.55000000000000004">
      <c r="L23078" t="s">
        <v>33310</v>
      </c>
      <c r="M23078" s="20" t="s">
        <v>25252</v>
      </c>
    </row>
    <row r="23079" spans="12:13" x14ac:dyDescent="0.55000000000000004">
      <c r="L23079" t="s">
        <v>33310</v>
      </c>
      <c r="M23079" s="20" t="s">
        <v>25253</v>
      </c>
    </row>
    <row r="23080" spans="12:13" x14ac:dyDescent="0.55000000000000004">
      <c r="L23080" t="s">
        <v>33310</v>
      </c>
      <c r="M23080" s="20" t="s">
        <v>25254</v>
      </c>
    </row>
    <row r="23081" spans="12:13" x14ac:dyDescent="0.55000000000000004">
      <c r="L23081" t="s">
        <v>33310</v>
      </c>
      <c r="M23081" s="20" t="s">
        <v>25255</v>
      </c>
    </row>
    <row r="23082" spans="12:13" x14ac:dyDescent="0.55000000000000004">
      <c r="L23082" t="s">
        <v>33310</v>
      </c>
      <c r="M23082" s="20" t="s">
        <v>25256</v>
      </c>
    </row>
    <row r="23083" spans="12:13" x14ac:dyDescent="0.55000000000000004">
      <c r="L23083" t="s">
        <v>33310</v>
      </c>
      <c r="M23083" s="20" t="s">
        <v>25257</v>
      </c>
    </row>
    <row r="23084" spans="12:13" x14ac:dyDescent="0.55000000000000004">
      <c r="L23084" t="s">
        <v>33310</v>
      </c>
      <c r="M23084" s="20" t="s">
        <v>25258</v>
      </c>
    </row>
    <row r="23085" spans="12:13" x14ac:dyDescent="0.55000000000000004">
      <c r="L23085" t="s">
        <v>33310</v>
      </c>
      <c r="M23085" s="20" t="s">
        <v>25259</v>
      </c>
    </row>
    <row r="23086" spans="12:13" x14ac:dyDescent="0.55000000000000004">
      <c r="L23086" t="s">
        <v>33310</v>
      </c>
      <c r="M23086" s="20" t="s">
        <v>25260</v>
      </c>
    </row>
    <row r="23087" spans="12:13" x14ac:dyDescent="0.55000000000000004">
      <c r="L23087" t="s">
        <v>33310</v>
      </c>
      <c r="M23087" s="20" t="s">
        <v>25261</v>
      </c>
    </row>
    <row r="23088" spans="12:13" x14ac:dyDescent="0.55000000000000004">
      <c r="L23088" t="s">
        <v>33310</v>
      </c>
      <c r="M23088" s="20" t="s">
        <v>25262</v>
      </c>
    </row>
    <row r="23089" spans="12:13" x14ac:dyDescent="0.55000000000000004">
      <c r="L23089" t="s">
        <v>33310</v>
      </c>
      <c r="M23089" s="20" t="s">
        <v>25263</v>
      </c>
    </row>
    <row r="23090" spans="12:13" x14ac:dyDescent="0.55000000000000004">
      <c r="L23090" t="s">
        <v>33310</v>
      </c>
      <c r="M23090" s="20" t="s">
        <v>25264</v>
      </c>
    </row>
    <row r="23091" spans="12:13" x14ac:dyDescent="0.55000000000000004">
      <c r="L23091" t="s">
        <v>33310</v>
      </c>
      <c r="M23091" s="20" t="s">
        <v>25265</v>
      </c>
    </row>
    <row r="23092" spans="12:13" x14ac:dyDescent="0.55000000000000004">
      <c r="L23092" t="s">
        <v>33310</v>
      </c>
      <c r="M23092" s="20" t="s">
        <v>25266</v>
      </c>
    </row>
    <row r="23093" spans="12:13" x14ac:dyDescent="0.55000000000000004">
      <c r="L23093" t="s">
        <v>33310</v>
      </c>
      <c r="M23093" s="20" t="s">
        <v>25267</v>
      </c>
    </row>
    <row r="23094" spans="12:13" x14ac:dyDescent="0.55000000000000004">
      <c r="L23094" t="s">
        <v>33310</v>
      </c>
      <c r="M23094" s="20" t="s">
        <v>25268</v>
      </c>
    </row>
    <row r="23095" spans="12:13" x14ac:dyDescent="0.55000000000000004">
      <c r="L23095" t="s">
        <v>33310</v>
      </c>
      <c r="M23095" s="20" t="s">
        <v>25269</v>
      </c>
    </row>
    <row r="23096" spans="12:13" x14ac:dyDescent="0.55000000000000004">
      <c r="L23096" t="s">
        <v>33310</v>
      </c>
      <c r="M23096" s="20" t="s">
        <v>25270</v>
      </c>
    </row>
    <row r="23097" spans="12:13" x14ac:dyDescent="0.55000000000000004">
      <c r="L23097" t="s">
        <v>33310</v>
      </c>
      <c r="M23097" s="20" t="s">
        <v>25271</v>
      </c>
    </row>
    <row r="23098" spans="12:13" x14ac:dyDescent="0.55000000000000004">
      <c r="L23098" t="s">
        <v>33310</v>
      </c>
      <c r="M23098" s="20" t="s">
        <v>25272</v>
      </c>
    </row>
    <row r="23099" spans="12:13" x14ac:dyDescent="0.55000000000000004">
      <c r="L23099" t="s">
        <v>33310</v>
      </c>
      <c r="M23099" s="20" t="s">
        <v>25273</v>
      </c>
    </row>
    <row r="23100" spans="12:13" x14ac:dyDescent="0.55000000000000004">
      <c r="L23100" t="s">
        <v>33310</v>
      </c>
      <c r="M23100" s="20" t="s">
        <v>25274</v>
      </c>
    </row>
    <row r="23101" spans="12:13" x14ac:dyDescent="0.55000000000000004">
      <c r="L23101" t="s">
        <v>33310</v>
      </c>
      <c r="M23101" s="20" t="s">
        <v>25275</v>
      </c>
    </row>
    <row r="23102" spans="12:13" x14ac:dyDescent="0.55000000000000004">
      <c r="L23102" t="s">
        <v>33310</v>
      </c>
      <c r="M23102" s="20" t="s">
        <v>25276</v>
      </c>
    </row>
    <row r="23103" spans="12:13" x14ac:dyDescent="0.55000000000000004">
      <c r="L23103" t="s">
        <v>33311</v>
      </c>
      <c r="M23103" s="20" t="s">
        <v>25277</v>
      </c>
    </row>
    <row r="23104" spans="12:13" x14ac:dyDescent="0.55000000000000004">
      <c r="L23104" t="s">
        <v>33311</v>
      </c>
      <c r="M23104" s="20" t="s">
        <v>25278</v>
      </c>
    </row>
    <row r="23105" spans="12:13" x14ac:dyDescent="0.55000000000000004">
      <c r="L23105" t="s">
        <v>33311</v>
      </c>
      <c r="M23105" s="20" t="s">
        <v>25279</v>
      </c>
    </row>
    <row r="23106" spans="12:13" x14ac:dyDescent="0.55000000000000004">
      <c r="L23106" t="s">
        <v>33311</v>
      </c>
      <c r="M23106" s="20" t="s">
        <v>25280</v>
      </c>
    </row>
    <row r="23107" spans="12:13" x14ac:dyDescent="0.55000000000000004">
      <c r="L23107" t="s">
        <v>33311</v>
      </c>
      <c r="M23107" s="20" t="s">
        <v>25281</v>
      </c>
    </row>
    <row r="23108" spans="12:13" x14ac:dyDescent="0.55000000000000004">
      <c r="L23108" t="s">
        <v>33311</v>
      </c>
      <c r="M23108" s="20" t="s">
        <v>25282</v>
      </c>
    </row>
    <row r="23109" spans="12:13" x14ac:dyDescent="0.55000000000000004">
      <c r="L23109" t="s">
        <v>33311</v>
      </c>
      <c r="M23109" s="20" t="s">
        <v>25283</v>
      </c>
    </row>
    <row r="23110" spans="12:13" x14ac:dyDescent="0.55000000000000004">
      <c r="L23110" t="s">
        <v>33311</v>
      </c>
      <c r="M23110" s="20" t="s">
        <v>25284</v>
      </c>
    </row>
    <row r="23111" spans="12:13" x14ac:dyDescent="0.55000000000000004">
      <c r="L23111" t="s">
        <v>33311</v>
      </c>
      <c r="M23111" s="20" t="s">
        <v>25285</v>
      </c>
    </row>
    <row r="23112" spans="12:13" x14ac:dyDescent="0.55000000000000004">
      <c r="L23112" t="s">
        <v>33311</v>
      </c>
      <c r="M23112" s="20" t="s">
        <v>25286</v>
      </c>
    </row>
    <row r="23113" spans="12:13" x14ac:dyDescent="0.55000000000000004">
      <c r="L23113" t="s">
        <v>33311</v>
      </c>
      <c r="M23113" s="20" t="s">
        <v>25287</v>
      </c>
    </row>
    <row r="23114" spans="12:13" x14ac:dyDescent="0.55000000000000004">
      <c r="L23114" t="s">
        <v>33311</v>
      </c>
      <c r="M23114" s="20" t="s">
        <v>25288</v>
      </c>
    </row>
    <row r="23115" spans="12:13" x14ac:dyDescent="0.55000000000000004">
      <c r="L23115" t="s">
        <v>33311</v>
      </c>
      <c r="M23115" s="20" t="s">
        <v>25289</v>
      </c>
    </row>
    <row r="23116" spans="12:13" x14ac:dyDescent="0.55000000000000004">
      <c r="L23116" t="s">
        <v>33311</v>
      </c>
      <c r="M23116" s="20" t="s">
        <v>25290</v>
      </c>
    </row>
    <row r="23117" spans="12:13" x14ac:dyDescent="0.55000000000000004">
      <c r="L23117" t="s">
        <v>33311</v>
      </c>
      <c r="M23117" s="20" t="s">
        <v>25291</v>
      </c>
    </row>
    <row r="23118" spans="12:13" x14ac:dyDescent="0.55000000000000004">
      <c r="L23118" t="s">
        <v>33311</v>
      </c>
      <c r="M23118" s="20" t="s">
        <v>25292</v>
      </c>
    </row>
    <row r="23119" spans="12:13" x14ac:dyDescent="0.55000000000000004">
      <c r="L23119" t="s">
        <v>33311</v>
      </c>
      <c r="M23119" s="20" t="s">
        <v>25293</v>
      </c>
    </row>
    <row r="23120" spans="12:13" x14ac:dyDescent="0.55000000000000004">
      <c r="L23120" t="s">
        <v>33311</v>
      </c>
      <c r="M23120" s="20" t="s">
        <v>25294</v>
      </c>
    </row>
    <row r="23121" spans="12:13" x14ac:dyDescent="0.55000000000000004">
      <c r="L23121" t="s">
        <v>33311</v>
      </c>
      <c r="M23121" s="20" t="s">
        <v>25295</v>
      </c>
    </row>
    <row r="23122" spans="12:13" x14ac:dyDescent="0.55000000000000004">
      <c r="L23122" t="s">
        <v>33311</v>
      </c>
      <c r="M23122" s="20" t="s">
        <v>25296</v>
      </c>
    </row>
    <row r="23123" spans="12:13" x14ac:dyDescent="0.55000000000000004">
      <c r="L23123" t="s">
        <v>33311</v>
      </c>
      <c r="M23123" s="20" t="s">
        <v>25297</v>
      </c>
    </row>
    <row r="23124" spans="12:13" x14ac:dyDescent="0.55000000000000004">
      <c r="L23124" t="s">
        <v>33311</v>
      </c>
      <c r="M23124" s="20" t="s">
        <v>25298</v>
      </c>
    </row>
    <row r="23125" spans="12:13" x14ac:dyDescent="0.55000000000000004">
      <c r="L23125" t="s">
        <v>33311</v>
      </c>
      <c r="M23125" s="20" t="s">
        <v>25299</v>
      </c>
    </row>
    <row r="23126" spans="12:13" x14ac:dyDescent="0.55000000000000004">
      <c r="L23126" t="s">
        <v>33311</v>
      </c>
      <c r="M23126" s="20" t="s">
        <v>25300</v>
      </c>
    </row>
    <row r="23127" spans="12:13" x14ac:dyDescent="0.55000000000000004">
      <c r="L23127" t="s">
        <v>33311</v>
      </c>
      <c r="M23127" s="20" t="s">
        <v>25301</v>
      </c>
    </row>
    <row r="23128" spans="12:13" x14ac:dyDescent="0.55000000000000004">
      <c r="L23128" t="s">
        <v>33311</v>
      </c>
      <c r="M23128" s="20" t="s">
        <v>25302</v>
      </c>
    </row>
    <row r="23129" spans="12:13" x14ac:dyDescent="0.55000000000000004">
      <c r="L23129" t="s">
        <v>33311</v>
      </c>
      <c r="M23129" s="20" t="s">
        <v>25303</v>
      </c>
    </row>
    <row r="23130" spans="12:13" x14ac:dyDescent="0.55000000000000004">
      <c r="L23130" t="s">
        <v>33311</v>
      </c>
      <c r="M23130" s="20" t="s">
        <v>25304</v>
      </c>
    </row>
    <row r="23131" spans="12:13" x14ac:dyDescent="0.55000000000000004">
      <c r="L23131" t="s">
        <v>33311</v>
      </c>
      <c r="M23131" s="20" t="s">
        <v>25305</v>
      </c>
    </row>
    <row r="23132" spans="12:13" x14ac:dyDescent="0.55000000000000004">
      <c r="L23132" t="s">
        <v>33311</v>
      </c>
      <c r="M23132" s="20" t="s">
        <v>25306</v>
      </c>
    </row>
    <row r="23133" spans="12:13" x14ac:dyDescent="0.55000000000000004">
      <c r="L23133" t="s">
        <v>33311</v>
      </c>
      <c r="M23133" s="20" t="s">
        <v>25307</v>
      </c>
    </row>
    <row r="23134" spans="12:13" x14ac:dyDescent="0.55000000000000004">
      <c r="L23134" t="s">
        <v>33311</v>
      </c>
      <c r="M23134" s="20" t="s">
        <v>25308</v>
      </c>
    </row>
    <row r="23135" spans="12:13" x14ac:dyDescent="0.55000000000000004">
      <c r="L23135" t="s">
        <v>33311</v>
      </c>
      <c r="M23135" s="20" t="s">
        <v>25309</v>
      </c>
    </row>
    <row r="23136" spans="12:13" x14ac:dyDescent="0.55000000000000004">
      <c r="L23136" t="s">
        <v>33311</v>
      </c>
      <c r="M23136" s="20" t="s">
        <v>25310</v>
      </c>
    </row>
    <row r="23137" spans="12:13" x14ac:dyDescent="0.55000000000000004">
      <c r="L23137" t="s">
        <v>33311</v>
      </c>
      <c r="M23137" s="20" t="s">
        <v>25311</v>
      </c>
    </row>
    <row r="23138" spans="12:13" x14ac:dyDescent="0.55000000000000004">
      <c r="L23138" t="s">
        <v>33311</v>
      </c>
      <c r="M23138" s="20" t="s">
        <v>25312</v>
      </c>
    </row>
    <row r="23139" spans="12:13" x14ac:dyDescent="0.55000000000000004">
      <c r="L23139" t="s">
        <v>33311</v>
      </c>
      <c r="M23139" s="20" t="s">
        <v>25313</v>
      </c>
    </row>
    <row r="23140" spans="12:13" x14ac:dyDescent="0.55000000000000004">
      <c r="L23140" t="s">
        <v>33311</v>
      </c>
      <c r="M23140" s="20" t="s">
        <v>25314</v>
      </c>
    </row>
    <row r="23141" spans="12:13" x14ac:dyDescent="0.55000000000000004">
      <c r="L23141" t="s">
        <v>33311</v>
      </c>
      <c r="M23141" s="20" t="s">
        <v>25315</v>
      </c>
    </row>
    <row r="23142" spans="12:13" x14ac:dyDescent="0.55000000000000004">
      <c r="L23142" t="s">
        <v>33311</v>
      </c>
      <c r="M23142" s="20" t="s">
        <v>25316</v>
      </c>
    </row>
    <row r="23143" spans="12:13" x14ac:dyDescent="0.55000000000000004">
      <c r="L23143" t="s">
        <v>33311</v>
      </c>
      <c r="M23143" s="20" t="s">
        <v>25317</v>
      </c>
    </row>
    <row r="23144" spans="12:13" x14ac:dyDescent="0.55000000000000004">
      <c r="L23144" t="s">
        <v>33311</v>
      </c>
      <c r="M23144" s="20" t="s">
        <v>25318</v>
      </c>
    </row>
    <row r="23145" spans="12:13" x14ac:dyDescent="0.55000000000000004">
      <c r="L23145" t="s">
        <v>33311</v>
      </c>
      <c r="M23145" s="20" t="s">
        <v>25319</v>
      </c>
    </row>
    <row r="23146" spans="12:13" x14ac:dyDescent="0.55000000000000004">
      <c r="L23146" t="s">
        <v>33311</v>
      </c>
      <c r="M23146" s="20" t="s">
        <v>25320</v>
      </c>
    </row>
    <row r="23147" spans="12:13" x14ac:dyDescent="0.55000000000000004">
      <c r="L23147" t="s">
        <v>33311</v>
      </c>
      <c r="M23147" s="20" t="s">
        <v>25321</v>
      </c>
    </row>
    <row r="23148" spans="12:13" x14ac:dyDescent="0.55000000000000004">
      <c r="L23148" t="s">
        <v>33311</v>
      </c>
      <c r="M23148" s="20" t="s">
        <v>25322</v>
      </c>
    </row>
    <row r="23149" spans="12:13" x14ac:dyDescent="0.55000000000000004">
      <c r="L23149" t="s">
        <v>33311</v>
      </c>
      <c r="M23149" s="20" t="s">
        <v>25323</v>
      </c>
    </row>
    <row r="23150" spans="12:13" x14ac:dyDescent="0.55000000000000004">
      <c r="L23150" t="s">
        <v>33311</v>
      </c>
      <c r="M23150" s="20" t="s">
        <v>25324</v>
      </c>
    </row>
    <row r="23151" spans="12:13" x14ac:dyDescent="0.55000000000000004">
      <c r="L23151" t="s">
        <v>33311</v>
      </c>
      <c r="M23151" s="20" t="s">
        <v>25325</v>
      </c>
    </row>
    <row r="23152" spans="12:13" x14ac:dyDescent="0.55000000000000004">
      <c r="L23152" t="s">
        <v>33311</v>
      </c>
      <c r="M23152" s="20" t="s">
        <v>25326</v>
      </c>
    </row>
    <row r="23153" spans="12:13" x14ac:dyDescent="0.55000000000000004">
      <c r="L23153" t="s">
        <v>33311</v>
      </c>
      <c r="M23153" s="20" t="s">
        <v>25327</v>
      </c>
    </row>
    <row r="23154" spans="12:13" x14ac:dyDescent="0.55000000000000004">
      <c r="L23154" t="s">
        <v>33311</v>
      </c>
      <c r="M23154" s="20" t="s">
        <v>25328</v>
      </c>
    </row>
    <row r="23155" spans="12:13" x14ac:dyDescent="0.55000000000000004">
      <c r="L23155" t="s">
        <v>33311</v>
      </c>
      <c r="M23155" s="20" t="s">
        <v>25329</v>
      </c>
    </row>
    <row r="23156" spans="12:13" x14ac:dyDescent="0.55000000000000004">
      <c r="L23156" t="s">
        <v>33311</v>
      </c>
      <c r="M23156" s="20" t="s">
        <v>25330</v>
      </c>
    </row>
    <row r="23157" spans="12:13" x14ac:dyDescent="0.55000000000000004">
      <c r="L23157" t="s">
        <v>33311</v>
      </c>
      <c r="M23157" s="20" t="s">
        <v>25331</v>
      </c>
    </row>
    <row r="23158" spans="12:13" x14ac:dyDescent="0.55000000000000004">
      <c r="L23158" t="s">
        <v>33311</v>
      </c>
      <c r="M23158" s="20" t="s">
        <v>25332</v>
      </c>
    </row>
    <row r="23159" spans="12:13" x14ac:dyDescent="0.55000000000000004">
      <c r="L23159" t="s">
        <v>33311</v>
      </c>
      <c r="M23159" s="20" t="s">
        <v>25333</v>
      </c>
    </row>
    <row r="23160" spans="12:13" x14ac:dyDescent="0.55000000000000004">
      <c r="L23160" t="s">
        <v>33311</v>
      </c>
      <c r="M23160" s="20" t="s">
        <v>25334</v>
      </c>
    </row>
    <row r="23161" spans="12:13" x14ac:dyDescent="0.55000000000000004">
      <c r="L23161" t="s">
        <v>33311</v>
      </c>
      <c r="M23161" s="20" t="s">
        <v>25335</v>
      </c>
    </row>
    <row r="23162" spans="12:13" x14ac:dyDescent="0.55000000000000004">
      <c r="L23162" t="s">
        <v>33311</v>
      </c>
      <c r="M23162" s="20" t="s">
        <v>25336</v>
      </c>
    </row>
    <row r="23163" spans="12:13" x14ac:dyDescent="0.55000000000000004">
      <c r="L23163" t="s">
        <v>33311</v>
      </c>
      <c r="M23163" s="20" t="s">
        <v>25337</v>
      </c>
    </row>
    <row r="23164" spans="12:13" x14ac:dyDescent="0.55000000000000004">
      <c r="L23164" t="s">
        <v>33311</v>
      </c>
      <c r="M23164" s="20" t="s">
        <v>25338</v>
      </c>
    </row>
    <row r="23165" spans="12:13" x14ac:dyDescent="0.55000000000000004">
      <c r="L23165" t="s">
        <v>33311</v>
      </c>
      <c r="M23165" s="20" t="s">
        <v>25339</v>
      </c>
    </row>
    <row r="23166" spans="12:13" x14ac:dyDescent="0.55000000000000004">
      <c r="L23166" t="s">
        <v>33311</v>
      </c>
      <c r="M23166" s="20" t="s">
        <v>25340</v>
      </c>
    </row>
    <row r="23167" spans="12:13" x14ac:dyDescent="0.55000000000000004">
      <c r="L23167" t="s">
        <v>33311</v>
      </c>
      <c r="M23167" s="20" t="s">
        <v>25341</v>
      </c>
    </row>
    <row r="23168" spans="12:13" x14ac:dyDescent="0.55000000000000004">
      <c r="L23168" t="s">
        <v>33311</v>
      </c>
      <c r="M23168" s="20" t="s">
        <v>25342</v>
      </c>
    </row>
    <row r="23169" spans="12:13" x14ac:dyDescent="0.55000000000000004">
      <c r="L23169" t="s">
        <v>33311</v>
      </c>
      <c r="M23169" s="20" t="s">
        <v>25343</v>
      </c>
    </row>
    <row r="23170" spans="12:13" x14ac:dyDescent="0.55000000000000004">
      <c r="L23170" t="s">
        <v>33311</v>
      </c>
      <c r="M23170" s="20" t="s">
        <v>25344</v>
      </c>
    </row>
    <row r="23171" spans="12:13" x14ac:dyDescent="0.55000000000000004">
      <c r="L23171" t="s">
        <v>33311</v>
      </c>
      <c r="M23171" s="20" t="s">
        <v>25345</v>
      </c>
    </row>
    <row r="23172" spans="12:13" x14ac:dyDescent="0.55000000000000004">
      <c r="L23172" t="s">
        <v>33311</v>
      </c>
      <c r="M23172" s="20" t="s">
        <v>25346</v>
      </c>
    </row>
    <row r="23173" spans="12:13" x14ac:dyDescent="0.55000000000000004">
      <c r="L23173" t="s">
        <v>33311</v>
      </c>
      <c r="M23173" s="20" t="s">
        <v>25347</v>
      </c>
    </row>
    <row r="23174" spans="12:13" x14ac:dyDescent="0.55000000000000004">
      <c r="L23174" t="s">
        <v>33311</v>
      </c>
      <c r="M23174" s="20" t="s">
        <v>25348</v>
      </c>
    </row>
    <row r="23175" spans="12:13" x14ac:dyDescent="0.55000000000000004">
      <c r="L23175" t="s">
        <v>33311</v>
      </c>
      <c r="M23175" s="20" t="s">
        <v>25349</v>
      </c>
    </row>
    <row r="23176" spans="12:13" x14ac:dyDescent="0.55000000000000004">
      <c r="L23176" t="s">
        <v>33311</v>
      </c>
      <c r="M23176" s="20" t="s">
        <v>25350</v>
      </c>
    </row>
    <row r="23177" spans="12:13" x14ac:dyDescent="0.55000000000000004">
      <c r="L23177" t="s">
        <v>33311</v>
      </c>
      <c r="M23177" s="20" t="s">
        <v>25351</v>
      </c>
    </row>
    <row r="23178" spans="12:13" x14ac:dyDescent="0.55000000000000004">
      <c r="L23178" t="s">
        <v>33311</v>
      </c>
      <c r="M23178" s="20" t="s">
        <v>25352</v>
      </c>
    </row>
    <row r="23179" spans="12:13" x14ac:dyDescent="0.55000000000000004">
      <c r="L23179" t="s">
        <v>33311</v>
      </c>
      <c r="M23179" s="20" t="s">
        <v>25353</v>
      </c>
    </row>
    <row r="23180" spans="12:13" x14ac:dyDescent="0.55000000000000004">
      <c r="L23180" t="s">
        <v>33311</v>
      </c>
      <c r="M23180" s="20" t="s">
        <v>25354</v>
      </c>
    </row>
    <row r="23181" spans="12:13" x14ac:dyDescent="0.55000000000000004">
      <c r="L23181" t="s">
        <v>33311</v>
      </c>
      <c r="M23181" s="20" t="s">
        <v>25355</v>
      </c>
    </row>
    <row r="23182" spans="12:13" x14ac:dyDescent="0.55000000000000004">
      <c r="L23182" t="s">
        <v>33311</v>
      </c>
      <c r="M23182" s="20" t="s">
        <v>25356</v>
      </c>
    </row>
    <row r="23183" spans="12:13" x14ac:dyDescent="0.55000000000000004">
      <c r="L23183" t="s">
        <v>33311</v>
      </c>
      <c r="M23183" s="20" t="s">
        <v>25357</v>
      </c>
    </row>
    <row r="23184" spans="12:13" x14ac:dyDescent="0.55000000000000004">
      <c r="L23184" t="s">
        <v>33311</v>
      </c>
      <c r="M23184" s="20" t="s">
        <v>25358</v>
      </c>
    </row>
    <row r="23185" spans="12:13" x14ac:dyDescent="0.55000000000000004">
      <c r="L23185" t="s">
        <v>33311</v>
      </c>
      <c r="M23185" s="20" t="s">
        <v>25359</v>
      </c>
    </row>
    <row r="23186" spans="12:13" x14ac:dyDescent="0.55000000000000004">
      <c r="L23186" t="s">
        <v>33311</v>
      </c>
      <c r="M23186" s="20" t="s">
        <v>25360</v>
      </c>
    </row>
    <row r="23187" spans="12:13" x14ac:dyDescent="0.55000000000000004">
      <c r="L23187" t="s">
        <v>33311</v>
      </c>
      <c r="M23187" s="20" t="s">
        <v>25361</v>
      </c>
    </row>
    <row r="23188" spans="12:13" x14ac:dyDescent="0.55000000000000004">
      <c r="L23188" t="s">
        <v>33311</v>
      </c>
      <c r="M23188" s="20" t="s">
        <v>25362</v>
      </c>
    </row>
    <row r="23189" spans="12:13" x14ac:dyDescent="0.55000000000000004">
      <c r="L23189" t="s">
        <v>33311</v>
      </c>
      <c r="M23189" s="20" t="s">
        <v>25363</v>
      </c>
    </row>
    <row r="23190" spans="12:13" x14ac:dyDescent="0.55000000000000004">
      <c r="L23190" t="s">
        <v>33311</v>
      </c>
      <c r="M23190" s="20" t="s">
        <v>25364</v>
      </c>
    </row>
    <row r="23191" spans="12:13" x14ac:dyDescent="0.55000000000000004">
      <c r="L23191" t="s">
        <v>33311</v>
      </c>
      <c r="M23191" s="20" t="s">
        <v>25365</v>
      </c>
    </row>
    <row r="23192" spans="12:13" x14ac:dyDescent="0.55000000000000004">
      <c r="L23192" t="s">
        <v>33311</v>
      </c>
      <c r="M23192" s="20" t="s">
        <v>25366</v>
      </c>
    </row>
    <row r="23193" spans="12:13" x14ac:dyDescent="0.55000000000000004">
      <c r="L23193" t="s">
        <v>33311</v>
      </c>
      <c r="M23193" s="20" t="s">
        <v>25367</v>
      </c>
    </row>
    <row r="23194" spans="12:13" x14ac:dyDescent="0.55000000000000004">
      <c r="L23194" t="s">
        <v>33311</v>
      </c>
      <c r="M23194" s="20" t="s">
        <v>25368</v>
      </c>
    </row>
    <row r="23195" spans="12:13" x14ac:dyDescent="0.55000000000000004">
      <c r="L23195" t="s">
        <v>33311</v>
      </c>
      <c r="M23195" s="20" t="s">
        <v>25369</v>
      </c>
    </row>
    <row r="23196" spans="12:13" x14ac:dyDescent="0.55000000000000004">
      <c r="L23196" t="s">
        <v>33311</v>
      </c>
      <c r="M23196" s="20" t="s">
        <v>25370</v>
      </c>
    </row>
    <row r="23197" spans="12:13" x14ac:dyDescent="0.55000000000000004">
      <c r="L23197" t="s">
        <v>33311</v>
      </c>
      <c r="M23197" s="20" t="s">
        <v>25371</v>
      </c>
    </row>
    <row r="23198" spans="12:13" x14ac:dyDescent="0.55000000000000004">
      <c r="L23198" t="s">
        <v>33311</v>
      </c>
      <c r="M23198" s="20" t="s">
        <v>25372</v>
      </c>
    </row>
    <row r="23199" spans="12:13" x14ac:dyDescent="0.55000000000000004">
      <c r="L23199" t="s">
        <v>33311</v>
      </c>
      <c r="M23199" s="20" t="s">
        <v>25373</v>
      </c>
    </row>
    <row r="23200" spans="12:13" x14ac:dyDescent="0.55000000000000004">
      <c r="L23200" t="s">
        <v>33311</v>
      </c>
      <c r="M23200" s="20" t="s">
        <v>25374</v>
      </c>
    </row>
    <row r="23201" spans="12:13" x14ac:dyDescent="0.55000000000000004">
      <c r="L23201" t="s">
        <v>33311</v>
      </c>
      <c r="M23201" s="20" t="s">
        <v>25375</v>
      </c>
    </row>
    <row r="23202" spans="12:13" x14ac:dyDescent="0.55000000000000004">
      <c r="L23202" t="s">
        <v>33311</v>
      </c>
      <c r="M23202" s="20" t="s">
        <v>25376</v>
      </c>
    </row>
    <row r="23203" spans="12:13" x14ac:dyDescent="0.55000000000000004">
      <c r="L23203" t="s">
        <v>33311</v>
      </c>
      <c r="M23203" s="20" t="s">
        <v>25377</v>
      </c>
    </row>
    <row r="23204" spans="12:13" x14ac:dyDescent="0.55000000000000004">
      <c r="L23204" t="s">
        <v>33311</v>
      </c>
      <c r="M23204" s="20" t="s">
        <v>25378</v>
      </c>
    </row>
    <row r="23205" spans="12:13" x14ac:dyDescent="0.55000000000000004">
      <c r="L23205" t="s">
        <v>33312</v>
      </c>
      <c r="M23205" s="20" t="s">
        <v>25379</v>
      </c>
    </row>
    <row r="23206" spans="12:13" x14ac:dyDescent="0.55000000000000004">
      <c r="L23206" t="s">
        <v>33312</v>
      </c>
      <c r="M23206" s="20" t="s">
        <v>25380</v>
      </c>
    </row>
    <row r="23207" spans="12:13" x14ac:dyDescent="0.55000000000000004">
      <c r="L23207" t="s">
        <v>33312</v>
      </c>
      <c r="M23207" s="20" t="s">
        <v>25381</v>
      </c>
    </row>
    <row r="23208" spans="12:13" x14ac:dyDescent="0.55000000000000004">
      <c r="L23208" t="s">
        <v>33312</v>
      </c>
      <c r="M23208" s="20" t="s">
        <v>25382</v>
      </c>
    </row>
    <row r="23209" spans="12:13" x14ac:dyDescent="0.55000000000000004">
      <c r="L23209" t="s">
        <v>33312</v>
      </c>
      <c r="M23209" s="20" t="s">
        <v>25383</v>
      </c>
    </row>
    <row r="23210" spans="12:13" x14ac:dyDescent="0.55000000000000004">
      <c r="L23210" t="s">
        <v>33312</v>
      </c>
      <c r="M23210" s="20" t="s">
        <v>25384</v>
      </c>
    </row>
    <row r="23211" spans="12:13" x14ac:dyDescent="0.55000000000000004">
      <c r="L23211" t="s">
        <v>33312</v>
      </c>
      <c r="M23211" s="20" t="s">
        <v>25385</v>
      </c>
    </row>
    <row r="23212" spans="12:13" x14ac:dyDescent="0.55000000000000004">
      <c r="L23212" t="s">
        <v>33312</v>
      </c>
      <c r="M23212" s="20" t="s">
        <v>25386</v>
      </c>
    </row>
    <row r="23213" spans="12:13" x14ac:dyDescent="0.55000000000000004">
      <c r="L23213" t="s">
        <v>33312</v>
      </c>
      <c r="M23213" s="20" t="s">
        <v>25387</v>
      </c>
    </row>
    <row r="23214" spans="12:13" x14ac:dyDescent="0.55000000000000004">
      <c r="L23214" t="s">
        <v>33312</v>
      </c>
      <c r="M23214" s="20" t="s">
        <v>25388</v>
      </c>
    </row>
    <row r="23215" spans="12:13" x14ac:dyDescent="0.55000000000000004">
      <c r="L23215" t="s">
        <v>33312</v>
      </c>
      <c r="M23215" s="20" t="s">
        <v>25389</v>
      </c>
    </row>
    <row r="23216" spans="12:13" x14ac:dyDescent="0.55000000000000004">
      <c r="L23216" t="s">
        <v>33312</v>
      </c>
      <c r="M23216" s="20" t="s">
        <v>25390</v>
      </c>
    </row>
    <row r="23217" spans="12:13" x14ac:dyDescent="0.55000000000000004">
      <c r="L23217" t="s">
        <v>33312</v>
      </c>
      <c r="M23217" s="20" t="s">
        <v>25391</v>
      </c>
    </row>
    <row r="23218" spans="12:13" x14ac:dyDescent="0.55000000000000004">
      <c r="L23218" t="s">
        <v>33312</v>
      </c>
      <c r="M23218" s="20" t="s">
        <v>25392</v>
      </c>
    </row>
    <row r="23219" spans="12:13" x14ac:dyDescent="0.55000000000000004">
      <c r="L23219" t="s">
        <v>33312</v>
      </c>
      <c r="M23219" s="20" t="s">
        <v>25393</v>
      </c>
    </row>
    <row r="23220" spans="12:13" x14ac:dyDescent="0.55000000000000004">
      <c r="L23220" t="s">
        <v>33312</v>
      </c>
      <c r="M23220" s="20" t="s">
        <v>25394</v>
      </c>
    </row>
    <row r="23221" spans="12:13" x14ac:dyDescent="0.55000000000000004">
      <c r="L23221" t="s">
        <v>33312</v>
      </c>
      <c r="M23221" s="20" t="s">
        <v>25395</v>
      </c>
    </row>
    <row r="23222" spans="12:13" x14ac:dyDescent="0.55000000000000004">
      <c r="L23222" t="s">
        <v>33312</v>
      </c>
      <c r="M23222" s="20" t="s">
        <v>25396</v>
      </c>
    </row>
    <row r="23223" spans="12:13" x14ac:dyDescent="0.55000000000000004">
      <c r="L23223" t="s">
        <v>33312</v>
      </c>
      <c r="M23223" s="20" t="s">
        <v>25397</v>
      </c>
    </row>
    <row r="23224" spans="12:13" x14ac:dyDescent="0.55000000000000004">
      <c r="L23224" t="s">
        <v>33312</v>
      </c>
      <c r="M23224" s="20" t="s">
        <v>25398</v>
      </c>
    </row>
    <row r="23225" spans="12:13" x14ac:dyDescent="0.55000000000000004">
      <c r="L23225" t="s">
        <v>33312</v>
      </c>
      <c r="M23225" s="20" t="s">
        <v>25399</v>
      </c>
    </row>
    <row r="23226" spans="12:13" x14ac:dyDescent="0.55000000000000004">
      <c r="L23226" t="s">
        <v>33312</v>
      </c>
      <c r="M23226" s="20" t="s">
        <v>25400</v>
      </c>
    </row>
    <row r="23227" spans="12:13" x14ac:dyDescent="0.55000000000000004">
      <c r="L23227" t="s">
        <v>33312</v>
      </c>
      <c r="M23227" s="20" t="s">
        <v>25401</v>
      </c>
    </row>
    <row r="23228" spans="12:13" x14ac:dyDescent="0.55000000000000004">
      <c r="L23228" t="s">
        <v>33312</v>
      </c>
      <c r="M23228" s="20" t="s">
        <v>25402</v>
      </c>
    </row>
    <row r="23229" spans="12:13" x14ac:dyDescent="0.55000000000000004">
      <c r="L23229" t="s">
        <v>33312</v>
      </c>
      <c r="M23229" s="20" t="s">
        <v>25403</v>
      </c>
    </row>
    <row r="23230" spans="12:13" x14ac:dyDescent="0.55000000000000004">
      <c r="L23230" t="s">
        <v>33312</v>
      </c>
      <c r="M23230" s="20" t="s">
        <v>25404</v>
      </c>
    </row>
    <row r="23231" spans="12:13" x14ac:dyDescent="0.55000000000000004">
      <c r="L23231" t="s">
        <v>33312</v>
      </c>
      <c r="M23231" s="20" t="s">
        <v>25405</v>
      </c>
    </row>
    <row r="23232" spans="12:13" x14ac:dyDescent="0.55000000000000004">
      <c r="L23232" t="s">
        <v>33312</v>
      </c>
      <c r="M23232" s="20" t="s">
        <v>25406</v>
      </c>
    </row>
    <row r="23233" spans="12:13" x14ac:dyDescent="0.55000000000000004">
      <c r="L23233" t="s">
        <v>33312</v>
      </c>
      <c r="M23233" s="20" t="s">
        <v>25407</v>
      </c>
    </row>
    <row r="23234" spans="12:13" x14ac:dyDescent="0.55000000000000004">
      <c r="L23234" t="s">
        <v>33312</v>
      </c>
      <c r="M23234" s="20" t="s">
        <v>25408</v>
      </c>
    </row>
    <row r="23235" spans="12:13" x14ac:dyDescent="0.55000000000000004">
      <c r="L23235" t="s">
        <v>33312</v>
      </c>
      <c r="M23235" s="20" t="s">
        <v>25409</v>
      </c>
    </row>
    <row r="23236" spans="12:13" x14ac:dyDescent="0.55000000000000004">
      <c r="L23236" t="s">
        <v>33312</v>
      </c>
      <c r="M23236" s="20" t="s">
        <v>25410</v>
      </c>
    </row>
    <row r="23237" spans="12:13" x14ac:dyDescent="0.55000000000000004">
      <c r="L23237" t="s">
        <v>33312</v>
      </c>
      <c r="M23237" s="20" t="s">
        <v>25411</v>
      </c>
    </row>
    <row r="23238" spans="12:13" x14ac:dyDescent="0.55000000000000004">
      <c r="L23238" t="s">
        <v>33312</v>
      </c>
      <c r="M23238" s="20" t="s">
        <v>25412</v>
      </c>
    </row>
    <row r="23239" spans="12:13" x14ac:dyDescent="0.55000000000000004">
      <c r="L23239" t="s">
        <v>33312</v>
      </c>
      <c r="M23239" s="20" t="s">
        <v>25413</v>
      </c>
    </row>
    <row r="23240" spans="12:13" x14ac:dyDescent="0.55000000000000004">
      <c r="L23240" t="s">
        <v>33312</v>
      </c>
      <c r="M23240" s="20" t="s">
        <v>25414</v>
      </c>
    </row>
    <row r="23241" spans="12:13" x14ac:dyDescent="0.55000000000000004">
      <c r="L23241" t="s">
        <v>33312</v>
      </c>
      <c r="M23241" s="20" t="s">
        <v>25415</v>
      </c>
    </row>
    <row r="23242" spans="12:13" x14ac:dyDescent="0.55000000000000004">
      <c r="L23242" t="s">
        <v>33312</v>
      </c>
      <c r="M23242" s="20" t="s">
        <v>25416</v>
      </c>
    </row>
    <row r="23243" spans="12:13" x14ac:dyDescent="0.55000000000000004">
      <c r="L23243" t="s">
        <v>33312</v>
      </c>
      <c r="M23243" s="20" t="s">
        <v>25417</v>
      </c>
    </row>
    <row r="23244" spans="12:13" x14ac:dyDescent="0.55000000000000004">
      <c r="L23244" t="s">
        <v>33312</v>
      </c>
      <c r="M23244" s="20" t="s">
        <v>25418</v>
      </c>
    </row>
    <row r="23245" spans="12:13" x14ac:dyDescent="0.55000000000000004">
      <c r="L23245" t="s">
        <v>33312</v>
      </c>
      <c r="M23245" s="20" t="s">
        <v>25419</v>
      </c>
    </row>
    <row r="23246" spans="12:13" x14ac:dyDescent="0.55000000000000004">
      <c r="L23246" t="s">
        <v>33312</v>
      </c>
      <c r="M23246" s="20" t="s">
        <v>25420</v>
      </c>
    </row>
    <row r="23247" spans="12:13" x14ac:dyDescent="0.55000000000000004">
      <c r="L23247" t="s">
        <v>33312</v>
      </c>
      <c r="M23247" s="20" t="s">
        <v>25421</v>
      </c>
    </row>
    <row r="23248" spans="12:13" x14ac:dyDescent="0.55000000000000004">
      <c r="L23248" t="s">
        <v>33312</v>
      </c>
      <c r="M23248" s="20" t="s">
        <v>25422</v>
      </c>
    </row>
    <row r="23249" spans="12:13" x14ac:dyDescent="0.55000000000000004">
      <c r="L23249" t="s">
        <v>33312</v>
      </c>
      <c r="M23249" s="20" t="s">
        <v>25423</v>
      </c>
    </row>
    <row r="23250" spans="12:13" x14ac:dyDescent="0.55000000000000004">
      <c r="L23250" t="s">
        <v>33312</v>
      </c>
      <c r="M23250" s="20" t="s">
        <v>25424</v>
      </c>
    </row>
    <row r="23251" spans="12:13" x14ac:dyDescent="0.55000000000000004">
      <c r="L23251" t="s">
        <v>33312</v>
      </c>
      <c r="M23251" s="20" t="s">
        <v>25425</v>
      </c>
    </row>
    <row r="23252" spans="12:13" x14ac:dyDescent="0.55000000000000004">
      <c r="L23252" t="s">
        <v>33312</v>
      </c>
      <c r="M23252" s="20" t="s">
        <v>25426</v>
      </c>
    </row>
    <row r="23253" spans="12:13" x14ac:dyDescent="0.55000000000000004">
      <c r="L23253" t="s">
        <v>33312</v>
      </c>
      <c r="M23253" s="20" t="s">
        <v>25427</v>
      </c>
    </row>
    <row r="23254" spans="12:13" x14ac:dyDescent="0.55000000000000004">
      <c r="L23254" t="s">
        <v>33312</v>
      </c>
      <c r="M23254" s="20" t="s">
        <v>25428</v>
      </c>
    </row>
    <row r="23255" spans="12:13" x14ac:dyDescent="0.55000000000000004">
      <c r="L23255" t="s">
        <v>33312</v>
      </c>
      <c r="M23255" s="20" t="s">
        <v>25429</v>
      </c>
    </row>
    <row r="23256" spans="12:13" x14ac:dyDescent="0.55000000000000004">
      <c r="L23256" t="s">
        <v>33312</v>
      </c>
      <c r="M23256" s="20" t="s">
        <v>25430</v>
      </c>
    </row>
    <row r="23257" spans="12:13" x14ac:dyDescent="0.55000000000000004">
      <c r="L23257" t="s">
        <v>33312</v>
      </c>
      <c r="M23257" s="20" t="s">
        <v>25431</v>
      </c>
    </row>
    <row r="23258" spans="12:13" x14ac:dyDescent="0.55000000000000004">
      <c r="L23258" t="s">
        <v>33312</v>
      </c>
      <c r="M23258" s="20" t="s">
        <v>25432</v>
      </c>
    </row>
    <row r="23259" spans="12:13" x14ac:dyDescent="0.55000000000000004">
      <c r="L23259" t="s">
        <v>33312</v>
      </c>
      <c r="M23259" s="20" t="s">
        <v>25433</v>
      </c>
    </row>
    <row r="23260" spans="12:13" x14ac:dyDescent="0.55000000000000004">
      <c r="L23260" t="s">
        <v>33312</v>
      </c>
      <c r="M23260" s="20" t="s">
        <v>25434</v>
      </c>
    </row>
    <row r="23261" spans="12:13" x14ac:dyDescent="0.55000000000000004">
      <c r="L23261" t="s">
        <v>33312</v>
      </c>
      <c r="M23261" s="20" t="s">
        <v>25435</v>
      </c>
    </row>
    <row r="23262" spans="12:13" x14ac:dyDescent="0.55000000000000004">
      <c r="L23262" t="s">
        <v>33312</v>
      </c>
      <c r="M23262" s="20" t="s">
        <v>25436</v>
      </c>
    </row>
    <row r="23263" spans="12:13" x14ac:dyDescent="0.55000000000000004">
      <c r="L23263" t="s">
        <v>33312</v>
      </c>
      <c r="M23263" s="20" t="s">
        <v>25437</v>
      </c>
    </row>
    <row r="23264" spans="12:13" x14ac:dyDescent="0.55000000000000004">
      <c r="L23264" t="s">
        <v>33312</v>
      </c>
      <c r="M23264" s="20" t="s">
        <v>25438</v>
      </c>
    </row>
    <row r="23265" spans="12:13" x14ac:dyDescent="0.55000000000000004">
      <c r="L23265" t="s">
        <v>33312</v>
      </c>
      <c r="M23265" s="20" t="s">
        <v>25439</v>
      </c>
    </row>
    <row r="23266" spans="12:13" x14ac:dyDescent="0.55000000000000004">
      <c r="L23266" t="s">
        <v>33312</v>
      </c>
      <c r="M23266" s="20" t="s">
        <v>25440</v>
      </c>
    </row>
    <row r="23267" spans="12:13" x14ac:dyDescent="0.55000000000000004">
      <c r="L23267" t="s">
        <v>33312</v>
      </c>
      <c r="M23267" s="20" t="s">
        <v>25441</v>
      </c>
    </row>
    <row r="23268" spans="12:13" x14ac:dyDescent="0.55000000000000004">
      <c r="L23268" t="s">
        <v>33312</v>
      </c>
      <c r="M23268" s="20" t="s">
        <v>25442</v>
      </c>
    </row>
    <row r="23269" spans="12:13" x14ac:dyDescent="0.55000000000000004">
      <c r="L23269" t="s">
        <v>33312</v>
      </c>
      <c r="M23269" s="20" t="s">
        <v>25443</v>
      </c>
    </row>
    <row r="23270" spans="12:13" x14ac:dyDescent="0.55000000000000004">
      <c r="L23270" t="s">
        <v>33312</v>
      </c>
      <c r="M23270" s="20" t="s">
        <v>25444</v>
      </c>
    </row>
    <row r="23271" spans="12:13" x14ac:dyDescent="0.55000000000000004">
      <c r="L23271" t="s">
        <v>33312</v>
      </c>
      <c r="M23271" s="20" t="s">
        <v>25445</v>
      </c>
    </row>
    <row r="23272" spans="12:13" x14ac:dyDescent="0.55000000000000004">
      <c r="L23272" t="s">
        <v>33312</v>
      </c>
      <c r="M23272" s="20" t="s">
        <v>25446</v>
      </c>
    </row>
    <row r="23273" spans="12:13" x14ac:dyDescent="0.55000000000000004">
      <c r="L23273" t="s">
        <v>33312</v>
      </c>
      <c r="M23273" s="20" t="s">
        <v>25447</v>
      </c>
    </row>
    <row r="23274" spans="12:13" x14ac:dyDescent="0.55000000000000004">
      <c r="L23274" t="s">
        <v>33312</v>
      </c>
      <c r="M23274" s="20" t="s">
        <v>25448</v>
      </c>
    </row>
    <row r="23275" spans="12:13" x14ac:dyDescent="0.55000000000000004">
      <c r="L23275" t="s">
        <v>33312</v>
      </c>
      <c r="M23275" s="20" t="s">
        <v>25449</v>
      </c>
    </row>
    <row r="23276" spans="12:13" x14ac:dyDescent="0.55000000000000004">
      <c r="L23276" t="s">
        <v>33312</v>
      </c>
      <c r="M23276" s="20" t="s">
        <v>25450</v>
      </c>
    </row>
    <row r="23277" spans="12:13" x14ac:dyDescent="0.55000000000000004">
      <c r="L23277" t="s">
        <v>33312</v>
      </c>
      <c r="M23277" s="20" t="s">
        <v>25451</v>
      </c>
    </row>
    <row r="23278" spans="12:13" x14ac:dyDescent="0.55000000000000004">
      <c r="L23278" t="s">
        <v>33313</v>
      </c>
      <c r="M23278" s="20" t="s">
        <v>25452</v>
      </c>
    </row>
    <row r="23279" spans="12:13" x14ac:dyDescent="0.55000000000000004">
      <c r="L23279" t="s">
        <v>33313</v>
      </c>
      <c r="M23279" s="20" t="s">
        <v>25453</v>
      </c>
    </row>
    <row r="23280" spans="12:13" x14ac:dyDescent="0.55000000000000004">
      <c r="L23280" t="s">
        <v>33313</v>
      </c>
      <c r="M23280" s="20" t="s">
        <v>25454</v>
      </c>
    </row>
    <row r="23281" spans="12:13" x14ac:dyDescent="0.55000000000000004">
      <c r="L23281" t="s">
        <v>33313</v>
      </c>
      <c r="M23281" s="20" t="s">
        <v>25455</v>
      </c>
    </row>
    <row r="23282" spans="12:13" x14ac:dyDescent="0.55000000000000004">
      <c r="L23282" t="s">
        <v>33313</v>
      </c>
      <c r="M23282" s="20" t="s">
        <v>25456</v>
      </c>
    </row>
    <row r="23283" spans="12:13" x14ac:dyDescent="0.55000000000000004">
      <c r="L23283" t="s">
        <v>33313</v>
      </c>
      <c r="M23283" s="20" t="s">
        <v>25457</v>
      </c>
    </row>
    <row r="23284" spans="12:13" x14ac:dyDescent="0.55000000000000004">
      <c r="L23284" t="s">
        <v>33313</v>
      </c>
      <c r="M23284" s="20" t="s">
        <v>25458</v>
      </c>
    </row>
    <row r="23285" spans="12:13" x14ac:dyDescent="0.55000000000000004">
      <c r="L23285" t="s">
        <v>33313</v>
      </c>
      <c r="M23285" s="20" t="s">
        <v>25459</v>
      </c>
    </row>
    <row r="23286" spans="12:13" x14ac:dyDescent="0.55000000000000004">
      <c r="L23286" t="s">
        <v>33313</v>
      </c>
      <c r="M23286" s="20" t="s">
        <v>25460</v>
      </c>
    </row>
    <row r="23287" spans="12:13" x14ac:dyDescent="0.55000000000000004">
      <c r="L23287" t="s">
        <v>33313</v>
      </c>
      <c r="M23287" s="20" t="s">
        <v>25461</v>
      </c>
    </row>
    <row r="23288" spans="12:13" x14ac:dyDescent="0.55000000000000004">
      <c r="L23288" t="s">
        <v>33313</v>
      </c>
      <c r="M23288" s="20" t="s">
        <v>25462</v>
      </c>
    </row>
    <row r="23289" spans="12:13" x14ac:dyDescent="0.55000000000000004">
      <c r="L23289" t="s">
        <v>33313</v>
      </c>
      <c r="M23289" s="20" t="s">
        <v>25463</v>
      </c>
    </row>
    <row r="23290" spans="12:13" x14ac:dyDescent="0.55000000000000004">
      <c r="L23290" t="s">
        <v>33313</v>
      </c>
      <c r="M23290" s="20" t="s">
        <v>25464</v>
      </c>
    </row>
    <row r="23291" spans="12:13" x14ac:dyDescent="0.55000000000000004">
      <c r="L23291" t="s">
        <v>33313</v>
      </c>
      <c r="M23291" s="20" t="s">
        <v>25465</v>
      </c>
    </row>
    <row r="23292" spans="12:13" x14ac:dyDescent="0.55000000000000004">
      <c r="L23292" t="s">
        <v>33313</v>
      </c>
      <c r="M23292" s="20" t="s">
        <v>25466</v>
      </c>
    </row>
    <row r="23293" spans="12:13" x14ac:dyDescent="0.55000000000000004">
      <c r="L23293" t="s">
        <v>33313</v>
      </c>
      <c r="M23293" s="20" t="s">
        <v>25467</v>
      </c>
    </row>
    <row r="23294" spans="12:13" x14ac:dyDescent="0.55000000000000004">
      <c r="L23294" t="s">
        <v>33313</v>
      </c>
      <c r="M23294" s="20" t="s">
        <v>25468</v>
      </c>
    </row>
    <row r="23295" spans="12:13" x14ac:dyDescent="0.55000000000000004">
      <c r="L23295" t="s">
        <v>33313</v>
      </c>
      <c r="M23295" s="20" t="s">
        <v>25469</v>
      </c>
    </row>
    <row r="23296" spans="12:13" x14ac:dyDescent="0.55000000000000004">
      <c r="L23296" t="s">
        <v>33313</v>
      </c>
      <c r="M23296" s="20" t="s">
        <v>25470</v>
      </c>
    </row>
    <row r="23297" spans="12:13" x14ac:dyDescent="0.55000000000000004">
      <c r="L23297" t="s">
        <v>33313</v>
      </c>
      <c r="M23297" s="20" t="s">
        <v>25471</v>
      </c>
    </row>
    <row r="23298" spans="12:13" x14ac:dyDescent="0.55000000000000004">
      <c r="L23298" t="s">
        <v>33313</v>
      </c>
      <c r="M23298" s="20" t="s">
        <v>25472</v>
      </c>
    </row>
    <row r="23299" spans="12:13" x14ac:dyDescent="0.55000000000000004">
      <c r="L23299" t="s">
        <v>33313</v>
      </c>
      <c r="M23299" s="20" t="s">
        <v>25473</v>
      </c>
    </row>
    <row r="23300" spans="12:13" x14ac:dyDescent="0.55000000000000004">
      <c r="L23300" t="s">
        <v>33313</v>
      </c>
      <c r="M23300" s="20" t="s">
        <v>25474</v>
      </c>
    </row>
    <row r="23301" spans="12:13" x14ac:dyDescent="0.55000000000000004">
      <c r="L23301" t="s">
        <v>33313</v>
      </c>
      <c r="M23301" s="20" t="s">
        <v>25475</v>
      </c>
    </row>
    <row r="23302" spans="12:13" x14ac:dyDescent="0.55000000000000004">
      <c r="L23302" t="s">
        <v>33313</v>
      </c>
      <c r="M23302" s="20" t="s">
        <v>25476</v>
      </c>
    </row>
    <row r="23303" spans="12:13" x14ac:dyDescent="0.55000000000000004">
      <c r="L23303" t="s">
        <v>33313</v>
      </c>
      <c r="M23303" s="20" t="s">
        <v>25477</v>
      </c>
    </row>
    <row r="23304" spans="12:13" x14ac:dyDescent="0.55000000000000004">
      <c r="L23304" t="s">
        <v>33313</v>
      </c>
      <c r="M23304" s="20" t="s">
        <v>25478</v>
      </c>
    </row>
    <row r="23305" spans="12:13" x14ac:dyDescent="0.55000000000000004">
      <c r="L23305" t="s">
        <v>33313</v>
      </c>
      <c r="M23305" s="20" t="s">
        <v>25479</v>
      </c>
    </row>
    <row r="23306" spans="12:13" x14ac:dyDescent="0.55000000000000004">
      <c r="L23306" t="s">
        <v>33313</v>
      </c>
      <c r="M23306" s="20" t="s">
        <v>25480</v>
      </c>
    </row>
    <row r="23307" spans="12:13" x14ac:dyDescent="0.55000000000000004">
      <c r="L23307" t="s">
        <v>33313</v>
      </c>
      <c r="M23307" s="20" t="s">
        <v>25481</v>
      </c>
    </row>
    <row r="23308" spans="12:13" x14ac:dyDescent="0.55000000000000004">
      <c r="L23308" t="s">
        <v>33313</v>
      </c>
      <c r="M23308" s="20" t="s">
        <v>25482</v>
      </c>
    </row>
    <row r="23309" spans="12:13" x14ac:dyDescent="0.55000000000000004">
      <c r="L23309" t="s">
        <v>33313</v>
      </c>
      <c r="M23309" s="20" t="s">
        <v>25483</v>
      </c>
    </row>
    <row r="23310" spans="12:13" x14ac:dyDescent="0.55000000000000004">
      <c r="L23310" t="s">
        <v>33313</v>
      </c>
      <c r="M23310" s="20" t="s">
        <v>25484</v>
      </c>
    </row>
    <row r="23311" spans="12:13" x14ac:dyDescent="0.55000000000000004">
      <c r="L23311" t="s">
        <v>33313</v>
      </c>
      <c r="M23311" s="20" t="s">
        <v>25485</v>
      </c>
    </row>
    <row r="23312" spans="12:13" x14ac:dyDescent="0.55000000000000004">
      <c r="L23312" t="s">
        <v>33314</v>
      </c>
      <c r="M23312" s="20" t="s">
        <v>25486</v>
      </c>
    </row>
    <row r="23313" spans="12:13" x14ac:dyDescent="0.55000000000000004">
      <c r="L23313" t="s">
        <v>33314</v>
      </c>
      <c r="M23313" s="20" t="s">
        <v>25487</v>
      </c>
    </row>
    <row r="23314" spans="12:13" x14ac:dyDescent="0.55000000000000004">
      <c r="L23314" t="s">
        <v>33314</v>
      </c>
      <c r="M23314" s="20" t="s">
        <v>25488</v>
      </c>
    </row>
    <row r="23315" spans="12:13" x14ac:dyDescent="0.55000000000000004">
      <c r="L23315" t="s">
        <v>33314</v>
      </c>
      <c r="M23315" s="20" t="s">
        <v>25489</v>
      </c>
    </row>
    <row r="23316" spans="12:13" x14ac:dyDescent="0.55000000000000004">
      <c r="L23316" t="s">
        <v>33314</v>
      </c>
      <c r="M23316" s="20" t="s">
        <v>25490</v>
      </c>
    </row>
    <row r="23317" spans="12:13" x14ac:dyDescent="0.55000000000000004">
      <c r="L23317" t="s">
        <v>33314</v>
      </c>
      <c r="M23317" s="20" t="s">
        <v>25491</v>
      </c>
    </row>
    <row r="23318" spans="12:13" x14ac:dyDescent="0.55000000000000004">
      <c r="L23318" t="s">
        <v>33314</v>
      </c>
      <c r="M23318" s="20" t="s">
        <v>25492</v>
      </c>
    </row>
    <row r="23319" spans="12:13" x14ac:dyDescent="0.55000000000000004">
      <c r="L23319" t="s">
        <v>33314</v>
      </c>
      <c r="M23319" s="20" t="s">
        <v>25493</v>
      </c>
    </row>
    <row r="23320" spans="12:13" x14ac:dyDescent="0.55000000000000004">
      <c r="L23320" t="s">
        <v>33314</v>
      </c>
      <c r="M23320" s="20" t="s">
        <v>25494</v>
      </c>
    </row>
    <row r="23321" spans="12:13" x14ac:dyDescent="0.55000000000000004">
      <c r="L23321" t="s">
        <v>33314</v>
      </c>
      <c r="M23321" s="20" t="s">
        <v>25495</v>
      </c>
    </row>
    <row r="23322" spans="12:13" x14ac:dyDescent="0.55000000000000004">
      <c r="L23322" t="s">
        <v>33314</v>
      </c>
      <c r="M23322" s="20" t="s">
        <v>25496</v>
      </c>
    </row>
    <row r="23323" spans="12:13" x14ac:dyDescent="0.55000000000000004">
      <c r="L23323" t="s">
        <v>33314</v>
      </c>
      <c r="M23323" s="20" t="s">
        <v>25497</v>
      </c>
    </row>
    <row r="23324" spans="12:13" x14ac:dyDescent="0.55000000000000004">
      <c r="L23324" t="s">
        <v>33314</v>
      </c>
      <c r="M23324" s="20" t="s">
        <v>25498</v>
      </c>
    </row>
    <row r="23325" spans="12:13" x14ac:dyDescent="0.55000000000000004">
      <c r="L23325" t="s">
        <v>33314</v>
      </c>
      <c r="M23325" s="20" t="s">
        <v>25499</v>
      </c>
    </row>
    <row r="23326" spans="12:13" x14ac:dyDescent="0.55000000000000004">
      <c r="L23326" t="s">
        <v>33314</v>
      </c>
      <c r="M23326" s="20" t="s">
        <v>25500</v>
      </c>
    </row>
    <row r="23327" spans="12:13" x14ac:dyDescent="0.55000000000000004">
      <c r="L23327" t="s">
        <v>33314</v>
      </c>
      <c r="M23327" s="20" t="s">
        <v>25501</v>
      </c>
    </row>
    <row r="23328" spans="12:13" x14ac:dyDescent="0.55000000000000004">
      <c r="L23328" t="s">
        <v>33314</v>
      </c>
      <c r="M23328" s="20" t="s">
        <v>25502</v>
      </c>
    </row>
    <row r="23329" spans="12:13" x14ac:dyDescent="0.55000000000000004">
      <c r="L23329" t="s">
        <v>33314</v>
      </c>
      <c r="M23329" s="20" t="s">
        <v>25503</v>
      </c>
    </row>
    <row r="23330" spans="12:13" x14ac:dyDescent="0.55000000000000004">
      <c r="L23330" t="s">
        <v>33314</v>
      </c>
      <c r="M23330" s="20" t="s">
        <v>25504</v>
      </c>
    </row>
    <row r="23331" spans="12:13" x14ac:dyDescent="0.55000000000000004">
      <c r="L23331" t="s">
        <v>33314</v>
      </c>
      <c r="M23331" s="20" t="s">
        <v>25505</v>
      </c>
    </row>
    <row r="23332" spans="12:13" x14ac:dyDescent="0.55000000000000004">
      <c r="L23332" t="s">
        <v>33314</v>
      </c>
      <c r="M23332" s="20" t="s">
        <v>25506</v>
      </c>
    </row>
    <row r="23333" spans="12:13" x14ac:dyDescent="0.55000000000000004">
      <c r="L23333" t="s">
        <v>33314</v>
      </c>
      <c r="M23333" s="20" t="s">
        <v>25507</v>
      </c>
    </row>
    <row r="23334" spans="12:13" x14ac:dyDescent="0.55000000000000004">
      <c r="L23334" t="s">
        <v>33314</v>
      </c>
      <c r="M23334" s="20" t="s">
        <v>25508</v>
      </c>
    </row>
    <row r="23335" spans="12:13" x14ac:dyDescent="0.55000000000000004">
      <c r="L23335" t="s">
        <v>33314</v>
      </c>
      <c r="M23335" s="20" t="s">
        <v>25509</v>
      </c>
    </row>
    <row r="23336" spans="12:13" x14ac:dyDescent="0.55000000000000004">
      <c r="L23336" t="s">
        <v>33314</v>
      </c>
      <c r="M23336" s="20" t="s">
        <v>25510</v>
      </c>
    </row>
    <row r="23337" spans="12:13" x14ac:dyDescent="0.55000000000000004">
      <c r="L23337" t="s">
        <v>33314</v>
      </c>
      <c r="M23337" s="20" t="s">
        <v>25511</v>
      </c>
    </row>
    <row r="23338" spans="12:13" x14ac:dyDescent="0.55000000000000004">
      <c r="L23338" t="s">
        <v>33314</v>
      </c>
      <c r="M23338" s="20" t="s">
        <v>25512</v>
      </c>
    </row>
    <row r="23339" spans="12:13" x14ac:dyDescent="0.55000000000000004">
      <c r="L23339" t="s">
        <v>33314</v>
      </c>
      <c r="M23339" s="20" t="s">
        <v>25513</v>
      </c>
    </row>
    <row r="23340" spans="12:13" x14ac:dyDescent="0.55000000000000004">
      <c r="L23340" t="s">
        <v>33314</v>
      </c>
      <c r="M23340" s="20" t="s">
        <v>25514</v>
      </c>
    </row>
    <row r="23341" spans="12:13" x14ac:dyDescent="0.55000000000000004">
      <c r="L23341" t="s">
        <v>33314</v>
      </c>
      <c r="M23341" s="20" t="s">
        <v>25515</v>
      </c>
    </row>
    <row r="23342" spans="12:13" x14ac:dyDescent="0.55000000000000004">
      <c r="L23342" t="s">
        <v>33314</v>
      </c>
      <c r="M23342" s="20" t="s">
        <v>25516</v>
      </c>
    </row>
    <row r="23343" spans="12:13" x14ac:dyDescent="0.55000000000000004">
      <c r="L23343" t="s">
        <v>33314</v>
      </c>
      <c r="M23343" s="20" t="s">
        <v>25517</v>
      </c>
    </row>
    <row r="23344" spans="12:13" x14ac:dyDescent="0.55000000000000004">
      <c r="L23344" t="s">
        <v>33314</v>
      </c>
      <c r="M23344" s="20" t="s">
        <v>25518</v>
      </c>
    </row>
    <row r="23345" spans="12:13" x14ac:dyDescent="0.55000000000000004">
      <c r="L23345" t="s">
        <v>33314</v>
      </c>
      <c r="M23345" s="20" t="s">
        <v>25519</v>
      </c>
    </row>
    <row r="23346" spans="12:13" x14ac:dyDescent="0.55000000000000004">
      <c r="L23346" t="s">
        <v>33314</v>
      </c>
      <c r="M23346" s="20" t="s">
        <v>25520</v>
      </c>
    </row>
    <row r="23347" spans="12:13" x14ac:dyDescent="0.55000000000000004">
      <c r="L23347" t="s">
        <v>33314</v>
      </c>
      <c r="M23347" s="20" t="s">
        <v>25521</v>
      </c>
    </row>
    <row r="23348" spans="12:13" x14ac:dyDescent="0.55000000000000004">
      <c r="L23348" t="s">
        <v>33314</v>
      </c>
      <c r="M23348" s="20" t="s">
        <v>25522</v>
      </c>
    </row>
    <row r="23349" spans="12:13" x14ac:dyDescent="0.55000000000000004">
      <c r="L23349" t="s">
        <v>33314</v>
      </c>
      <c r="M23349" s="20" t="s">
        <v>25523</v>
      </c>
    </row>
    <row r="23350" spans="12:13" x14ac:dyDescent="0.55000000000000004">
      <c r="L23350" t="s">
        <v>33314</v>
      </c>
      <c r="M23350" s="20" t="s">
        <v>25524</v>
      </c>
    </row>
    <row r="23351" spans="12:13" x14ac:dyDescent="0.55000000000000004">
      <c r="L23351" t="s">
        <v>33314</v>
      </c>
      <c r="M23351" s="20" t="s">
        <v>25525</v>
      </c>
    </row>
    <row r="23352" spans="12:13" x14ac:dyDescent="0.55000000000000004">
      <c r="L23352" t="s">
        <v>33314</v>
      </c>
      <c r="M23352" s="20" t="s">
        <v>25526</v>
      </c>
    </row>
    <row r="23353" spans="12:13" x14ac:dyDescent="0.55000000000000004">
      <c r="L23353" t="s">
        <v>33314</v>
      </c>
      <c r="M23353" s="20" t="s">
        <v>25527</v>
      </c>
    </row>
    <row r="23354" spans="12:13" x14ac:dyDescent="0.55000000000000004">
      <c r="L23354" t="s">
        <v>33314</v>
      </c>
      <c r="M23354" s="20" t="s">
        <v>25528</v>
      </c>
    </row>
    <row r="23355" spans="12:13" x14ac:dyDescent="0.55000000000000004">
      <c r="L23355" t="s">
        <v>33314</v>
      </c>
      <c r="M23355" s="20" t="s">
        <v>25529</v>
      </c>
    </row>
    <row r="23356" spans="12:13" x14ac:dyDescent="0.55000000000000004">
      <c r="L23356" t="s">
        <v>33314</v>
      </c>
      <c r="M23356" s="20" t="s">
        <v>25530</v>
      </c>
    </row>
    <row r="23357" spans="12:13" x14ac:dyDescent="0.55000000000000004">
      <c r="L23357" t="s">
        <v>33314</v>
      </c>
      <c r="M23357" s="20" t="s">
        <v>25531</v>
      </c>
    </row>
    <row r="23358" spans="12:13" x14ac:dyDescent="0.55000000000000004">
      <c r="L23358" t="s">
        <v>33314</v>
      </c>
      <c r="M23358" s="20" t="s">
        <v>25532</v>
      </c>
    </row>
    <row r="23359" spans="12:13" x14ac:dyDescent="0.55000000000000004">
      <c r="L23359" t="s">
        <v>33314</v>
      </c>
      <c r="M23359" s="20" t="s">
        <v>25533</v>
      </c>
    </row>
    <row r="23360" spans="12:13" x14ac:dyDescent="0.55000000000000004">
      <c r="L23360" t="s">
        <v>33314</v>
      </c>
      <c r="M23360" s="20" t="s">
        <v>25534</v>
      </c>
    </row>
    <row r="23361" spans="12:13" x14ac:dyDescent="0.55000000000000004">
      <c r="L23361" t="s">
        <v>33314</v>
      </c>
      <c r="M23361" s="20" t="s">
        <v>25535</v>
      </c>
    </row>
    <row r="23362" spans="12:13" x14ac:dyDescent="0.55000000000000004">
      <c r="L23362" t="s">
        <v>33314</v>
      </c>
      <c r="M23362" s="20" t="s">
        <v>25536</v>
      </c>
    </row>
    <row r="23363" spans="12:13" x14ac:dyDescent="0.55000000000000004">
      <c r="L23363" t="s">
        <v>33314</v>
      </c>
      <c r="M23363" s="20" t="s">
        <v>25537</v>
      </c>
    </row>
    <row r="23364" spans="12:13" x14ac:dyDescent="0.55000000000000004">
      <c r="L23364" t="s">
        <v>33314</v>
      </c>
      <c r="M23364" s="20" t="s">
        <v>25538</v>
      </c>
    </row>
    <row r="23365" spans="12:13" x14ac:dyDescent="0.55000000000000004">
      <c r="L23365" t="s">
        <v>33314</v>
      </c>
      <c r="M23365" s="20" t="s">
        <v>25539</v>
      </c>
    </row>
    <row r="23366" spans="12:13" x14ac:dyDescent="0.55000000000000004">
      <c r="L23366" t="s">
        <v>33314</v>
      </c>
      <c r="M23366" s="20" t="s">
        <v>25540</v>
      </c>
    </row>
    <row r="23367" spans="12:13" x14ac:dyDescent="0.55000000000000004">
      <c r="L23367" t="s">
        <v>33314</v>
      </c>
      <c r="M23367" s="20" t="s">
        <v>25541</v>
      </c>
    </row>
    <row r="23368" spans="12:13" x14ac:dyDescent="0.55000000000000004">
      <c r="L23368" t="s">
        <v>33314</v>
      </c>
      <c r="M23368" s="20" t="s">
        <v>25542</v>
      </c>
    </row>
    <row r="23369" spans="12:13" x14ac:dyDescent="0.55000000000000004">
      <c r="L23369" t="s">
        <v>33314</v>
      </c>
      <c r="M23369" s="20" t="s">
        <v>25543</v>
      </c>
    </row>
    <row r="23370" spans="12:13" x14ac:dyDescent="0.55000000000000004">
      <c r="L23370" t="s">
        <v>33314</v>
      </c>
      <c r="M23370" s="20" t="s">
        <v>25544</v>
      </c>
    </row>
    <row r="23371" spans="12:13" x14ac:dyDescent="0.55000000000000004">
      <c r="L23371" t="s">
        <v>33314</v>
      </c>
      <c r="M23371" s="20" t="s">
        <v>25545</v>
      </c>
    </row>
    <row r="23372" spans="12:13" x14ac:dyDescent="0.55000000000000004">
      <c r="L23372" t="s">
        <v>33314</v>
      </c>
      <c r="M23372" s="20" t="s">
        <v>25546</v>
      </c>
    </row>
    <row r="23373" spans="12:13" x14ac:dyDescent="0.55000000000000004">
      <c r="L23373" t="s">
        <v>33314</v>
      </c>
      <c r="M23373" s="20" t="s">
        <v>25547</v>
      </c>
    </row>
    <row r="23374" spans="12:13" x14ac:dyDescent="0.55000000000000004">
      <c r="L23374" t="s">
        <v>33314</v>
      </c>
      <c r="M23374" s="20" t="s">
        <v>25548</v>
      </c>
    </row>
    <row r="23375" spans="12:13" x14ac:dyDescent="0.55000000000000004">
      <c r="L23375" t="s">
        <v>33314</v>
      </c>
      <c r="M23375" s="20" t="s">
        <v>25549</v>
      </c>
    </row>
    <row r="23376" spans="12:13" x14ac:dyDescent="0.55000000000000004">
      <c r="L23376" t="s">
        <v>33314</v>
      </c>
      <c r="M23376" s="20" t="s">
        <v>25550</v>
      </c>
    </row>
    <row r="23377" spans="12:13" x14ac:dyDescent="0.55000000000000004">
      <c r="L23377" t="s">
        <v>33314</v>
      </c>
      <c r="M23377" s="20" t="s">
        <v>25551</v>
      </c>
    </row>
    <row r="23378" spans="12:13" x14ac:dyDescent="0.55000000000000004">
      <c r="L23378" t="s">
        <v>33315</v>
      </c>
      <c r="M23378" s="20" t="s">
        <v>25552</v>
      </c>
    </row>
    <row r="23379" spans="12:13" x14ac:dyDescent="0.55000000000000004">
      <c r="L23379" t="s">
        <v>33315</v>
      </c>
      <c r="M23379" s="20" t="s">
        <v>25553</v>
      </c>
    </row>
    <row r="23380" spans="12:13" x14ac:dyDescent="0.55000000000000004">
      <c r="L23380" t="s">
        <v>33315</v>
      </c>
      <c r="M23380" s="20" t="s">
        <v>25554</v>
      </c>
    </row>
    <row r="23381" spans="12:13" x14ac:dyDescent="0.55000000000000004">
      <c r="L23381" t="s">
        <v>33315</v>
      </c>
      <c r="M23381" s="20" t="s">
        <v>25555</v>
      </c>
    </row>
    <row r="23382" spans="12:13" x14ac:dyDescent="0.55000000000000004">
      <c r="L23382" t="s">
        <v>33315</v>
      </c>
      <c r="M23382" s="20" t="s">
        <v>25556</v>
      </c>
    </row>
    <row r="23383" spans="12:13" x14ac:dyDescent="0.55000000000000004">
      <c r="L23383" t="s">
        <v>33315</v>
      </c>
      <c r="M23383" s="20" t="s">
        <v>25557</v>
      </c>
    </row>
    <row r="23384" spans="12:13" x14ac:dyDescent="0.55000000000000004">
      <c r="L23384" t="s">
        <v>33315</v>
      </c>
      <c r="M23384" s="20" t="s">
        <v>25558</v>
      </c>
    </row>
    <row r="23385" spans="12:13" x14ac:dyDescent="0.55000000000000004">
      <c r="L23385" t="s">
        <v>33315</v>
      </c>
      <c r="M23385" s="20" t="s">
        <v>25559</v>
      </c>
    </row>
    <row r="23386" spans="12:13" x14ac:dyDescent="0.55000000000000004">
      <c r="L23386" t="s">
        <v>33315</v>
      </c>
      <c r="M23386" s="20" t="s">
        <v>25560</v>
      </c>
    </row>
    <row r="23387" spans="12:13" x14ac:dyDescent="0.55000000000000004">
      <c r="L23387" t="s">
        <v>33315</v>
      </c>
      <c r="M23387" s="20" t="s">
        <v>25561</v>
      </c>
    </row>
    <row r="23388" spans="12:13" x14ac:dyDescent="0.55000000000000004">
      <c r="L23388" t="s">
        <v>33315</v>
      </c>
      <c r="M23388" s="20" t="s">
        <v>25562</v>
      </c>
    </row>
    <row r="23389" spans="12:13" x14ac:dyDescent="0.55000000000000004">
      <c r="L23389" t="s">
        <v>33315</v>
      </c>
      <c r="M23389" s="20" t="s">
        <v>25563</v>
      </c>
    </row>
    <row r="23390" spans="12:13" x14ac:dyDescent="0.55000000000000004">
      <c r="L23390" t="s">
        <v>33315</v>
      </c>
      <c r="M23390" s="20" t="s">
        <v>25564</v>
      </c>
    </row>
    <row r="23391" spans="12:13" x14ac:dyDescent="0.55000000000000004">
      <c r="L23391" t="s">
        <v>33315</v>
      </c>
      <c r="M23391" s="20" t="s">
        <v>25565</v>
      </c>
    </row>
    <row r="23392" spans="12:13" x14ac:dyDescent="0.55000000000000004">
      <c r="L23392" t="s">
        <v>33315</v>
      </c>
      <c r="M23392" s="20" t="s">
        <v>25566</v>
      </c>
    </row>
    <row r="23393" spans="12:13" x14ac:dyDescent="0.55000000000000004">
      <c r="L23393" t="s">
        <v>33315</v>
      </c>
      <c r="M23393" s="20" t="s">
        <v>25567</v>
      </c>
    </row>
    <row r="23394" spans="12:13" x14ac:dyDescent="0.55000000000000004">
      <c r="L23394" t="s">
        <v>33315</v>
      </c>
      <c r="M23394" s="20" t="s">
        <v>25568</v>
      </c>
    </row>
    <row r="23395" spans="12:13" x14ac:dyDescent="0.55000000000000004">
      <c r="L23395" t="s">
        <v>33315</v>
      </c>
      <c r="M23395" s="20" t="s">
        <v>25569</v>
      </c>
    </row>
    <row r="23396" spans="12:13" x14ac:dyDescent="0.55000000000000004">
      <c r="L23396" t="s">
        <v>33315</v>
      </c>
      <c r="M23396" s="20" t="s">
        <v>25570</v>
      </c>
    </row>
    <row r="23397" spans="12:13" x14ac:dyDescent="0.55000000000000004">
      <c r="L23397" t="s">
        <v>33315</v>
      </c>
      <c r="M23397" s="20" t="s">
        <v>25571</v>
      </c>
    </row>
    <row r="23398" spans="12:13" x14ac:dyDescent="0.55000000000000004">
      <c r="L23398" t="s">
        <v>33315</v>
      </c>
      <c r="M23398" s="20" t="s">
        <v>25572</v>
      </c>
    </row>
    <row r="23399" spans="12:13" x14ac:dyDescent="0.55000000000000004">
      <c r="L23399" t="s">
        <v>33315</v>
      </c>
      <c r="M23399" s="20" t="s">
        <v>25573</v>
      </c>
    </row>
    <row r="23400" spans="12:13" x14ac:dyDescent="0.55000000000000004">
      <c r="L23400" t="s">
        <v>33315</v>
      </c>
      <c r="M23400" s="20" t="s">
        <v>25574</v>
      </c>
    </row>
    <row r="23401" spans="12:13" x14ac:dyDescent="0.55000000000000004">
      <c r="L23401" t="s">
        <v>33315</v>
      </c>
      <c r="M23401" s="20" t="s">
        <v>25575</v>
      </c>
    </row>
    <row r="23402" spans="12:13" x14ac:dyDescent="0.55000000000000004">
      <c r="L23402" t="s">
        <v>33315</v>
      </c>
      <c r="M23402" s="20" t="s">
        <v>25576</v>
      </c>
    </row>
    <row r="23403" spans="12:13" x14ac:dyDescent="0.55000000000000004">
      <c r="L23403" t="s">
        <v>33315</v>
      </c>
      <c r="M23403" s="20" t="s">
        <v>25577</v>
      </c>
    </row>
    <row r="23404" spans="12:13" x14ac:dyDescent="0.55000000000000004">
      <c r="L23404" t="s">
        <v>33315</v>
      </c>
      <c r="M23404" s="20" t="s">
        <v>25578</v>
      </c>
    </row>
    <row r="23405" spans="12:13" x14ac:dyDescent="0.55000000000000004">
      <c r="L23405" t="s">
        <v>33315</v>
      </c>
      <c r="M23405" s="20" t="s">
        <v>25579</v>
      </c>
    </row>
    <row r="23406" spans="12:13" x14ac:dyDescent="0.55000000000000004">
      <c r="L23406" t="s">
        <v>33315</v>
      </c>
      <c r="M23406" s="20" t="s">
        <v>25580</v>
      </c>
    </row>
    <row r="23407" spans="12:13" x14ac:dyDescent="0.55000000000000004">
      <c r="L23407" t="s">
        <v>33315</v>
      </c>
      <c r="M23407" s="20" t="s">
        <v>25581</v>
      </c>
    </row>
    <row r="23408" spans="12:13" x14ac:dyDescent="0.55000000000000004">
      <c r="L23408" t="s">
        <v>33315</v>
      </c>
      <c r="M23408" s="20" t="s">
        <v>25582</v>
      </c>
    </row>
    <row r="23409" spans="12:13" x14ac:dyDescent="0.55000000000000004">
      <c r="L23409" t="s">
        <v>33315</v>
      </c>
      <c r="M23409" s="20" t="s">
        <v>25583</v>
      </c>
    </row>
    <row r="23410" spans="12:13" x14ac:dyDescent="0.55000000000000004">
      <c r="L23410" t="s">
        <v>33315</v>
      </c>
      <c r="M23410" s="20" t="s">
        <v>25584</v>
      </c>
    </row>
    <row r="23411" spans="12:13" x14ac:dyDescent="0.55000000000000004">
      <c r="L23411" t="s">
        <v>33315</v>
      </c>
      <c r="M23411" s="20" t="s">
        <v>25585</v>
      </c>
    </row>
    <row r="23412" spans="12:13" x14ac:dyDescent="0.55000000000000004">
      <c r="L23412" t="s">
        <v>33315</v>
      </c>
      <c r="M23412" s="20" t="s">
        <v>25586</v>
      </c>
    </row>
    <row r="23413" spans="12:13" x14ac:dyDescent="0.55000000000000004">
      <c r="L23413" t="s">
        <v>33315</v>
      </c>
      <c r="M23413" s="20" t="s">
        <v>25587</v>
      </c>
    </row>
    <row r="23414" spans="12:13" x14ac:dyDescent="0.55000000000000004">
      <c r="L23414" t="s">
        <v>33315</v>
      </c>
      <c r="M23414" s="20" t="s">
        <v>25588</v>
      </c>
    </row>
    <row r="23415" spans="12:13" x14ac:dyDescent="0.55000000000000004">
      <c r="L23415" t="s">
        <v>33316</v>
      </c>
      <c r="M23415" s="20" t="s">
        <v>25589</v>
      </c>
    </row>
    <row r="23416" spans="12:13" x14ac:dyDescent="0.55000000000000004">
      <c r="L23416" t="s">
        <v>33316</v>
      </c>
      <c r="M23416" s="20" t="s">
        <v>25590</v>
      </c>
    </row>
    <row r="23417" spans="12:13" x14ac:dyDescent="0.55000000000000004">
      <c r="L23417" t="s">
        <v>33316</v>
      </c>
      <c r="M23417" s="20" t="s">
        <v>25591</v>
      </c>
    </row>
    <row r="23418" spans="12:13" x14ac:dyDescent="0.55000000000000004">
      <c r="L23418" t="s">
        <v>33316</v>
      </c>
      <c r="M23418" s="20" t="s">
        <v>25592</v>
      </c>
    </row>
    <row r="23419" spans="12:13" x14ac:dyDescent="0.55000000000000004">
      <c r="L23419" t="s">
        <v>33316</v>
      </c>
      <c r="M23419" s="20" t="s">
        <v>25593</v>
      </c>
    </row>
    <row r="23420" spans="12:13" x14ac:dyDescent="0.55000000000000004">
      <c r="L23420" t="s">
        <v>33316</v>
      </c>
      <c r="M23420" s="20" t="s">
        <v>25594</v>
      </c>
    </row>
    <row r="23421" spans="12:13" x14ac:dyDescent="0.55000000000000004">
      <c r="L23421" t="s">
        <v>33316</v>
      </c>
      <c r="M23421" s="20" t="s">
        <v>25595</v>
      </c>
    </row>
    <row r="23422" spans="12:13" x14ac:dyDescent="0.55000000000000004">
      <c r="L23422" t="s">
        <v>33316</v>
      </c>
      <c r="M23422" s="20" t="s">
        <v>25596</v>
      </c>
    </row>
    <row r="23423" spans="12:13" x14ac:dyDescent="0.55000000000000004">
      <c r="L23423" t="s">
        <v>33316</v>
      </c>
      <c r="M23423" s="20" t="s">
        <v>25597</v>
      </c>
    </row>
    <row r="23424" spans="12:13" x14ac:dyDescent="0.55000000000000004">
      <c r="L23424" t="s">
        <v>33316</v>
      </c>
      <c r="M23424" s="20" t="s">
        <v>25598</v>
      </c>
    </row>
    <row r="23425" spans="12:13" x14ac:dyDescent="0.55000000000000004">
      <c r="L23425" t="s">
        <v>33316</v>
      </c>
      <c r="M23425" s="20" t="s">
        <v>25599</v>
      </c>
    </row>
    <row r="23426" spans="12:13" x14ac:dyDescent="0.55000000000000004">
      <c r="L23426" t="s">
        <v>33316</v>
      </c>
      <c r="M23426" s="20" t="s">
        <v>25600</v>
      </c>
    </row>
    <row r="23427" spans="12:13" x14ac:dyDescent="0.55000000000000004">
      <c r="L23427" t="s">
        <v>33316</v>
      </c>
      <c r="M23427" s="20" t="s">
        <v>25601</v>
      </c>
    </row>
    <row r="23428" spans="12:13" x14ac:dyDescent="0.55000000000000004">
      <c r="L23428" t="s">
        <v>33316</v>
      </c>
      <c r="M23428" s="20" t="s">
        <v>25602</v>
      </c>
    </row>
    <row r="23429" spans="12:13" x14ac:dyDescent="0.55000000000000004">
      <c r="L23429" t="s">
        <v>33316</v>
      </c>
      <c r="M23429" s="20" t="s">
        <v>25603</v>
      </c>
    </row>
    <row r="23430" spans="12:13" x14ac:dyDescent="0.55000000000000004">
      <c r="L23430" t="s">
        <v>33316</v>
      </c>
      <c r="M23430" s="20" t="s">
        <v>25604</v>
      </c>
    </row>
    <row r="23431" spans="12:13" x14ac:dyDescent="0.55000000000000004">
      <c r="L23431" t="s">
        <v>33316</v>
      </c>
      <c r="M23431" s="20" t="s">
        <v>25605</v>
      </c>
    </row>
    <row r="23432" spans="12:13" x14ac:dyDescent="0.55000000000000004">
      <c r="L23432" t="s">
        <v>33316</v>
      </c>
      <c r="M23432" s="20" t="s">
        <v>25606</v>
      </c>
    </row>
    <row r="23433" spans="12:13" x14ac:dyDescent="0.55000000000000004">
      <c r="L23433" t="s">
        <v>33316</v>
      </c>
      <c r="M23433" s="20" t="s">
        <v>25607</v>
      </c>
    </row>
    <row r="23434" spans="12:13" x14ac:dyDescent="0.55000000000000004">
      <c r="L23434" t="s">
        <v>33316</v>
      </c>
      <c r="M23434" s="20" t="s">
        <v>25608</v>
      </c>
    </row>
    <row r="23435" spans="12:13" x14ac:dyDescent="0.55000000000000004">
      <c r="L23435" t="s">
        <v>33316</v>
      </c>
      <c r="M23435" s="20" t="s">
        <v>25609</v>
      </c>
    </row>
    <row r="23436" spans="12:13" x14ac:dyDescent="0.55000000000000004">
      <c r="L23436" t="s">
        <v>33316</v>
      </c>
      <c r="M23436" s="20" t="s">
        <v>25610</v>
      </c>
    </row>
    <row r="23437" spans="12:13" x14ac:dyDescent="0.55000000000000004">
      <c r="L23437" t="s">
        <v>33316</v>
      </c>
      <c r="M23437" s="20" t="s">
        <v>25611</v>
      </c>
    </row>
    <row r="23438" spans="12:13" x14ac:dyDescent="0.55000000000000004">
      <c r="L23438" t="s">
        <v>33316</v>
      </c>
      <c r="M23438" s="20" t="s">
        <v>25612</v>
      </c>
    </row>
    <row r="23439" spans="12:13" x14ac:dyDescent="0.55000000000000004">
      <c r="L23439" t="s">
        <v>33316</v>
      </c>
      <c r="M23439" s="20" t="s">
        <v>25613</v>
      </c>
    </row>
    <row r="23440" spans="12:13" x14ac:dyDescent="0.55000000000000004">
      <c r="L23440" t="s">
        <v>33316</v>
      </c>
      <c r="M23440" s="20" t="s">
        <v>25614</v>
      </c>
    </row>
    <row r="23441" spans="12:13" x14ac:dyDescent="0.55000000000000004">
      <c r="L23441" t="s">
        <v>33316</v>
      </c>
      <c r="M23441" s="20" t="s">
        <v>25615</v>
      </c>
    </row>
    <row r="23442" spans="12:13" x14ac:dyDescent="0.55000000000000004">
      <c r="L23442" t="s">
        <v>33316</v>
      </c>
      <c r="M23442" s="20" t="s">
        <v>25616</v>
      </c>
    </row>
    <row r="23443" spans="12:13" x14ac:dyDescent="0.55000000000000004">
      <c r="L23443" t="s">
        <v>33316</v>
      </c>
      <c r="M23443" s="20" t="s">
        <v>25617</v>
      </c>
    </row>
    <row r="23444" spans="12:13" x14ac:dyDescent="0.55000000000000004">
      <c r="L23444" t="s">
        <v>33316</v>
      </c>
      <c r="M23444" s="20" t="s">
        <v>25618</v>
      </c>
    </row>
    <row r="23445" spans="12:13" x14ac:dyDescent="0.55000000000000004">
      <c r="L23445" t="s">
        <v>33316</v>
      </c>
      <c r="M23445" s="20" t="s">
        <v>25619</v>
      </c>
    </row>
    <row r="23446" spans="12:13" x14ac:dyDescent="0.55000000000000004">
      <c r="L23446" t="s">
        <v>33316</v>
      </c>
      <c r="M23446" s="20" t="s">
        <v>25620</v>
      </c>
    </row>
    <row r="23447" spans="12:13" x14ac:dyDescent="0.55000000000000004">
      <c r="L23447" t="s">
        <v>33316</v>
      </c>
      <c r="M23447" s="20" t="s">
        <v>25621</v>
      </c>
    </row>
    <row r="23448" spans="12:13" x14ac:dyDescent="0.55000000000000004">
      <c r="L23448" t="s">
        <v>33316</v>
      </c>
      <c r="M23448" s="20" t="s">
        <v>25622</v>
      </c>
    </row>
    <row r="23449" spans="12:13" x14ac:dyDescent="0.55000000000000004">
      <c r="L23449" t="s">
        <v>33316</v>
      </c>
      <c r="M23449" s="20" t="s">
        <v>25623</v>
      </c>
    </row>
    <row r="23450" spans="12:13" x14ac:dyDescent="0.55000000000000004">
      <c r="L23450" t="s">
        <v>33316</v>
      </c>
      <c r="M23450" s="20" t="s">
        <v>25624</v>
      </c>
    </row>
    <row r="23451" spans="12:13" x14ac:dyDescent="0.55000000000000004">
      <c r="L23451" t="s">
        <v>33316</v>
      </c>
      <c r="M23451" s="20" t="s">
        <v>25625</v>
      </c>
    </row>
    <row r="23452" spans="12:13" x14ac:dyDescent="0.55000000000000004">
      <c r="L23452" t="s">
        <v>33316</v>
      </c>
      <c r="M23452" s="20" t="s">
        <v>25626</v>
      </c>
    </row>
    <row r="23453" spans="12:13" x14ac:dyDescent="0.55000000000000004">
      <c r="L23453" t="s">
        <v>33316</v>
      </c>
      <c r="M23453" s="20" t="s">
        <v>25627</v>
      </c>
    </row>
    <row r="23454" spans="12:13" x14ac:dyDescent="0.55000000000000004">
      <c r="L23454" t="s">
        <v>33316</v>
      </c>
      <c r="M23454" s="20" t="s">
        <v>25628</v>
      </c>
    </row>
    <row r="23455" spans="12:13" x14ac:dyDescent="0.55000000000000004">
      <c r="L23455" t="s">
        <v>33316</v>
      </c>
      <c r="M23455" s="20" t="s">
        <v>25629</v>
      </c>
    </row>
    <row r="23456" spans="12:13" x14ac:dyDescent="0.55000000000000004">
      <c r="L23456" t="s">
        <v>33316</v>
      </c>
      <c r="M23456" s="20" t="s">
        <v>25630</v>
      </c>
    </row>
    <row r="23457" spans="12:13" x14ac:dyDescent="0.55000000000000004">
      <c r="L23457" t="s">
        <v>33316</v>
      </c>
      <c r="M23457" s="20" t="s">
        <v>25631</v>
      </c>
    </row>
    <row r="23458" spans="12:13" x14ac:dyDescent="0.55000000000000004">
      <c r="L23458" t="s">
        <v>33316</v>
      </c>
      <c r="M23458" s="20" t="s">
        <v>25632</v>
      </c>
    </row>
    <row r="23459" spans="12:13" x14ac:dyDescent="0.55000000000000004">
      <c r="L23459" t="s">
        <v>33316</v>
      </c>
      <c r="M23459" s="20" t="s">
        <v>25633</v>
      </c>
    </row>
    <row r="23460" spans="12:13" x14ac:dyDescent="0.55000000000000004">
      <c r="L23460" t="s">
        <v>33316</v>
      </c>
      <c r="M23460" s="20" t="s">
        <v>25634</v>
      </c>
    </row>
    <row r="23461" spans="12:13" x14ac:dyDescent="0.55000000000000004">
      <c r="L23461" t="s">
        <v>33316</v>
      </c>
      <c r="M23461" s="20" t="s">
        <v>25635</v>
      </c>
    </row>
    <row r="23462" spans="12:13" x14ac:dyDescent="0.55000000000000004">
      <c r="L23462" t="s">
        <v>33316</v>
      </c>
      <c r="M23462" s="20" t="s">
        <v>25636</v>
      </c>
    </row>
    <row r="23463" spans="12:13" x14ac:dyDescent="0.55000000000000004">
      <c r="L23463" t="s">
        <v>33316</v>
      </c>
      <c r="M23463" s="20" t="s">
        <v>25637</v>
      </c>
    </row>
    <row r="23464" spans="12:13" x14ac:dyDescent="0.55000000000000004">
      <c r="L23464" t="s">
        <v>33316</v>
      </c>
      <c r="M23464" s="20" t="s">
        <v>25638</v>
      </c>
    </row>
    <row r="23465" spans="12:13" x14ac:dyDescent="0.55000000000000004">
      <c r="L23465" t="s">
        <v>33316</v>
      </c>
      <c r="M23465" s="20" t="s">
        <v>25639</v>
      </c>
    </row>
    <row r="23466" spans="12:13" x14ac:dyDescent="0.55000000000000004">
      <c r="L23466" t="s">
        <v>33316</v>
      </c>
      <c r="M23466" s="20" t="s">
        <v>25640</v>
      </c>
    </row>
    <row r="23467" spans="12:13" x14ac:dyDescent="0.55000000000000004">
      <c r="L23467" t="s">
        <v>33316</v>
      </c>
      <c r="M23467" s="20" t="s">
        <v>25641</v>
      </c>
    </row>
    <row r="23468" spans="12:13" x14ac:dyDescent="0.55000000000000004">
      <c r="L23468" t="s">
        <v>33316</v>
      </c>
      <c r="M23468" s="20" t="s">
        <v>25642</v>
      </c>
    </row>
    <row r="23469" spans="12:13" x14ac:dyDescent="0.55000000000000004">
      <c r="L23469" t="s">
        <v>33316</v>
      </c>
      <c r="M23469" s="20" t="s">
        <v>25643</v>
      </c>
    </row>
    <row r="23470" spans="12:13" x14ac:dyDescent="0.55000000000000004">
      <c r="L23470" t="s">
        <v>33316</v>
      </c>
      <c r="M23470" s="20" t="s">
        <v>25644</v>
      </c>
    </row>
    <row r="23471" spans="12:13" x14ac:dyDescent="0.55000000000000004">
      <c r="L23471" t="s">
        <v>33316</v>
      </c>
      <c r="M23471" s="20" t="s">
        <v>25645</v>
      </c>
    </row>
    <row r="23472" spans="12:13" x14ac:dyDescent="0.55000000000000004">
      <c r="L23472" t="s">
        <v>33316</v>
      </c>
      <c r="M23472" s="20" t="s">
        <v>25646</v>
      </c>
    </row>
    <row r="23473" spans="12:13" x14ac:dyDescent="0.55000000000000004">
      <c r="L23473" t="s">
        <v>33316</v>
      </c>
      <c r="M23473" s="20" t="s">
        <v>25647</v>
      </c>
    </row>
    <row r="23474" spans="12:13" x14ac:dyDescent="0.55000000000000004">
      <c r="L23474" t="s">
        <v>33316</v>
      </c>
      <c r="M23474" s="20" t="s">
        <v>25648</v>
      </c>
    </row>
    <row r="23475" spans="12:13" x14ac:dyDescent="0.55000000000000004">
      <c r="L23475" t="s">
        <v>33317</v>
      </c>
      <c r="M23475" s="20" t="s">
        <v>25649</v>
      </c>
    </row>
    <row r="23476" spans="12:13" x14ac:dyDescent="0.55000000000000004">
      <c r="L23476" t="s">
        <v>33317</v>
      </c>
      <c r="M23476" s="20" t="s">
        <v>25650</v>
      </c>
    </row>
    <row r="23477" spans="12:13" x14ac:dyDescent="0.55000000000000004">
      <c r="L23477" t="s">
        <v>33317</v>
      </c>
      <c r="M23477" s="20" t="s">
        <v>25651</v>
      </c>
    </row>
    <row r="23478" spans="12:13" x14ac:dyDescent="0.55000000000000004">
      <c r="L23478" t="s">
        <v>33317</v>
      </c>
      <c r="M23478" s="20" t="s">
        <v>25652</v>
      </c>
    </row>
    <row r="23479" spans="12:13" x14ac:dyDescent="0.55000000000000004">
      <c r="L23479" t="s">
        <v>33317</v>
      </c>
      <c r="M23479" s="20" t="s">
        <v>25653</v>
      </c>
    </row>
    <row r="23480" spans="12:13" x14ac:dyDescent="0.55000000000000004">
      <c r="L23480" t="s">
        <v>33317</v>
      </c>
      <c r="M23480" s="20" t="s">
        <v>25654</v>
      </c>
    </row>
    <row r="23481" spans="12:13" x14ac:dyDescent="0.55000000000000004">
      <c r="L23481" t="s">
        <v>33317</v>
      </c>
      <c r="M23481" s="20" t="s">
        <v>25655</v>
      </c>
    </row>
    <row r="23482" spans="12:13" x14ac:dyDescent="0.55000000000000004">
      <c r="L23482" t="s">
        <v>33317</v>
      </c>
      <c r="M23482" s="20" t="s">
        <v>25656</v>
      </c>
    </row>
    <row r="23483" spans="12:13" x14ac:dyDescent="0.55000000000000004">
      <c r="L23483" t="s">
        <v>33317</v>
      </c>
      <c r="M23483" s="20" t="s">
        <v>25657</v>
      </c>
    </row>
    <row r="23484" spans="12:13" x14ac:dyDescent="0.55000000000000004">
      <c r="L23484" t="s">
        <v>33317</v>
      </c>
      <c r="M23484" s="20" t="s">
        <v>25658</v>
      </c>
    </row>
    <row r="23485" spans="12:13" x14ac:dyDescent="0.55000000000000004">
      <c r="L23485" t="s">
        <v>33317</v>
      </c>
      <c r="M23485" s="20" t="s">
        <v>25659</v>
      </c>
    </row>
    <row r="23486" spans="12:13" x14ac:dyDescent="0.55000000000000004">
      <c r="L23486" t="s">
        <v>33317</v>
      </c>
      <c r="M23486" s="20" t="s">
        <v>25660</v>
      </c>
    </row>
    <row r="23487" spans="12:13" x14ac:dyDescent="0.55000000000000004">
      <c r="L23487" t="s">
        <v>33317</v>
      </c>
      <c r="M23487" s="20" t="s">
        <v>25661</v>
      </c>
    </row>
    <row r="23488" spans="12:13" x14ac:dyDescent="0.55000000000000004">
      <c r="L23488" t="s">
        <v>33317</v>
      </c>
      <c r="M23488" s="20" t="s">
        <v>25662</v>
      </c>
    </row>
    <row r="23489" spans="12:13" x14ac:dyDescent="0.55000000000000004">
      <c r="L23489" t="s">
        <v>33317</v>
      </c>
      <c r="M23489" s="20" t="s">
        <v>25663</v>
      </c>
    </row>
    <row r="23490" spans="12:13" x14ac:dyDescent="0.55000000000000004">
      <c r="L23490" t="s">
        <v>33317</v>
      </c>
      <c r="M23490" s="20" t="s">
        <v>25664</v>
      </c>
    </row>
    <row r="23491" spans="12:13" x14ac:dyDescent="0.55000000000000004">
      <c r="L23491" t="s">
        <v>33317</v>
      </c>
      <c r="M23491" s="20" t="s">
        <v>25665</v>
      </c>
    </row>
    <row r="23492" spans="12:13" x14ac:dyDescent="0.55000000000000004">
      <c r="L23492" t="s">
        <v>33317</v>
      </c>
      <c r="M23492" s="20" t="s">
        <v>25666</v>
      </c>
    </row>
    <row r="23493" spans="12:13" x14ac:dyDescent="0.55000000000000004">
      <c r="L23493" t="s">
        <v>33317</v>
      </c>
      <c r="M23493" s="20" t="s">
        <v>25667</v>
      </c>
    </row>
    <row r="23494" spans="12:13" x14ac:dyDescent="0.55000000000000004">
      <c r="L23494" t="s">
        <v>33317</v>
      </c>
      <c r="M23494" s="20" t="s">
        <v>25668</v>
      </c>
    </row>
    <row r="23495" spans="12:13" x14ac:dyDescent="0.55000000000000004">
      <c r="L23495" t="s">
        <v>33317</v>
      </c>
      <c r="M23495" s="20" t="s">
        <v>25669</v>
      </c>
    </row>
    <row r="23496" spans="12:13" x14ac:dyDescent="0.55000000000000004">
      <c r="L23496" t="s">
        <v>33317</v>
      </c>
      <c r="M23496" s="20" t="s">
        <v>25670</v>
      </c>
    </row>
    <row r="23497" spans="12:13" x14ac:dyDescent="0.55000000000000004">
      <c r="L23497" t="s">
        <v>33317</v>
      </c>
      <c r="M23497" s="20" t="s">
        <v>25671</v>
      </c>
    </row>
    <row r="23498" spans="12:13" x14ac:dyDescent="0.55000000000000004">
      <c r="L23498" t="s">
        <v>33317</v>
      </c>
      <c r="M23498" s="20" t="s">
        <v>25672</v>
      </c>
    </row>
    <row r="23499" spans="12:13" x14ac:dyDescent="0.55000000000000004">
      <c r="L23499" t="s">
        <v>33317</v>
      </c>
      <c r="M23499" s="20" t="s">
        <v>25673</v>
      </c>
    </row>
    <row r="23500" spans="12:13" x14ac:dyDescent="0.55000000000000004">
      <c r="L23500" t="s">
        <v>33317</v>
      </c>
      <c r="M23500" s="20" t="s">
        <v>25674</v>
      </c>
    </row>
    <row r="23501" spans="12:13" x14ac:dyDescent="0.55000000000000004">
      <c r="L23501" t="s">
        <v>33317</v>
      </c>
      <c r="M23501" s="20" t="s">
        <v>25675</v>
      </c>
    </row>
    <row r="23502" spans="12:13" x14ac:dyDescent="0.55000000000000004">
      <c r="L23502" t="s">
        <v>33317</v>
      </c>
      <c r="M23502" s="20" t="s">
        <v>25676</v>
      </c>
    </row>
    <row r="23503" spans="12:13" x14ac:dyDescent="0.55000000000000004">
      <c r="L23503" t="s">
        <v>33317</v>
      </c>
      <c r="M23503" s="20" t="s">
        <v>25677</v>
      </c>
    </row>
    <row r="23504" spans="12:13" x14ac:dyDescent="0.55000000000000004">
      <c r="L23504" t="s">
        <v>33317</v>
      </c>
      <c r="M23504" s="20" t="s">
        <v>25678</v>
      </c>
    </row>
    <row r="23505" spans="12:13" x14ac:dyDescent="0.55000000000000004">
      <c r="L23505" t="s">
        <v>33317</v>
      </c>
      <c r="M23505" s="20" t="s">
        <v>25679</v>
      </c>
    </row>
    <row r="23506" spans="12:13" x14ac:dyDescent="0.55000000000000004">
      <c r="L23506" t="s">
        <v>33317</v>
      </c>
      <c r="M23506" s="20" t="s">
        <v>25680</v>
      </c>
    </row>
    <row r="23507" spans="12:13" x14ac:dyDescent="0.55000000000000004">
      <c r="L23507" t="s">
        <v>33317</v>
      </c>
      <c r="M23507" s="20" t="s">
        <v>25681</v>
      </c>
    </row>
    <row r="23508" spans="12:13" x14ac:dyDescent="0.55000000000000004">
      <c r="L23508" t="s">
        <v>33317</v>
      </c>
      <c r="M23508" s="20" t="s">
        <v>25682</v>
      </c>
    </row>
    <row r="23509" spans="12:13" x14ac:dyDescent="0.55000000000000004">
      <c r="L23509" t="s">
        <v>33317</v>
      </c>
      <c r="M23509" s="20" t="s">
        <v>25683</v>
      </c>
    </row>
    <row r="23510" spans="12:13" x14ac:dyDescent="0.55000000000000004">
      <c r="L23510" t="s">
        <v>33317</v>
      </c>
      <c r="M23510" s="20" t="s">
        <v>25684</v>
      </c>
    </row>
    <row r="23511" spans="12:13" x14ac:dyDescent="0.55000000000000004">
      <c r="L23511" t="s">
        <v>33317</v>
      </c>
      <c r="M23511" s="20" t="s">
        <v>25685</v>
      </c>
    </row>
    <row r="23512" spans="12:13" x14ac:dyDescent="0.55000000000000004">
      <c r="L23512" t="s">
        <v>33317</v>
      </c>
      <c r="M23512" s="20" t="s">
        <v>25686</v>
      </c>
    </row>
    <row r="23513" spans="12:13" x14ac:dyDescent="0.55000000000000004">
      <c r="L23513" t="s">
        <v>33318</v>
      </c>
      <c r="M23513" s="20" t="s">
        <v>25687</v>
      </c>
    </row>
    <row r="23514" spans="12:13" x14ac:dyDescent="0.55000000000000004">
      <c r="L23514" t="s">
        <v>33318</v>
      </c>
      <c r="M23514" s="20" t="s">
        <v>25688</v>
      </c>
    </row>
    <row r="23515" spans="12:13" x14ac:dyDescent="0.55000000000000004">
      <c r="L23515" t="s">
        <v>33318</v>
      </c>
      <c r="M23515" s="20" t="s">
        <v>25689</v>
      </c>
    </row>
    <row r="23516" spans="12:13" x14ac:dyDescent="0.55000000000000004">
      <c r="L23516" t="s">
        <v>33318</v>
      </c>
      <c r="M23516" s="20" t="s">
        <v>25690</v>
      </c>
    </row>
    <row r="23517" spans="12:13" x14ac:dyDescent="0.55000000000000004">
      <c r="L23517" t="s">
        <v>33318</v>
      </c>
      <c r="M23517" s="20" t="s">
        <v>25691</v>
      </c>
    </row>
    <row r="23518" spans="12:13" x14ac:dyDescent="0.55000000000000004">
      <c r="L23518" t="s">
        <v>33318</v>
      </c>
      <c r="M23518" s="20" t="s">
        <v>25692</v>
      </c>
    </row>
    <row r="23519" spans="12:13" x14ac:dyDescent="0.55000000000000004">
      <c r="L23519" t="s">
        <v>33318</v>
      </c>
      <c r="M23519" s="20" t="s">
        <v>25693</v>
      </c>
    </row>
    <row r="23520" spans="12:13" x14ac:dyDescent="0.55000000000000004">
      <c r="L23520" t="s">
        <v>33318</v>
      </c>
      <c r="M23520" s="20" t="s">
        <v>25694</v>
      </c>
    </row>
    <row r="23521" spans="12:13" x14ac:dyDescent="0.55000000000000004">
      <c r="L23521" t="s">
        <v>33318</v>
      </c>
      <c r="M23521" s="20" t="s">
        <v>25695</v>
      </c>
    </row>
    <row r="23522" spans="12:13" x14ac:dyDescent="0.55000000000000004">
      <c r="L23522" t="s">
        <v>33318</v>
      </c>
      <c r="M23522" s="20" t="s">
        <v>25696</v>
      </c>
    </row>
    <row r="23523" spans="12:13" x14ac:dyDescent="0.55000000000000004">
      <c r="L23523" t="s">
        <v>33318</v>
      </c>
      <c r="M23523" s="20" t="s">
        <v>25697</v>
      </c>
    </row>
    <row r="23524" spans="12:13" x14ac:dyDescent="0.55000000000000004">
      <c r="L23524" t="s">
        <v>33318</v>
      </c>
      <c r="M23524" s="20" t="s">
        <v>25698</v>
      </c>
    </row>
    <row r="23525" spans="12:13" x14ac:dyDescent="0.55000000000000004">
      <c r="L23525" t="s">
        <v>33318</v>
      </c>
      <c r="M23525" s="20" t="s">
        <v>25699</v>
      </c>
    </row>
    <row r="23526" spans="12:13" x14ac:dyDescent="0.55000000000000004">
      <c r="L23526" t="s">
        <v>33318</v>
      </c>
      <c r="M23526" s="20" t="s">
        <v>25700</v>
      </c>
    </row>
    <row r="23527" spans="12:13" x14ac:dyDescent="0.55000000000000004">
      <c r="L23527" t="s">
        <v>33319</v>
      </c>
      <c r="M23527" s="20" t="s">
        <v>25701</v>
      </c>
    </row>
    <row r="23528" spans="12:13" x14ac:dyDescent="0.55000000000000004">
      <c r="L23528" t="s">
        <v>33319</v>
      </c>
      <c r="M23528" s="20" t="s">
        <v>25702</v>
      </c>
    </row>
    <row r="23529" spans="12:13" x14ac:dyDescent="0.55000000000000004">
      <c r="L23529" t="s">
        <v>33319</v>
      </c>
      <c r="M23529" s="20" t="s">
        <v>25703</v>
      </c>
    </row>
    <row r="23530" spans="12:13" x14ac:dyDescent="0.55000000000000004">
      <c r="L23530" t="s">
        <v>33319</v>
      </c>
      <c r="M23530" s="20" t="s">
        <v>25704</v>
      </c>
    </row>
    <row r="23531" spans="12:13" x14ac:dyDescent="0.55000000000000004">
      <c r="L23531" t="s">
        <v>33319</v>
      </c>
      <c r="M23531" s="20" t="s">
        <v>25705</v>
      </c>
    </row>
    <row r="23532" spans="12:13" x14ac:dyDescent="0.55000000000000004">
      <c r="L23532" t="s">
        <v>33319</v>
      </c>
      <c r="M23532" s="20" t="s">
        <v>25706</v>
      </c>
    </row>
    <row r="23533" spans="12:13" x14ac:dyDescent="0.55000000000000004">
      <c r="L23533" t="s">
        <v>33319</v>
      </c>
      <c r="M23533" s="20" t="s">
        <v>25707</v>
      </c>
    </row>
    <row r="23534" spans="12:13" x14ac:dyDescent="0.55000000000000004">
      <c r="L23534" t="s">
        <v>33319</v>
      </c>
      <c r="M23534" s="20" t="s">
        <v>25708</v>
      </c>
    </row>
    <row r="23535" spans="12:13" x14ac:dyDescent="0.55000000000000004">
      <c r="L23535" t="s">
        <v>33319</v>
      </c>
      <c r="M23535" s="20" t="s">
        <v>25709</v>
      </c>
    </row>
    <row r="23536" spans="12:13" x14ac:dyDescent="0.55000000000000004">
      <c r="L23536" t="s">
        <v>33319</v>
      </c>
      <c r="M23536" s="20" t="s">
        <v>25710</v>
      </c>
    </row>
    <row r="23537" spans="12:13" x14ac:dyDescent="0.55000000000000004">
      <c r="L23537" t="s">
        <v>33319</v>
      </c>
      <c r="M23537" s="20" t="s">
        <v>25711</v>
      </c>
    </row>
    <row r="23538" spans="12:13" x14ac:dyDescent="0.55000000000000004">
      <c r="L23538" t="s">
        <v>33319</v>
      </c>
      <c r="M23538" s="20" t="s">
        <v>25712</v>
      </c>
    </row>
    <row r="23539" spans="12:13" x14ac:dyDescent="0.55000000000000004">
      <c r="L23539" t="s">
        <v>33319</v>
      </c>
      <c r="M23539" s="20" t="s">
        <v>25713</v>
      </c>
    </row>
    <row r="23540" spans="12:13" x14ac:dyDescent="0.55000000000000004">
      <c r="L23540" t="s">
        <v>33319</v>
      </c>
      <c r="M23540" s="20" t="s">
        <v>25714</v>
      </c>
    </row>
    <row r="23541" spans="12:13" x14ac:dyDescent="0.55000000000000004">
      <c r="L23541" t="s">
        <v>33319</v>
      </c>
      <c r="M23541" s="20" t="s">
        <v>25715</v>
      </c>
    </row>
    <row r="23542" spans="12:13" x14ac:dyDescent="0.55000000000000004">
      <c r="L23542" t="s">
        <v>33319</v>
      </c>
      <c r="M23542" s="20" t="s">
        <v>25716</v>
      </c>
    </row>
    <row r="23543" spans="12:13" x14ac:dyDescent="0.55000000000000004">
      <c r="L23543" t="s">
        <v>33320</v>
      </c>
      <c r="M23543" s="20" t="s">
        <v>25717</v>
      </c>
    </row>
    <row r="23544" spans="12:13" x14ac:dyDescent="0.55000000000000004">
      <c r="L23544" t="s">
        <v>33320</v>
      </c>
      <c r="M23544" s="20" t="s">
        <v>25718</v>
      </c>
    </row>
    <row r="23545" spans="12:13" x14ac:dyDescent="0.55000000000000004">
      <c r="L23545" t="s">
        <v>33320</v>
      </c>
      <c r="M23545" s="20" t="s">
        <v>25719</v>
      </c>
    </row>
    <row r="23546" spans="12:13" x14ac:dyDescent="0.55000000000000004">
      <c r="L23546" t="s">
        <v>33320</v>
      </c>
      <c r="M23546" s="20" t="s">
        <v>25720</v>
      </c>
    </row>
    <row r="23547" spans="12:13" x14ac:dyDescent="0.55000000000000004">
      <c r="L23547" t="s">
        <v>33320</v>
      </c>
      <c r="M23547" s="20" t="s">
        <v>25721</v>
      </c>
    </row>
    <row r="23548" spans="12:13" x14ac:dyDescent="0.55000000000000004">
      <c r="L23548" t="s">
        <v>33320</v>
      </c>
      <c r="M23548" s="20" t="s">
        <v>25722</v>
      </c>
    </row>
    <row r="23549" spans="12:13" x14ac:dyDescent="0.55000000000000004">
      <c r="L23549" t="s">
        <v>33320</v>
      </c>
      <c r="M23549" s="20" t="s">
        <v>25723</v>
      </c>
    </row>
    <row r="23550" spans="12:13" x14ac:dyDescent="0.55000000000000004">
      <c r="L23550" t="s">
        <v>33320</v>
      </c>
      <c r="M23550" s="20" t="s">
        <v>25724</v>
      </c>
    </row>
    <row r="23551" spans="12:13" x14ac:dyDescent="0.55000000000000004">
      <c r="L23551" t="s">
        <v>33320</v>
      </c>
      <c r="M23551" s="20" t="s">
        <v>25725</v>
      </c>
    </row>
    <row r="23552" spans="12:13" x14ac:dyDescent="0.55000000000000004">
      <c r="L23552" t="s">
        <v>33320</v>
      </c>
      <c r="M23552" s="20" t="s">
        <v>25726</v>
      </c>
    </row>
    <row r="23553" spans="12:13" x14ac:dyDescent="0.55000000000000004">
      <c r="L23553" t="s">
        <v>33320</v>
      </c>
      <c r="M23553" s="20" t="s">
        <v>25727</v>
      </c>
    </row>
    <row r="23554" spans="12:13" x14ac:dyDescent="0.55000000000000004">
      <c r="L23554" t="s">
        <v>33320</v>
      </c>
      <c r="M23554" s="20" t="s">
        <v>25728</v>
      </c>
    </row>
    <row r="23555" spans="12:13" x14ac:dyDescent="0.55000000000000004">
      <c r="L23555" t="s">
        <v>33320</v>
      </c>
      <c r="M23555" s="20" t="s">
        <v>25729</v>
      </c>
    </row>
    <row r="23556" spans="12:13" x14ac:dyDescent="0.55000000000000004">
      <c r="L23556" t="s">
        <v>33320</v>
      </c>
      <c r="M23556" s="20" t="s">
        <v>25730</v>
      </c>
    </row>
    <row r="23557" spans="12:13" x14ac:dyDescent="0.55000000000000004">
      <c r="L23557" t="s">
        <v>33320</v>
      </c>
      <c r="M23557" s="20" t="s">
        <v>25731</v>
      </c>
    </row>
    <row r="23558" spans="12:13" x14ac:dyDescent="0.55000000000000004">
      <c r="L23558" t="s">
        <v>33320</v>
      </c>
      <c r="M23558" s="20" t="s">
        <v>25732</v>
      </c>
    </row>
    <row r="23559" spans="12:13" x14ac:dyDescent="0.55000000000000004">
      <c r="L23559" t="s">
        <v>33320</v>
      </c>
      <c r="M23559" s="20" t="s">
        <v>25733</v>
      </c>
    </row>
    <row r="23560" spans="12:13" x14ac:dyDescent="0.55000000000000004">
      <c r="L23560" t="s">
        <v>33320</v>
      </c>
      <c r="M23560" s="20" t="s">
        <v>25734</v>
      </c>
    </row>
    <row r="23561" spans="12:13" x14ac:dyDescent="0.55000000000000004">
      <c r="L23561" t="s">
        <v>33321</v>
      </c>
      <c r="M23561" s="20" t="s">
        <v>25735</v>
      </c>
    </row>
    <row r="23562" spans="12:13" x14ac:dyDescent="0.55000000000000004">
      <c r="L23562" t="s">
        <v>33321</v>
      </c>
      <c r="M23562" s="20" t="s">
        <v>25736</v>
      </c>
    </row>
    <row r="23563" spans="12:13" x14ac:dyDescent="0.55000000000000004">
      <c r="L23563" t="s">
        <v>33321</v>
      </c>
      <c r="M23563" s="20" t="s">
        <v>25737</v>
      </c>
    </row>
    <row r="23564" spans="12:13" x14ac:dyDescent="0.55000000000000004">
      <c r="L23564" t="s">
        <v>33321</v>
      </c>
      <c r="M23564" s="20" t="s">
        <v>25738</v>
      </c>
    </row>
    <row r="23565" spans="12:13" x14ac:dyDescent="0.55000000000000004">
      <c r="L23565" t="s">
        <v>33321</v>
      </c>
      <c r="M23565" s="20" t="s">
        <v>25739</v>
      </c>
    </row>
    <row r="23566" spans="12:13" x14ac:dyDescent="0.55000000000000004">
      <c r="L23566" t="s">
        <v>33321</v>
      </c>
      <c r="M23566" s="20" t="s">
        <v>25740</v>
      </c>
    </row>
    <row r="23567" spans="12:13" x14ac:dyDescent="0.55000000000000004">
      <c r="L23567" t="s">
        <v>33321</v>
      </c>
      <c r="M23567" s="20" t="s">
        <v>25741</v>
      </c>
    </row>
    <row r="23568" spans="12:13" x14ac:dyDescent="0.55000000000000004">
      <c r="L23568" t="s">
        <v>33321</v>
      </c>
      <c r="M23568" s="20" t="s">
        <v>25742</v>
      </c>
    </row>
    <row r="23569" spans="12:13" x14ac:dyDescent="0.55000000000000004">
      <c r="L23569" t="s">
        <v>33321</v>
      </c>
      <c r="M23569" s="20" t="s">
        <v>25743</v>
      </c>
    </row>
    <row r="23570" spans="12:13" x14ac:dyDescent="0.55000000000000004">
      <c r="L23570" t="s">
        <v>33321</v>
      </c>
      <c r="M23570" s="20" t="s">
        <v>25744</v>
      </c>
    </row>
    <row r="23571" spans="12:13" x14ac:dyDescent="0.55000000000000004">
      <c r="L23571" t="s">
        <v>33321</v>
      </c>
      <c r="M23571" s="20" t="s">
        <v>25745</v>
      </c>
    </row>
    <row r="23572" spans="12:13" x14ac:dyDescent="0.55000000000000004">
      <c r="L23572" t="s">
        <v>33321</v>
      </c>
      <c r="M23572" s="20" t="s">
        <v>25746</v>
      </c>
    </row>
    <row r="23573" spans="12:13" x14ac:dyDescent="0.55000000000000004">
      <c r="L23573" t="s">
        <v>33321</v>
      </c>
      <c r="M23573" s="20" t="s">
        <v>25747</v>
      </c>
    </row>
    <row r="23574" spans="12:13" x14ac:dyDescent="0.55000000000000004">
      <c r="L23574" t="s">
        <v>33321</v>
      </c>
      <c r="M23574" s="20" t="s">
        <v>25748</v>
      </c>
    </row>
    <row r="23575" spans="12:13" x14ac:dyDescent="0.55000000000000004">
      <c r="L23575" t="s">
        <v>33321</v>
      </c>
      <c r="M23575" s="20" t="s">
        <v>25749</v>
      </c>
    </row>
    <row r="23576" spans="12:13" x14ac:dyDescent="0.55000000000000004">
      <c r="L23576" t="s">
        <v>33321</v>
      </c>
      <c r="M23576" s="20" t="s">
        <v>25750</v>
      </c>
    </row>
    <row r="23577" spans="12:13" x14ac:dyDescent="0.55000000000000004">
      <c r="L23577" t="s">
        <v>33321</v>
      </c>
      <c r="M23577" s="20" t="s">
        <v>25751</v>
      </c>
    </row>
    <row r="23578" spans="12:13" x14ac:dyDescent="0.55000000000000004">
      <c r="L23578" t="s">
        <v>33321</v>
      </c>
      <c r="M23578" s="20" t="s">
        <v>25752</v>
      </c>
    </row>
    <row r="23579" spans="12:13" x14ac:dyDescent="0.55000000000000004">
      <c r="L23579" t="s">
        <v>33321</v>
      </c>
      <c r="M23579" s="20" t="s">
        <v>25753</v>
      </c>
    </row>
    <row r="23580" spans="12:13" x14ac:dyDescent="0.55000000000000004">
      <c r="L23580" t="s">
        <v>33321</v>
      </c>
      <c r="M23580" s="20" t="s">
        <v>25754</v>
      </c>
    </row>
    <row r="23581" spans="12:13" x14ac:dyDescent="0.55000000000000004">
      <c r="L23581" t="s">
        <v>33321</v>
      </c>
      <c r="M23581" s="20" t="s">
        <v>25755</v>
      </c>
    </row>
    <row r="23582" spans="12:13" x14ac:dyDescent="0.55000000000000004">
      <c r="L23582" t="s">
        <v>33321</v>
      </c>
      <c r="M23582" s="20" t="s">
        <v>25756</v>
      </c>
    </row>
    <row r="23583" spans="12:13" x14ac:dyDescent="0.55000000000000004">
      <c r="L23583" t="s">
        <v>33321</v>
      </c>
      <c r="M23583" s="20" t="s">
        <v>25757</v>
      </c>
    </row>
    <row r="23584" spans="12:13" x14ac:dyDescent="0.55000000000000004">
      <c r="L23584" t="s">
        <v>33321</v>
      </c>
      <c r="M23584" s="20" t="s">
        <v>25758</v>
      </c>
    </row>
    <row r="23585" spans="12:13" x14ac:dyDescent="0.55000000000000004">
      <c r="L23585" t="s">
        <v>33321</v>
      </c>
      <c r="M23585" s="20" t="s">
        <v>25759</v>
      </c>
    </row>
    <row r="23586" spans="12:13" x14ac:dyDescent="0.55000000000000004">
      <c r="L23586" t="s">
        <v>33321</v>
      </c>
      <c r="M23586" s="20" t="s">
        <v>25760</v>
      </c>
    </row>
    <row r="23587" spans="12:13" x14ac:dyDescent="0.55000000000000004">
      <c r="L23587" t="s">
        <v>33321</v>
      </c>
      <c r="M23587" s="20" t="s">
        <v>25761</v>
      </c>
    </row>
    <row r="23588" spans="12:13" x14ac:dyDescent="0.55000000000000004">
      <c r="L23588" t="s">
        <v>33322</v>
      </c>
      <c r="M23588" s="20" t="s">
        <v>25762</v>
      </c>
    </row>
    <row r="23589" spans="12:13" x14ac:dyDescent="0.55000000000000004">
      <c r="L23589" t="s">
        <v>33322</v>
      </c>
      <c r="M23589" s="20" t="s">
        <v>25763</v>
      </c>
    </row>
    <row r="23590" spans="12:13" x14ac:dyDescent="0.55000000000000004">
      <c r="L23590" t="s">
        <v>33322</v>
      </c>
      <c r="M23590" s="20" t="s">
        <v>25764</v>
      </c>
    </row>
    <row r="23591" spans="12:13" x14ac:dyDescent="0.55000000000000004">
      <c r="L23591" t="s">
        <v>33322</v>
      </c>
      <c r="M23591" s="20" t="s">
        <v>25765</v>
      </c>
    </row>
    <row r="23592" spans="12:13" x14ac:dyDescent="0.55000000000000004">
      <c r="L23592" t="s">
        <v>33322</v>
      </c>
      <c r="M23592" s="20" t="s">
        <v>25766</v>
      </c>
    </row>
    <row r="23593" spans="12:13" x14ac:dyDescent="0.55000000000000004">
      <c r="L23593" t="s">
        <v>33322</v>
      </c>
      <c r="M23593" s="20" t="s">
        <v>25767</v>
      </c>
    </row>
    <row r="23594" spans="12:13" x14ac:dyDescent="0.55000000000000004">
      <c r="L23594" t="s">
        <v>33322</v>
      </c>
      <c r="M23594" s="20" t="s">
        <v>25768</v>
      </c>
    </row>
    <row r="23595" spans="12:13" x14ac:dyDescent="0.55000000000000004">
      <c r="L23595" t="s">
        <v>33322</v>
      </c>
      <c r="M23595" s="20" t="s">
        <v>25769</v>
      </c>
    </row>
    <row r="23596" spans="12:13" x14ac:dyDescent="0.55000000000000004">
      <c r="L23596" t="s">
        <v>33322</v>
      </c>
      <c r="M23596" s="20" t="s">
        <v>25770</v>
      </c>
    </row>
    <row r="23597" spans="12:13" x14ac:dyDescent="0.55000000000000004">
      <c r="L23597" t="s">
        <v>33322</v>
      </c>
      <c r="M23597" s="20" t="s">
        <v>25771</v>
      </c>
    </row>
    <row r="23598" spans="12:13" x14ac:dyDescent="0.55000000000000004">
      <c r="L23598" t="s">
        <v>33322</v>
      </c>
      <c r="M23598" s="20" t="s">
        <v>25772</v>
      </c>
    </row>
    <row r="23599" spans="12:13" x14ac:dyDescent="0.55000000000000004">
      <c r="L23599" t="s">
        <v>33322</v>
      </c>
      <c r="M23599" s="20" t="s">
        <v>25773</v>
      </c>
    </row>
    <row r="23600" spans="12:13" x14ac:dyDescent="0.55000000000000004">
      <c r="L23600" t="s">
        <v>33322</v>
      </c>
      <c r="M23600" s="20" t="s">
        <v>25774</v>
      </c>
    </row>
    <row r="23601" spans="12:13" x14ac:dyDescent="0.55000000000000004">
      <c r="L23601" t="s">
        <v>33322</v>
      </c>
      <c r="M23601" s="20" t="s">
        <v>25775</v>
      </c>
    </row>
    <row r="23602" spans="12:13" x14ac:dyDescent="0.55000000000000004">
      <c r="L23602" t="s">
        <v>33322</v>
      </c>
      <c r="M23602" s="20" t="s">
        <v>25776</v>
      </c>
    </row>
    <row r="23603" spans="12:13" x14ac:dyDescent="0.55000000000000004">
      <c r="L23603" t="s">
        <v>33322</v>
      </c>
      <c r="M23603" s="20" t="s">
        <v>25777</v>
      </c>
    </row>
    <row r="23604" spans="12:13" x14ac:dyDescent="0.55000000000000004">
      <c r="L23604" t="s">
        <v>33322</v>
      </c>
      <c r="M23604" s="20" t="s">
        <v>25778</v>
      </c>
    </row>
    <row r="23605" spans="12:13" x14ac:dyDescent="0.55000000000000004">
      <c r="L23605" t="s">
        <v>33322</v>
      </c>
      <c r="M23605" s="20" t="s">
        <v>25779</v>
      </c>
    </row>
    <row r="23606" spans="12:13" x14ac:dyDescent="0.55000000000000004">
      <c r="L23606" t="s">
        <v>33323</v>
      </c>
      <c r="M23606" s="20" t="s">
        <v>25780</v>
      </c>
    </row>
    <row r="23607" spans="12:13" x14ac:dyDescent="0.55000000000000004">
      <c r="L23607" t="s">
        <v>33323</v>
      </c>
      <c r="M23607" s="20" t="s">
        <v>25781</v>
      </c>
    </row>
    <row r="23608" spans="12:13" x14ac:dyDescent="0.55000000000000004">
      <c r="L23608" t="s">
        <v>33323</v>
      </c>
      <c r="M23608" s="20" t="s">
        <v>25782</v>
      </c>
    </row>
    <row r="23609" spans="12:13" x14ac:dyDescent="0.55000000000000004">
      <c r="L23609" t="s">
        <v>33323</v>
      </c>
      <c r="M23609" s="20" t="s">
        <v>25783</v>
      </c>
    </row>
    <row r="23610" spans="12:13" x14ac:dyDescent="0.55000000000000004">
      <c r="L23610" t="s">
        <v>33323</v>
      </c>
      <c r="M23610" s="20" t="s">
        <v>25784</v>
      </c>
    </row>
    <row r="23611" spans="12:13" x14ac:dyDescent="0.55000000000000004">
      <c r="L23611" t="s">
        <v>33323</v>
      </c>
      <c r="M23611" s="20" t="s">
        <v>25785</v>
      </c>
    </row>
    <row r="23612" spans="12:13" x14ac:dyDescent="0.55000000000000004">
      <c r="L23612" t="s">
        <v>33323</v>
      </c>
      <c r="M23612" s="20" t="s">
        <v>25786</v>
      </c>
    </row>
    <row r="23613" spans="12:13" x14ac:dyDescent="0.55000000000000004">
      <c r="L23613" t="s">
        <v>33323</v>
      </c>
      <c r="M23613" s="20" t="s">
        <v>25787</v>
      </c>
    </row>
    <row r="23614" spans="12:13" x14ac:dyDescent="0.55000000000000004">
      <c r="L23614" t="s">
        <v>33323</v>
      </c>
      <c r="M23614" s="20" t="s">
        <v>25788</v>
      </c>
    </row>
    <row r="23615" spans="12:13" x14ac:dyDescent="0.55000000000000004">
      <c r="L23615" t="s">
        <v>33323</v>
      </c>
      <c r="M23615" s="20" t="s">
        <v>25789</v>
      </c>
    </row>
    <row r="23616" spans="12:13" x14ac:dyDescent="0.55000000000000004">
      <c r="L23616" t="s">
        <v>33323</v>
      </c>
      <c r="M23616" s="20" t="s">
        <v>25790</v>
      </c>
    </row>
    <row r="23617" spans="12:13" x14ac:dyDescent="0.55000000000000004">
      <c r="L23617" t="s">
        <v>33323</v>
      </c>
      <c r="M23617" s="20" t="s">
        <v>25791</v>
      </c>
    </row>
    <row r="23618" spans="12:13" x14ac:dyDescent="0.55000000000000004">
      <c r="L23618" t="s">
        <v>33323</v>
      </c>
      <c r="M23618" s="20" t="s">
        <v>25792</v>
      </c>
    </row>
    <row r="23619" spans="12:13" x14ac:dyDescent="0.55000000000000004">
      <c r="L23619" t="s">
        <v>33323</v>
      </c>
      <c r="M23619" s="20" t="s">
        <v>25793</v>
      </c>
    </row>
    <row r="23620" spans="12:13" x14ac:dyDescent="0.55000000000000004">
      <c r="L23620" t="s">
        <v>33323</v>
      </c>
      <c r="M23620" s="20" t="s">
        <v>25794</v>
      </c>
    </row>
    <row r="23621" spans="12:13" x14ac:dyDescent="0.55000000000000004">
      <c r="L23621" t="s">
        <v>33323</v>
      </c>
      <c r="M23621" s="20" t="s">
        <v>25795</v>
      </c>
    </row>
    <row r="23622" spans="12:13" x14ac:dyDescent="0.55000000000000004">
      <c r="L23622" t="s">
        <v>33323</v>
      </c>
      <c r="M23622" s="20" t="s">
        <v>25796</v>
      </c>
    </row>
    <row r="23623" spans="12:13" x14ac:dyDescent="0.55000000000000004">
      <c r="L23623" t="s">
        <v>33323</v>
      </c>
      <c r="M23623" s="20" t="s">
        <v>25797</v>
      </c>
    </row>
    <row r="23624" spans="12:13" x14ac:dyDescent="0.55000000000000004">
      <c r="L23624" t="s">
        <v>33323</v>
      </c>
      <c r="M23624" s="20" t="s">
        <v>25798</v>
      </c>
    </row>
    <row r="23625" spans="12:13" x14ac:dyDescent="0.55000000000000004">
      <c r="L23625" t="s">
        <v>33323</v>
      </c>
      <c r="M23625" s="20" t="s">
        <v>25799</v>
      </c>
    </row>
    <row r="23626" spans="12:13" x14ac:dyDescent="0.55000000000000004">
      <c r="L23626" t="s">
        <v>33323</v>
      </c>
      <c r="M23626" s="20" t="s">
        <v>25800</v>
      </c>
    </row>
    <row r="23627" spans="12:13" x14ac:dyDescent="0.55000000000000004">
      <c r="L23627" t="s">
        <v>33323</v>
      </c>
      <c r="M23627" s="20" t="s">
        <v>25801</v>
      </c>
    </row>
    <row r="23628" spans="12:13" x14ac:dyDescent="0.55000000000000004">
      <c r="L23628" t="s">
        <v>33323</v>
      </c>
      <c r="M23628" s="20" t="s">
        <v>25802</v>
      </c>
    </row>
    <row r="23629" spans="12:13" x14ac:dyDescent="0.55000000000000004">
      <c r="L23629" t="s">
        <v>33323</v>
      </c>
      <c r="M23629" s="20" t="s">
        <v>25803</v>
      </c>
    </row>
    <row r="23630" spans="12:13" x14ac:dyDescent="0.55000000000000004">
      <c r="L23630" t="s">
        <v>33323</v>
      </c>
      <c r="M23630" s="20" t="s">
        <v>25804</v>
      </c>
    </row>
    <row r="23631" spans="12:13" x14ac:dyDescent="0.55000000000000004">
      <c r="L23631" t="s">
        <v>33323</v>
      </c>
      <c r="M23631" s="20" t="s">
        <v>25805</v>
      </c>
    </row>
    <row r="23632" spans="12:13" x14ac:dyDescent="0.55000000000000004">
      <c r="L23632" t="s">
        <v>33323</v>
      </c>
      <c r="M23632" s="20" t="s">
        <v>25806</v>
      </c>
    </row>
    <row r="23633" spans="12:13" x14ac:dyDescent="0.55000000000000004">
      <c r="L23633" t="s">
        <v>33323</v>
      </c>
      <c r="M23633" s="20" t="s">
        <v>25807</v>
      </c>
    </row>
    <row r="23634" spans="12:13" x14ac:dyDescent="0.55000000000000004">
      <c r="L23634" t="s">
        <v>33323</v>
      </c>
      <c r="M23634" s="20" t="s">
        <v>25808</v>
      </c>
    </row>
    <row r="23635" spans="12:13" x14ac:dyDescent="0.55000000000000004">
      <c r="L23635" t="s">
        <v>33323</v>
      </c>
      <c r="M23635" s="20" t="s">
        <v>25809</v>
      </c>
    </row>
    <row r="23636" spans="12:13" x14ac:dyDescent="0.55000000000000004">
      <c r="L23636" t="s">
        <v>33323</v>
      </c>
      <c r="M23636" s="20" t="s">
        <v>25810</v>
      </c>
    </row>
    <row r="23637" spans="12:13" x14ac:dyDescent="0.55000000000000004">
      <c r="L23637" t="s">
        <v>33323</v>
      </c>
      <c r="M23637" s="20" t="s">
        <v>25811</v>
      </c>
    </row>
    <row r="23638" spans="12:13" x14ac:dyDescent="0.55000000000000004">
      <c r="L23638" t="s">
        <v>33323</v>
      </c>
      <c r="M23638" s="20" t="s">
        <v>25812</v>
      </c>
    </row>
    <row r="23639" spans="12:13" x14ac:dyDescent="0.55000000000000004">
      <c r="L23639" t="s">
        <v>33323</v>
      </c>
      <c r="M23639" s="20" t="s">
        <v>25813</v>
      </c>
    </row>
    <row r="23640" spans="12:13" x14ac:dyDescent="0.55000000000000004">
      <c r="L23640" t="s">
        <v>33323</v>
      </c>
      <c r="M23640" s="20" t="s">
        <v>25814</v>
      </c>
    </row>
    <row r="23641" spans="12:13" x14ac:dyDescent="0.55000000000000004">
      <c r="L23641" t="s">
        <v>33323</v>
      </c>
      <c r="M23641" s="20" t="s">
        <v>25815</v>
      </c>
    </row>
    <row r="23642" spans="12:13" x14ac:dyDescent="0.55000000000000004">
      <c r="L23642" t="s">
        <v>33323</v>
      </c>
      <c r="M23642" s="20" t="s">
        <v>25816</v>
      </c>
    </row>
    <row r="23643" spans="12:13" x14ac:dyDescent="0.55000000000000004">
      <c r="L23643" t="s">
        <v>33323</v>
      </c>
      <c r="M23643" s="20" t="s">
        <v>25817</v>
      </c>
    </row>
    <row r="23644" spans="12:13" x14ac:dyDescent="0.55000000000000004">
      <c r="L23644" t="s">
        <v>33324</v>
      </c>
      <c r="M23644" s="20" t="s">
        <v>25818</v>
      </c>
    </row>
    <row r="23645" spans="12:13" x14ac:dyDescent="0.55000000000000004">
      <c r="L23645" t="s">
        <v>33324</v>
      </c>
      <c r="M23645" s="20" t="s">
        <v>25819</v>
      </c>
    </row>
    <row r="23646" spans="12:13" x14ac:dyDescent="0.55000000000000004">
      <c r="L23646" t="s">
        <v>33324</v>
      </c>
      <c r="M23646" s="20" t="s">
        <v>25820</v>
      </c>
    </row>
    <row r="23647" spans="12:13" x14ac:dyDescent="0.55000000000000004">
      <c r="L23647" t="s">
        <v>33324</v>
      </c>
      <c r="M23647" s="20" t="s">
        <v>25821</v>
      </c>
    </row>
    <row r="23648" spans="12:13" x14ac:dyDescent="0.55000000000000004">
      <c r="L23648" t="s">
        <v>33324</v>
      </c>
      <c r="M23648" s="20" t="s">
        <v>25822</v>
      </c>
    </row>
    <row r="23649" spans="12:13" x14ac:dyDescent="0.55000000000000004">
      <c r="L23649" t="s">
        <v>33324</v>
      </c>
      <c r="M23649" s="20" t="s">
        <v>25823</v>
      </c>
    </row>
    <row r="23650" spans="12:13" x14ac:dyDescent="0.55000000000000004">
      <c r="L23650" t="s">
        <v>33324</v>
      </c>
      <c r="M23650" s="20" t="s">
        <v>25824</v>
      </c>
    </row>
    <row r="23651" spans="12:13" x14ac:dyDescent="0.55000000000000004">
      <c r="L23651" t="s">
        <v>33324</v>
      </c>
      <c r="M23651" s="20" t="s">
        <v>25825</v>
      </c>
    </row>
    <row r="23652" spans="12:13" x14ac:dyDescent="0.55000000000000004">
      <c r="L23652" t="s">
        <v>33324</v>
      </c>
      <c r="M23652" s="20" t="s">
        <v>25826</v>
      </c>
    </row>
    <row r="23653" spans="12:13" x14ac:dyDescent="0.55000000000000004">
      <c r="L23653" t="s">
        <v>33324</v>
      </c>
      <c r="M23653" s="20" t="s">
        <v>25827</v>
      </c>
    </row>
    <row r="23654" spans="12:13" x14ac:dyDescent="0.55000000000000004">
      <c r="L23654" t="s">
        <v>33324</v>
      </c>
      <c r="M23654" s="20" t="s">
        <v>25828</v>
      </c>
    </row>
    <row r="23655" spans="12:13" x14ac:dyDescent="0.55000000000000004">
      <c r="L23655" t="s">
        <v>33324</v>
      </c>
      <c r="M23655" s="20" t="s">
        <v>25829</v>
      </c>
    </row>
    <row r="23656" spans="12:13" x14ac:dyDescent="0.55000000000000004">
      <c r="L23656" t="s">
        <v>33324</v>
      </c>
      <c r="M23656" s="20" t="s">
        <v>25830</v>
      </c>
    </row>
    <row r="23657" spans="12:13" x14ac:dyDescent="0.55000000000000004">
      <c r="L23657" t="s">
        <v>33324</v>
      </c>
      <c r="M23657" s="20" t="s">
        <v>25831</v>
      </c>
    </row>
    <row r="23658" spans="12:13" x14ac:dyDescent="0.55000000000000004">
      <c r="L23658" t="s">
        <v>33324</v>
      </c>
      <c r="M23658" s="20" t="s">
        <v>25832</v>
      </c>
    </row>
    <row r="23659" spans="12:13" x14ac:dyDescent="0.55000000000000004">
      <c r="L23659" t="s">
        <v>33324</v>
      </c>
      <c r="M23659" s="20" t="s">
        <v>25833</v>
      </c>
    </row>
    <row r="23660" spans="12:13" x14ac:dyDescent="0.55000000000000004">
      <c r="L23660" t="s">
        <v>33324</v>
      </c>
      <c r="M23660" s="20" t="s">
        <v>25834</v>
      </c>
    </row>
    <row r="23661" spans="12:13" x14ac:dyDescent="0.55000000000000004">
      <c r="L23661" t="s">
        <v>33324</v>
      </c>
      <c r="M23661" s="20" t="s">
        <v>25835</v>
      </c>
    </row>
    <row r="23662" spans="12:13" x14ac:dyDescent="0.55000000000000004">
      <c r="L23662" t="s">
        <v>33324</v>
      </c>
      <c r="M23662" s="20" t="s">
        <v>25836</v>
      </c>
    </row>
    <row r="23663" spans="12:13" x14ac:dyDescent="0.55000000000000004">
      <c r="L23663" t="s">
        <v>33324</v>
      </c>
      <c r="M23663" s="20" t="s">
        <v>25837</v>
      </c>
    </row>
    <row r="23664" spans="12:13" x14ac:dyDescent="0.55000000000000004">
      <c r="L23664" t="s">
        <v>33324</v>
      </c>
      <c r="M23664" s="20" t="s">
        <v>25838</v>
      </c>
    </row>
    <row r="23665" spans="12:13" x14ac:dyDescent="0.55000000000000004">
      <c r="L23665" t="s">
        <v>33324</v>
      </c>
      <c r="M23665" s="20" t="s">
        <v>25839</v>
      </c>
    </row>
    <row r="23666" spans="12:13" x14ac:dyDescent="0.55000000000000004">
      <c r="L23666" t="s">
        <v>33324</v>
      </c>
      <c r="M23666" s="20" t="s">
        <v>25840</v>
      </c>
    </row>
    <row r="23667" spans="12:13" x14ac:dyDescent="0.55000000000000004">
      <c r="L23667" t="s">
        <v>33324</v>
      </c>
      <c r="M23667" s="20" t="s">
        <v>25841</v>
      </c>
    </row>
    <row r="23668" spans="12:13" x14ac:dyDescent="0.55000000000000004">
      <c r="L23668" t="s">
        <v>33324</v>
      </c>
      <c r="M23668" s="20" t="s">
        <v>25842</v>
      </c>
    </row>
    <row r="23669" spans="12:13" x14ac:dyDescent="0.55000000000000004">
      <c r="L23669" t="s">
        <v>33324</v>
      </c>
      <c r="M23669" s="20" t="s">
        <v>25843</v>
      </c>
    </row>
    <row r="23670" spans="12:13" x14ac:dyDescent="0.55000000000000004">
      <c r="L23670" t="s">
        <v>33324</v>
      </c>
      <c r="M23670" s="20" t="s">
        <v>25844</v>
      </c>
    </row>
    <row r="23671" spans="12:13" x14ac:dyDescent="0.55000000000000004">
      <c r="L23671" t="s">
        <v>33324</v>
      </c>
      <c r="M23671" s="20" t="s">
        <v>25845</v>
      </c>
    </row>
    <row r="23672" spans="12:13" x14ac:dyDescent="0.55000000000000004">
      <c r="L23672" t="s">
        <v>33324</v>
      </c>
      <c r="M23672" s="20" t="s">
        <v>25846</v>
      </c>
    </row>
    <row r="23673" spans="12:13" x14ac:dyDescent="0.55000000000000004">
      <c r="L23673" t="s">
        <v>33324</v>
      </c>
      <c r="M23673" s="20" t="s">
        <v>25847</v>
      </c>
    </row>
    <row r="23674" spans="12:13" x14ac:dyDescent="0.55000000000000004">
      <c r="L23674" t="s">
        <v>33324</v>
      </c>
      <c r="M23674" s="20" t="s">
        <v>25848</v>
      </c>
    </row>
    <row r="23675" spans="12:13" x14ac:dyDescent="0.55000000000000004">
      <c r="L23675" t="s">
        <v>33324</v>
      </c>
      <c r="M23675" s="20" t="s">
        <v>25849</v>
      </c>
    </row>
    <row r="23676" spans="12:13" x14ac:dyDescent="0.55000000000000004">
      <c r="L23676" t="s">
        <v>33324</v>
      </c>
      <c r="M23676" s="20" t="s">
        <v>25850</v>
      </c>
    </row>
    <row r="23677" spans="12:13" x14ac:dyDescent="0.55000000000000004">
      <c r="L23677" t="s">
        <v>33324</v>
      </c>
      <c r="M23677" s="20" t="s">
        <v>25851</v>
      </c>
    </row>
    <row r="23678" spans="12:13" x14ac:dyDescent="0.55000000000000004">
      <c r="L23678" t="s">
        <v>33324</v>
      </c>
      <c r="M23678" s="20" t="s">
        <v>25852</v>
      </c>
    </row>
    <row r="23679" spans="12:13" x14ac:dyDescent="0.55000000000000004">
      <c r="L23679" t="s">
        <v>33324</v>
      </c>
      <c r="M23679" s="20" t="s">
        <v>25853</v>
      </c>
    </row>
    <row r="23680" spans="12:13" x14ac:dyDescent="0.55000000000000004">
      <c r="L23680" t="s">
        <v>33324</v>
      </c>
      <c r="M23680" s="20" t="s">
        <v>25854</v>
      </c>
    </row>
    <row r="23681" spans="12:13" x14ac:dyDescent="0.55000000000000004">
      <c r="L23681" t="s">
        <v>33324</v>
      </c>
      <c r="M23681" s="20" t="s">
        <v>25855</v>
      </c>
    </row>
    <row r="23682" spans="12:13" x14ac:dyDescent="0.55000000000000004">
      <c r="L23682" t="s">
        <v>33324</v>
      </c>
      <c r="M23682" s="20" t="s">
        <v>25856</v>
      </c>
    </row>
    <row r="23683" spans="12:13" x14ac:dyDescent="0.55000000000000004">
      <c r="L23683" t="s">
        <v>33324</v>
      </c>
      <c r="M23683" s="20" t="s">
        <v>25857</v>
      </c>
    </row>
    <row r="23684" spans="12:13" x14ac:dyDescent="0.55000000000000004">
      <c r="L23684" t="s">
        <v>33325</v>
      </c>
      <c r="M23684" s="20" t="s">
        <v>25858</v>
      </c>
    </row>
    <row r="23685" spans="12:13" x14ac:dyDescent="0.55000000000000004">
      <c r="L23685" t="s">
        <v>33325</v>
      </c>
      <c r="M23685" s="20" t="s">
        <v>25859</v>
      </c>
    </row>
    <row r="23686" spans="12:13" x14ac:dyDescent="0.55000000000000004">
      <c r="L23686" t="s">
        <v>33325</v>
      </c>
      <c r="M23686" s="20" t="s">
        <v>25860</v>
      </c>
    </row>
    <row r="23687" spans="12:13" x14ac:dyDescent="0.55000000000000004">
      <c r="L23687" t="s">
        <v>33325</v>
      </c>
      <c r="M23687" s="20" t="s">
        <v>25861</v>
      </c>
    </row>
    <row r="23688" spans="12:13" x14ac:dyDescent="0.55000000000000004">
      <c r="L23688" t="s">
        <v>33325</v>
      </c>
      <c r="M23688" s="20" t="s">
        <v>25862</v>
      </c>
    </row>
    <row r="23689" spans="12:13" x14ac:dyDescent="0.55000000000000004">
      <c r="L23689" t="s">
        <v>33325</v>
      </c>
      <c r="M23689" s="20" t="s">
        <v>25863</v>
      </c>
    </row>
    <row r="23690" spans="12:13" x14ac:dyDescent="0.55000000000000004">
      <c r="L23690" t="s">
        <v>33325</v>
      </c>
      <c r="M23690" s="20" t="s">
        <v>25864</v>
      </c>
    </row>
    <row r="23691" spans="12:13" x14ac:dyDescent="0.55000000000000004">
      <c r="L23691" t="s">
        <v>33325</v>
      </c>
      <c r="M23691" s="20" t="s">
        <v>25865</v>
      </c>
    </row>
    <row r="23692" spans="12:13" x14ac:dyDescent="0.55000000000000004">
      <c r="L23692" t="s">
        <v>33325</v>
      </c>
      <c r="M23692" s="20" t="s">
        <v>25866</v>
      </c>
    </row>
    <row r="23693" spans="12:13" x14ac:dyDescent="0.55000000000000004">
      <c r="L23693" t="s">
        <v>33325</v>
      </c>
      <c r="M23693" s="20" t="s">
        <v>25867</v>
      </c>
    </row>
    <row r="23694" spans="12:13" x14ac:dyDescent="0.55000000000000004">
      <c r="L23694" t="s">
        <v>33325</v>
      </c>
      <c r="M23694" s="20" t="s">
        <v>25868</v>
      </c>
    </row>
    <row r="23695" spans="12:13" x14ac:dyDescent="0.55000000000000004">
      <c r="L23695" t="s">
        <v>33325</v>
      </c>
      <c r="M23695" s="20" t="s">
        <v>25869</v>
      </c>
    </row>
    <row r="23696" spans="12:13" x14ac:dyDescent="0.55000000000000004">
      <c r="L23696" t="s">
        <v>33325</v>
      </c>
      <c r="M23696" s="20" t="s">
        <v>25870</v>
      </c>
    </row>
    <row r="23697" spans="12:13" x14ac:dyDescent="0.55000000000000004">
      <c r="L23697" t="s">
        <v>33325</v>
      </c>
      <c r="M23697" s="20" t="s">
        <v>25871</v>
      </c>
    </row>
    <row r="23698" spans="12:13" x14ac:dyDescent="0.55000000000000004">
      <c r="L23698" t="s">
        <v>33325</v>
      </c>
      <c r="M23698" s="20" t="s">
        <v>25872</v>
      </c>
    </row>
    <row r="23699" spans="12:13" x14ac:dyDescent="0.55000000000000004">
      <c r="L23699" t="s">
        <v>33325</v>
      </c>
      <c r="M23699" s="20" t="s">
        <v>25873</v>
      </c>
    </row>
    <row r="23700" spans="12:13" x14ac:dyDescent="0.55000000000000004">
      <c r="L23700" t="s">
        <v>33325</v>
      </c>
      <c r="M23700" s="20" t="s">
        <v>25874</v>
      </c>
    </row>
    <row r="23701" spans="12:13" x14ac:dyDescent="0.55000000000000004">
      <c r="L23701" t="s">
        <v>33325</v>
      </c>
      <c r="M23701" s="20" t="s">
        <v>25875</v>
      </c>
    </row>
    <row r="23702" spans="12:13" x14ac:dyDescent="0.55000000000000004">
      <c r="L23702" t="s">
        <v>33325</v>
      </c>
      <c r="M23702" s="20" t="s">
        <v>25876</v>
      </c>
    </row>
    <row r="23703" spans="12:13" x14ac:dyDescent="0.55000000000000004">
      <c r="L23703" t="s">
        <v>33325</v>
      </c>
      <c r="M23703" s="20" t="s">
        <v>25877</v>
      </c>
    </row>
    <row r="23704" spans="12:13" x14ac:dyDescent="0.55000000000000004">
      <c r="L23704" t="s">
        <v>33325</v>
      </c>
      <c r="M23704" s="20" t="s">
        <v>25878</v>
      </c>
    </row>
    <row r="23705" spans="12:13" x14ac:dyDescent="0.55000000000000004">
      <c r="L23705" t="s">
        <v>33325</v>
      </c>
      <c r="M23705" s="20" t="s">
        <v>25879</v>
      </c>
    </row>
    <row r="23706" spans="12:13" x14ac:dyDescent="0.55000000000000004">
      <c r="L23706" t="s">
        <v>33325</v>
      </c>
      <c r="M23706" s="20" t="s">
        <v>25880</v>
      </c>
    </row>
    <row r="23707" spans="12:13" x14ac:dyDescent="0.55000000000000004">
      <c r="L23707" t="s">
        <v>33325</v>
      </c>
      <c r="M23707" s="20" t="s">
        <v>25881</v>
      </c>
    </row>
    <row r="23708" spans="12:13" x14ac:dyDescent="0.55000000000000004">
      <c r="L23708" t="s">
        <v>33325</v>
      </c>
      <c r="M23708" s="20" t="s">
        <v>25882</v>
      </c>
    </row>
    <row r="23709" spans="12:13" x14ac:dyDescent="0.55000000000000004">
      <c r="L23709" t="s">
        <v>33325</v>
      </c>
      <c r="M23709" s="20" t="s">
        <v>25883</v>
      </c>
    </row>
    <row r="23710" spans="12:13" x14ac:dyDescent="0.55000000000000004">
      <c r="L23710" t="s">
        <v>33326</v>
      </c>
      <c r="M23710" s="20" t="s">
        <v>25884</v>
      </c>
    </row>
    <row r="23711" spans="12:13" x14ac:dyDescent="0.55000000000000004">
      <c r="L23711" t="s">
        <v>33326</v>
      </c>
      <c r="M23711" s="20" t="s">
        <v>25885</v>
      </c>
    </row>
    <row r="23712" spans="12:13" x14ac:dyDescent="0.55000000000000004">
      <c r="L23712" t="s">
        <v>33326</v>
      </c>
      <c r="M23712" s="20" t="s">
        <v>25886</v>
      </c>
    </row>
    <row r="23713" spans="12:13" x14ac:dyDescent="0.55000000000000004">
      <c r="L23713" t="s">
        <v>33326</v>
      </c>
      <c r="M23713" s="20" t="s">
        <v>25887</v>
      </c>
    </row>
    <row r="23714" spans="12:13" x14ac:dyDescent="0.55000000000000004">
      <c r="L23714" t="s">
        <v>33326</v>
      </c>
      <c r="M23714" s="20" t="s">
        <v>25888</v>
      </c>
    </row>
    <row r="23715" spans="12:13" x14ac:dyDescent="0.55000000000000004">
      <c r="L23715" t="s">
        <v>33326</v>
      </c>
      <c r="M23715" s="20" t="s">
        <v>25889</v>
      </c>
    </row>
    <row r="23716" spans="12:13" x14ac:dyDescent="0.55000000000000004">
      <c r="L23716" t="s">
        <v>33326</v>
      </c>
      <c r="M23716" s="20" t="s">
        <v>25890</v>
      </c>
    </row>
    <row r="23717" spans="12:13" x14ac:dyDescent="0.55000000000000004">
      <c r="L23717" t="s">
        <v>33326</v>
      </c>
      <c r="M23717" s="20" t="s">
        <v>25891</v>
      </c>
    </row>
    <row r="23718" spans="12:13" x14ac:dyDescent="0.55000000000000004">
      <c r="L23718" t="s">
        <v>33326</v>
      </c>
      <c r="M23718" s="20" t="s">
        <v>25892</v>
      </c>
    </row>
    <row r="23719" spans="12:13" x14ac:dyDescent="0.55000000000000004">
      <c r="L23719" t="s">
        <v>33326</v>
      </c>
      <c r="M23719" s="20" t="s">
        <v>25893</v>
      </c>
    </row>
    <row r="23720" spans="12:13" x14ac:dyDescent="0.55000000000000004">
      <c r="L23720" t="s">
        <v>33326</v>
      </c>
      <c r="M23720" s="20" t="s">
        <v>25894</v>
      </c>
    </row>
    <row r="23721" spans="12:13" x14ac:dyDescent="0.55000000000000004">
      <c r="L23721" t="s">
        <v>33326</v>
      </c>
      <c r="M23721" s="20" t="s">
        <v>25895</v>
      </c>
    </row>
    <row r="23722" spans="12:13" x14ac:dyDescent="0.55000000000000004">
      <c r="L23722" t="s">
        <v>33326</v>
      </c>
      <c r="M23722" s="20" t="s">
        <v>25896</v>
      </c>
    </row>
    <row r="23723" spans="12:13" x14ac:dyDescent="0.55000000000000004">
      <c r="L23723" t="s">
        <v>33326</v>
      </c>
      <c r="M23723" s="20" t="s">
        <v>25897</v>
      </c>
    </row>
    <row r="23724" spans="12:13" x14ac:dyDescent="0.55000000000000004">
      <c r="L23724" t="s">
        <v>33326</v>
      </c>
      <c r="M23724" s="20" t="s">
        <v>25898</v>
      </c>
    </row>
    <row r="23725" spans="12:13" x14ac:dyDescent="0.55000000000000004">
      <c r="L23725" t="s">
        <v>33326</v>
      </c>
      <c r="M23725" s="20" t="s">
        <v>25899</v>
      </c>
    </row>
    <row r="23726" spans="12:13" x14ac:dyDescent="0.55000000000000004">
      <c r="L23726" t="s">
        <v>33326</v>
      </c>
      <c r="M23726" s="20" t="s">
        <v>25900</v>
      </c>
    </row>
    <row r="23727" spans="12:13" x14ac:dyDescent="0.55000000000000004">
      <c r="L23727" t="s">
        <v>33326</v>
      </c>
      <c r="M23727" s="20" t="s">
        <v>25901</v>
      </c>
    </row>
    <row r="23728" spans="12:13" x14ac:dyDescent="0.55000000000000004">
      <c r="L23728" t="s">
        <v>33326</v>
      </c>
      <c r="M23728" s="20" t="s">
        <v>25902</v>
      </c>
    </row>
    <row r="23729" spans="12:13" x14ac:dyDescent="0.55000000000000004">
      <c r="L23729" t="s">
        <v>33326</v>
      </c>
      <c r="M23729" s="20" t="s">
        <v>25903</v>
      </c>
    </row>
    <row r="23730" spans="12:13" x14ac:dyDescent="0.55000000000000004">
      <c r="L23730" t="s">
        <v>33326</v>
      </c>
      <c r="M23730" s="20" t="s">
        <v>25904</v>
      </c>
    </row>
    <row r="23731" spans="12:13" x14ac:dyDescent="0.55000000000000004">
      <c r="L23731" t="s">
        <v>33326</v>
      </c>
      <c r="M23731" s="20" t="s">
        <v>25905</v>
      </c>
    </row>
    <row r="23732" spans="12:13" x14ac:dyDescent="0.55000000000000004">
      <c r="L23732" t="s">
        <v>33326</v>
      </c>
      <c r="M23732" s="20" t="s">
        <v>25906</v>
      </c>
    </row>
    <row r="23733" spans="12:13" x14ac:dyDescent="0.55000000000000004">
      <c r="L23733" t="s">
        <v>33326</v>
      </c>
      <c r="M23733" s="20" t="s">
        <v>25907</v>
      </c>
    </row>
    <row r="23734" spans="12:13" x14ac:dyDescent="0.55000000000000004">
      <c r="L23734" t="s">
        <v>33326</v>
      </c>
      <c r="M23734" s="20" t="s">
        <v>25908</v>
      </c>
    </row>
    <row r="23735" spans="12:13" x14ac:dyDescent="0.55000000000000004">
      <c r="L23735" t="s">
        <v>33326</v>
      </c>
      <c r="M23735" s="20" t="s">
        <v>25909</v>
      </c>
    </row>
    <row r="23736" spans="12:13" x14ac:dyDescent="0.55000000000000004">
      <c r="L23736" t="s">
        <v>33326</v>
      </c>
      <c r="M23736" s="20" t="s">
        <v>25910</v>
      </c>
    </row>
    <row r="23737" spans="12:13" x14ac:dyDescent="0.55000000000000004">
      <c r="L23737" t="s">
        <v>33326</v>
      </c>
      <c r="M23737" s="20" t="s">
        <v>25911</v>
      </c>
    </row>
    <row r="23738" spans="12:13" x14ac:dyDescent="0.55000000000000004">
      <c r="L23738" t="s">
        <v>33326</v>
      </c>
      <c r="M23738" s="20" t="s">
        <v>25912</v>
      </c>
    </row>
    <row r="23739" spans="12:13" x14ac:dyDescent="0.55000000000000004">
      <c r="L23739" t="s">
        <v>33326</v>
      </c>
      <c r="M23739" s="20" t="s">
        <v>25913</v>
      </c>
    </row>
    <row r="23740" spans="12:13" x14ac:dyDescent="0.55000000000000004">
      <c r="L23740" t="s">
        <v>33327</v>
      </c>
      <c r="M23740" s="20" t="s">
        <v>25914</v>
      </c>
    </row>
    <row r="23741" spans="12:13" x14ac:dyDescent="0.55000000000000004">
      <c r="L23741" t="s">
        <v>33327</v>
      </c>
      <c r="M23741" s="20" t="s">
        <v>25915</v>
      </c>
    </row>
    <row r="23742" spans="12:13" x14ac:dyDescent="0.55000000000000004">
      <c r="L23742" t="s">
        <v>33327</v>
      </c>
      <c r="M23742" s="20" t="s">
        <v>25916</v>
      </c>
    </row>
    <row r="23743" spans="12:13" x14ac:dyDescent="0.55000000000000004">
      <c r="L23743" t="s">
        <v>33327</v>
      </c>
      <c r="M23743" s="20" t="s">
        <v>25917</v>
      </c>
    </row>
    <row r="23744" spans="12:13" x14ac:dyDescent="0.55000000000000004">
      <c r="L23744" t="s">
        <v>33327</v>
      </c>
      <c r="M23744" s="20" t="s">
        <v>25918</v>
      </c>
    </row>
    <row r="23745" spans="12:13" x14ac:dyDescent="0.55000000000000004">
      <c r="L23745" t="s">
        <v>33327</v>
      </c>
      <c r="M23745" s="20" t="s">
        <v>25919</v>
      </c>
    </row>
    <row r="23746" spans="12:13" x14ac:dyDescent="0.55000000000000004">
      <c r="L23746" t="s">
        <v>33327</v>
      </c>
      <c r="M23746" s="20" t="s">
        <v>25920</v>
      </c>
    </row>
    <row r="23747" spans="12:13" x14ac:dyDescent="0.55000000000000004">
      <c r="L23747" t="s">
        <v>33327</v>
      </c>
      <c r="M23747" s="20" t="s">
        <v>25921</v>
      </c>
    </row>
    <row r="23748" spans="12:13" x14ac:dyDescent="0.55000000000000004">
      <c r="L23748" t="s">
        <v>33327</v>
      </c>
      <c r="M23748" s="20" t="s">
        <v>25922</v>
      </c>
    </row>
    <row r="23749" spans="12:13" x14ac:dyDescent="0.55000000000000004">
      <c r="L23749" t="s">
        <v>33327</v>
      </c>
      <c r="M23749" s="20" t="s">
        <v>25923</v>
      </c>
    </row>
    <row r="23750" spans="12:13" x14ac:dyDescent="0.55000000000000004">
      <c r="L23750" t="s">
        <v>33327</v>
      </c>
      <c r="M23750" s="20" t="s">
        <v>25924</v>
      </c>
    </row>
    <row r="23751" spans="12:13" x14ac:dyDescent="0.55000000000000004">
      <c r="L23751" t="s">
        <v>33327</v>
      </c>
      <c r="M23751" s="20" t="s">
        <v>25925</v>
      </c>
    </row>
    <row r="23752" spans="12:13" x14ac:dyDescent="0.55000000000000004">
      <c r="L23752" t="s">
        <v>33327</v>
      </c>
      <c r="M23752" s="20" t="s">
        <v>25926</v>
      </c>
    </row>
    <row r="23753" spans="12:13" x14ac:dyDescent="0.55000000000000004">
      <c r="L23753" t="s">
        <v>33327</v>
      </c>
      <c r="M23753" s="20" t="s">
        <v>25927</v>
      </c>
    </row>
    <row r="23754" spans="12:13" x14ac:dyDescent="0.55000000000000004">
      <c r="L23754" t="s">
        <v>33327</v>
      </c>
      <c r="M23754" s="20" t="s">
        <v>25928</v>
      </c>
    </row>
    <row r="23755" spans="12:13" x14ac:dyDescent="0.55000000000000004">
      <c r="L23755" t="s">
        <v>33327</v>
      </c>
      <c r="M23755" s="20" t="s">
        <v>25929</v>
      </c>
    </row>
    <row r="23756" spans="12:13" x14ac:dyDescent="0.55000000000000004">
      <c r="L23756" t="s">
        <v>33327</v>
      </c>
      <c r="M23756" s="20" t="s">
        <v>25930</v>
      </c>
    </row>
    <row r="23757" spans="12:13" x14ac:dyDescent="0.55000000000000004">
      <c r="L23757" t="s">
        <v>33327</v>
      </c>
      <c r="M23757" s="20" t="s">
        <v>25931</v>
      </c>
    </row>
    <row r="23758" spans="12:13" x14ac:dyDescent="0.55000000000000004">
      <c r="L23758" t="s">
        <v>33327</v>
      </c>
      <c r="M23758" s="20" t="s">
        <v>25932</v>
      </c>
    </row>
    <row r="23759" spans="12:13" x14ac:dyDescent="0.55000000000000004">
      <c r="L23759" t="s">
        <v>33327</v>
      </c>
      <c r="M23759" s="20" t="s">
        <v>25933</v>
      </c>
    </row>
    <row r="23760" spans="12:13" x14ac:dyDescent="0.55000000000000004">
      <c r="L23760" t="s">
        <v>33327</v>
      </c>
      <c r="M23760" s="20" t="s">
        <v>25934</v>
      </c>
    </row>
    <row r="23761" spans="12:13" x14ac:dyDescent="0.55000000000000004">
      <c r="L23761" t="s">
        <v>33327</v>
      </c>
      <c r="M23761" s="20" t="s">
        <v>25935</v>
      </c>
    </row>
    <row r="23762" spans="12:13" x14ac:dyDescent="0.55000000000000004">
      <c r="L23762" t="s">
        <v>33327</v>
      </c>
      <c r="M23762" s="20" t="s">
        <v>25936</v>
      </c>
    </row>
    <row r="23763" spans="12:13" x14ac:dyDescent="0.55000000000000004">
      <c r="L23763" t="s">
        <v>33327</v>
      </c>
      <c r="M23763" s="20" t="s">
        <v>25937</v>
      </c>
    </row>
    <row r="23764" spans="12:13" x14ac:dyDescent="0.55000000000000004">
      <c r="L23764" t="s">
        <v>33327</v>
      </c>
      <c r="M23764" s="20" t="s">
        <v>25938</v>
      </c>
    </row>
    <row r="23765" spans="12:13" x14ac:dyDescent="0.55000000000000004">
      <c r="L23765" t="s">
        <v>33327</v>
      </c>
      <c r="M23765" s="20" t="s">
        <v>25939</v>
      </c>
    </row>
    <row r="23766" spans="12:13" x14ac:dyDescent="0.55000000000000004">
      <c r="L23766" t="s">
        <v>33327</v>
      </c>
      <c r="M23766" s="20" t="s">
        <v>25940</v>
      </c>
    </row>
    <row r="23767" spans="12:13" x14ac:dyDescent="0.55000000000000004">
      <c r="L23767" t="s">
        <v>33327</v>
      </c>
      <c r="M23767" s="20" t="s">
        <v>25941</v>
      </c>
    </row>
    <row r="23768" spans="12:13" x14ac:dyDescent="0.55000000000000004">
      <c r="L23768" t="s">
        <v>33327</v>
      </c>
      <c r="M23768" s="20" t="s">
        <v>25942</v>
      </c>
    </row>
    <row r="23769" spans="12:13" x14ac:dyDescent="0.55000000000000004">
      <c r="L23769" t="s">
        <v>33327</v>
      </c>
      <c r="M23769" s="20" t="s">
        <v>25943</v>
      </c>
    </row>
    <row r="23770" spans="12:13" x14ac:dyDescent="0.55000000000000004">
      <c r="L23770" t="s">
        <v>33327</v>
      </c>
      <c r="M23770" s="20" t="s">
        <v>25944</v>
      </c>
    </row>
    <row r="23771" spans="12:13" x14ac:dyDescent="0.55000000000000004">
      <c r="L23771" t="s">
        <v>33327</v>
      </c>
      <c r="M23771" s="20" t="s">
        <v>25945</v>
      </c>
    </row>
    <row r="23772" spans="12:13" x14ac:dyDescent="0.55000000000000004">
      <c r="L23772" t="s">
        <v>33327</v>
      </c>
      <c r="M23772" s="20" t="s">
        <v>25946</v>
      </c>
    </row>
    <row r="23773" spans="12:13" x14ac:dyDescent="0.55000000000000004">
      <c r="L23773" t="s">
        <v>33327</v>
      </c>
      <c r="M23773" s="20" t="s">
        <v>25947</v>
      </c>
    </row>
    <row r="23774" spans="12:13" x14ac:dyDescent="0.55000000000000004">
      <c r="L23774" t="s">
        <v>33327</v>
      </c>
      <c r="M23774" s="20" t="s">
        <v>25948</v>
      </c>
    </row>
    <row r="23775" spans="12:13" x14ac:dyDescent="0.55000000000000004">
      <c r="L23775" t="s">
        <v>33327</v>
      </c>
      <c r="M23775" s="20" t="s">
        <v>25949</v>
      </c>
    </row>
    <row r="23776" spans="12:13" x14ac:dyDescent="0.55000000000000004">
      <c r="L23776" t="s">
        <v>33327</v>
      </c>
      <c r="M23776" s="20" t="s">
        <v>25950</v>
      </c>
    </row>
    <row r="23777" spans="12:13" x14ac:dyDescent="0.55000000000000004">
      <c r="L23777" t="s">
        <v>33327</v>
      </c>
      <c r="M23777" s="20" t="s">
        <v>25951</v>
      </c>
    </row>
    <row r="23778" spans="12:13" x14ac:dyDescent="0.55000000000000004">
      <c r="L23778" t="s">
        <v>33327</v>
      </c>
      <c r="M23778" s="20" t="s">
        <v>25952</v>
      </c>
    </row>
    <row r="23779" spans="12:13" x14ac:dyDescent="0.55000000000000004">
      <c r="L23779" t="s">
        <v>33327</v>
      </c>
      <c r="M23779" s="20" t="s">
        <v>25953</v>
      </c>
    </row>
    <row r="23780" spans="12:13" x14ac:dyDescent="0.55000000000000004">
      <c r="L23780" t="s">
        <v>33327</v>
      </c>
      <c r="M23780" s="20" t="s">
        <v>25954</v>
      </c>
    </row>
    <row r="23781" spans="12:13" x14ac:dyDescent="0.55000000000000004">
      <c r="L23781" t="s">
        <v>33327</v>
      </c>
      <c r="M23781" s="20" t="s">
        <v>25955</v>
      </c>
    </row>
    <row r="23782" spans="12:13" x14ac:dyDescent="0.55000000000000004">
      <c r="L23782" t="s">
        <v>33327</v>
      </c>
      <c r="M23782" s="20" t="s">
        <v>25956</v>
      </c>
    </row>
    <row r="23783" spans="12:13" x14ac:dyDescent="0.55000000000000004">
      <c r="L23783" t="s">
        <v>33327</v>
      </c>
      <c r="M23783" s="20" t="s">
        <v>25957</v>
      </c>
    </row>
    <row r="23784" spans="12:13" x14ac:dyDescent="0.55000000000000004">
      <c r="L23784" t="s">
        <v>33327</v>
      </c>
      <c r="M23784" s="20" t="s">
        <v>25958</v>
      </c>
    </row>
    <row r="23785" spans="12:13" x14ac:dyDescent="0.55000000000000004">
      <c r="L23785" t="s">
        <v>33327</v>
      </c>
      <c r="M23785" s="20" t="s">
        <v>25959</v>
      </c>
    </row>
    <row r="23786" spans="12:13" x14ac:dyDescent="0.55000000000000004">
      <c r="L23786" t="s">
        <v>33327</v>
      </c>
      <c r="M23786" s="20" t="s">
        <v>25960</v>
      </c>
    </row>
    <row r="23787" spans="12:13" x14ac:dyDescent="0.55000000000000004">
      <c r="L23787" t="s">
        <v>33327</v>
      </c>
      <c r="M23787" s="20" t="s">
        <v>25961</v>
      </c>
    </row>
    <row r="23788" spans="12:13" x14ac:dyDescent="0.55000000000000004">
      <c r="L23788" t="s">
        <v>33327</v>
      </c>
      <c r="M23788" s="20" t="s">
        <v>25962</v>
      </c>
    </row>
    <row r="23789" spans="12:13" x14ac:dyDescent="0.55000000000000004">
      <c r="L23789" t="s">
        <v>33327</v>
      </c>
      <c r="M23789" s="20" t="s">
        <v>25963</v>
      </c>
    </row>
    <row r="23790" spans="12:13" x14ac:dyDescent="0.55000000000000004">
      <c r="L23790" t="s">
        <v>33327</v>
      </c>
      <c r="M23790" s="20" t="s">
        <v>25964</v>
      </c>
    </row>
    <row r="23791" spans="12:13" x14ac:dyDescent="0.55000000000000004">
      <c r="L23791" t="s">
        <v>33327</v>
      </c>
      <c r="M23791" s="20" t="s">
        <v>25965</v>
      </c>
    </row>
    <row r="23792" spans="12:13" x14ac:dyDescent="0.55000000000000004">
      <c r="L23792" t="s">
        <v>33327</v>
      </c>
      <c r="M23792" s="20" t="s">
        <v>25966</v>
      </c>
    </row>
    <row r="23793" spans="12:13" x14ac:dyDescent="0.55000000000000004">
      <c r="L23793" t="s">
        <v>33327</v>
      </c>
      <c r="M23793" s="20" t="s">
        <v>25967</v>
      </c>
    </row>
    <row r="23794" spans="12:13" x14ac:dyDescent="0.55000000000000004">
      <c r="L23794" t="s">
        <v>33327</v>
      </c>
      <c r="M23794" s="20" t="s">
        <v>25968</v>
      </c>
    </row>
    <row r="23795" spans="12:13" x14ac:dyDescent="0.55000000000000004">
      <c r="L23795" t="s">
        <v>33327</v>
      </c>
      <c r="M23795" s="20" t="s">
        <v>25969</v>
      </c>
    </row>
    <row r="23796" spans="12:13" x14ac:dyDescent="0.55000000000000004">
      <c r="L23796" t="s">
        <v>33327</v>
      </c>
      <c r="M23796" s="20" t="s">
        <v>25970</v>
      </c>
    </row>
    <row r="23797" spans="12:13" x14ac:dyDescent="0.55000000000000004">
      <c r="L23797" t="s">
        <v>33327</v>
      </c>
      <c r="M23797" s="20" t="s">
        <v>25971</v>
      </c>
    </row>
    <row r="23798" spans="12:13" x14ac:dyDescent="0.55000000000000004">
      <c r="L23798" t="s">
        <v>33327</v>
      </c>
      <c r="M23798" s="20" t="s">
        <v>25972</v>
      </c>
    </row>
    <row r="23799" spans="12:13" x14ac:dyDescent="0.55000000000000004">
      <c r="L23799" t="s">
        <v>33327</v>
      </c>
      <c r="M23799" s="20" t="s">
        <v>25973</v>
      </c>
    </row>
    <row r="23800" spans="12:13" x14ac:dyDescent="0.55000000000000004">
      <c r="L23800" t="s">
        <v>33327</v>
      </c>
      <c r="M23800" s="20" t="s">
        <v>25974</v>
      </c>
    </row>
    <row r="23801" spans="12:13" x14ac:dyDescent="0.55000000000000004">
      <c r="L23801" t="s">
        <v>33327</v>
      </c>
      <c r="M23801" s="20" t="s">
        <v>25975</v>
      </c>
    </row>
    <row r="23802" spans="12:13" x14ac:dyDescent="0.55000000000000004">
      <c r="L23802" t="s">
        <v>33327</v>
      </c>
      <c r="M23802" s="20" t="s">
        <v>25976</v>
      </c>
    </row>
    <row r="23803" spans="12:13" x14ac:dyDescent="0.55000000000000004">
      <c r="L23803" t="s">
        <v>33327</v>
      </c>
      <c r="M23803" s="20" t="s">
        <v>25977</v>
      </c>
    </row>
    <row r="23804" spans="12:13" x14ac:dyDescent="0.55000000000000004">
      <c r="L23804" t="s">
        <v>33328</v>
      </c>
      <c r="M23804" s="20" t="s">
        <v>25978</v>
      </c>
    </row>
    <row r="23805" spans="12:13" x14ac:dyDescent="0.55000000000000004">
      <c r="L23805" t="s">
        <v>33328</v>
      </c>
      <c r="M23805" s="20" t="s">
        <v>25979</v>
      </c>
    </row>
    <row r="23806" spans="12:13" x14ac:dyDescent="0.55000000000000004">
      <c r="L23806" t="s">
        <v>33328</v>
      </c>
      <c r="M23806" s="20" t="s">
        <v>25980</v>
      </c>
    </row>
    <row r="23807" spans="12:13" x14ac:dyDescent="0.55000000000000004">
      <c r="L23807" t="s">
        <v>33328</v>
      </c>
      <c r="M23807" s="20" t="s">
        <v>25981</v>
      </c>
    </row>
    <row r="23808" spans="12:13" x14ac:dyDescent="0.55000000000000004">
      <c r="L23808" t="s">
        <v>33328</v>
      </c>
      <c r="M23808" s="20" t="s">
        <v>25982</v>
      </c>
    </row>
    <row r="23809" spans="12:13" x14ac:dyDescent="0.55000000000000004">
      <c r="L23809" t="s">
        <v>33328</v>
      </c>
      <c r="M23809" s="20" t="s">
        <v>25983</v>
      </c>
    </row>
    <row r="23810" spans="12:13" x14ac:dyDescent="0.55000000000000004">
      <c r="L23810" t="s">
        <v>33328</v>
      </c>
      <c r="M23810" s="20" t="s">
        <v>25984</v>
      </c>
    </row>
    <row r="23811" spans="12:13" x14ac:dyDescent="0.55000000000000004">
      <c r="L23811" t="s">
        <v>33328</v>
      </c>
      <c r="M23811" s="20" t="s">
        <v>25985</v>
      </c>
    </row>
    <row r="23812" spans="12:13" x14ac:dyDescent="0.55000000000000004">
      <c r="L23812" t="s">
        <v>33328</v>
      </c>
      <c r="M23812" s="20" t="s">
        <v>25986</v>
      </c>
    </row>
    <row r="23813" spans="12:13" x14ac:dyDescent="0.55000000000000004">
      <c r="L23813" t="s">
        <v>33328</v>
      </c>
      <c r="M23813" s="20" t="s">
        <v>25987</v>
      </c>
    </row>
    <row r="23814" spans="12:13" x14ac:dyDescent="0.55000000000000004">
      <c r="L23814" t="s">
        <v>33328</v>
      </c>
      <c r="M23814" s="20" t="s">
        <v>25988</v>
      </c>
    </row>
    <row r="23815" spans="12:13" x14ac:dyDescent="0.55000000000000004">
      <c r="L23815" t="s">
        <v>33328</v>
      </c>
      <c r="M23815" s="20" t="s">
        <v>25989</v>
      </c>
    </row>
    <row r="23816" spans="12:13" x14ac:dyDescent="0.55000000000000004">
      <c r="L23816" t="s">
        <v>33328</v>
      </c>
      <c r="M23816" s="20" t="s">
        <v>25990</v>
      </c>
    </row>
    <row r="23817" spans="12:13" x14ac:dyDescent="0.55000000000000004">
      <c r="L23817" t="s">
        <v>33328</v>
      </c>
      <c r="M23817" s="20" t="s">
        <v>25991</v>
      </c>
    </row>
    <row r="23818" spans="12:13" x14ac:dyDescent="0.55000000000000004">
      <c r="L23818" t="s">
        <v>33328</v>
      </c>
      <c r="M23818" s="20" t="s">
        <v>25992</v>
      </c>
    </row>
    <row r="23819" spans="12:13" x14ac:dyDescent="0.55000000000000004">
      <c r="L23819" t="s">
        <v>33328</v>
      </c>
      <c r="M23819" s="20" t="s">
        <v>25993</v>
      </c>
    </row>
    <row r="23820" spans="12:13" x14ac:dyDescent="0.55000000000000004">
      <c r="L23820" t="s">
        <v>33328</v>
      </c>
      <c r="M23820" s="20" t="s">
        <v>25994</v>
      </c>
    </row>
    <row r="23821" spans="12:13" x14ac:dyDescent="0.55000000000000004">
      <c r="L23821" t="s">
        <v>33328</v>
      </c>
      <c r="M23821" s="20" t="s">
        <v>25995</v>
      </c>
    </row>
    <row r="23822" spans="12:13" x14ac:dyDescent="0.55000000000000004">
      <c r="L23822" t="s">
        <v>33328</v>
      </c>
      <c r="M23822" s="20" t="s">
        <v>25996</v>
      </c>
    </row>
    <row r="23823" spans="12:13" x14ac:dyDescent="0.55000000000000004">
      <c r="L23823" t="s">
        <v>33328</v>
      </c>
      <c r="M23823" s="20" t="s">
        <v>25997</v>
      </c>
    </row>
    <row r="23824" spans="12:13" x14ac:dyDescent="0.55000000000000004">
      <c r="L23824" t="s">
        <v>33328</v>
      </c>
      <c r="M23824" s="20" t="s">
        <v>25998</v>
      </c>
    </row>
    <row r="23825" spans="12:13" x14ac:dyDescent="0.55000000000000004">
      <c r="L23825" t="s">
        <v>33328</v>
      </c>
      <c r="M23825" s="20" t="s">
        <v>25999</v>
      </c>
    </row>
    <row r="23826" spans="12:13" x14ac:dyDescent="0.55000000000000004">
      <c r="L23826" t="s">
        <v>33329</v>
      </c>
      <c r="M23826" s="20" t="s">
        <v>26000</v>
      </c>
    </row>
    <row r="23827" spans="12:13" x14ac:dyDescent="0.55000000000000004">
      <c r="L23827" t="s">
        <v>33329</v>
      </c>
      <c r="M23827" s="20" t="s">
        <v>26001</v>
      </c>
    </row>
    <row r="23828" spans="12:13" x14ac:dyDescent="0.55000000000000004">
      <c r="L23828" t="s">
        <v>33329</v>
      </c>
      <c r="M23828" s="20" t="s">
        <v>26002</v>
      </c>
    </row>
    <row r="23829" spans="12:13" x14ac:dyDescent="0.55000000000000004">
      <c r="L23829" t="s">
        <v>33329</v>
      </c>
      <c r="M23829" s="20" t="s">
        <v>26003</v>
      </c>
    </row>
    <row r="23830" spans="12:13" x14ac:dyDescent="0.55000000000000004">
      <c r="L23830" t="s">
        <v>33329</v>
      </c>
      <c r="M23830" s="20" t="s">
        <v>26004</v>
      </c>
    </row>
    <row r="23831" spans="12:13" x14ac:dyDescent="0.55000000000000004">
      <c r="L23831" t="s">
        <v>33329</v>
      </c>
      <c r="M23831" s="20" t="s">
        <v>26005</v>
      </c>
    </row>
    <row r="23832" spans="12:13" x14ac:dyDescent="0.55000000000000004">
      <c r="L23832" t="s">
        <v>33329</v>
      </c>
      <c r="M23832" s="20" t="s">
        <v>26006</v>
      </c>
    </row>
    <row r="23833" spans="12:13" x14ac:dyDescent="0.55000000000000004">
      <c r="L23833" t="s">
        <v>33329</v>
      </c>
      <c r="M23833" s="20" t="s">
        <v>26007</v>
      </c>
    </row>
    <row r="23834" spans="12:13" x14ac:dyDescent="0.55000000000000004">
      <c r="L23834" t="s">
        <v>33329</v>
      </c>
      <c r="M23834" s="20" t="s">
        <v>26008</v>
      </c>
    </row>
    <row r="23835" spans="12:13" x14ac:dyDescent="0.55000000000000004">
      <c r="L23835" t="s">
        <v>33329</v>
      </c>
      <c r="M23835" s="20" t="s">
        <v>26009</v>
      </c>
    </row>
    <row r="23836" spans="12:13" x14ac:dyDescent="0.55000000000000004">
      <c r="L23836" t="s">
        <v>33329</v>
      </c>
      <c r="M23836" s="20" t="s">
        <v>26010</v>
      </c>
    </row>
    <row r="23837" spans="12:13" x14ac:dyDescent="0.55000000000000004">
      <c r="L23837" t="s">
        <v>33329</v>
      </c>
      <c r="M23837" s="20" t="s">
        <v>26011</v>
      </c>
    </row>
    <row r="23838" spans="12:13" x14ac:dyDescent="0.55000000000000004">
      <c r="L23838" t="s">
        <v>33329</v>
      </c>
      <c r="M23838" s="20" t="s">
        <v>26012</v>
      </c>
    </row>
    <row r="23839" spans="12:13" x14ac:dyDescent="0.55000000000000004">
      <c r="L23839" t="s">
        <v>33329</v>
      </c>
      <c r="M23839" s="20" t="s">
        <v>26013</v>
      </c>
    </row>
    <row r="23840" spans="12:13" x14ac:dyDescent="0.55000000000000004">
      <c r="L23840" t="s">
        <v>33329</v>
      </c>
      <c r="M23840" s="20" t="s">
        <v>26014</v>
      </c>
    </row>
    <row r="23841" spans="12:13" x14ac:dyDescent="0.55000000000000004">
      <c r="L23841" t="s">
        <v>33329</v>
      </c>
      <c r="M23841" s="20" t="s">
        <v>26015</v>
      </c>
    </row>
    <row r="23842" spans="12:13" x14ac:dyDescent="0.55000000000000004">
      <c r="L23842" t="s">
        <v>33329</v>
      </c>
      <c r="M23842" s="20" t="s">
        <v>26016</v>
      </c>
    </row>
    <row r="23843" spans="12:13" x14ac:dyDescent="0.55000000000000004">
      <c r="L23843" t="s">
        <v>33329</v>
      </c>
      <c r="M23843" s="20" t="s">
        <v>26017</v>
      </c>
    </row>
    <row r="23844" spans="12:13" x14ac:dyDescent="0.55000000000000004">
      <c r="L23844" t="s">
        <v>33329</v>
      </c>
      <c r="M23844" s="20" t="s">
        <v>26018</v>
      </c>
    </row>
    <row r="23845" spans="12:13" x14ac:dyDescent="0.55000000000000004">
      <c r="L23845" t="s">
        <v>33329</v>
      </c>
      <c r="M23845" s="20" t="s">
        <v>26019</v>
      </c>
    </row>
    <row r="23846" spans="12:13" x14ac:dyDescent="0.55000000000000004">
      <c r="L23846" t="s">
        <v>33329</v>
      </c>
      <c r="M23846" s="20" t="s">
        <v>26020</v>
      </c>
    </row>
    <row r="23847" spans="12:13" x14ac:dyDescent="0.55000000000000004">
      <c r="L23847" t="s">
        <v>33329</v>
      </c>
      <c r="M23847" s="20" t="s">
        <v>26021</v>
      </c>
    </row>
    <row r="23848" spans="12:13" x14ac:dyDescent="0.55000000000000004">
      <c r="L23848" t="s">
        <v>33329</v>
      </c>
      <c r="M23848" s="20" t="s">
        <v>26022</v>
      </c>
    </row>
    <row r="23849" spans="12:13" x14ac:dyDescent="0.55000000000000004">
      <c r="L23849" t="s">
        <v>33329</v>
      </c>
      <c r="M23849" s="20" t="s">
        <v>26023</v>
      </c>
    </row>
    <row r="23850" spans="12:13" x14ac:dyDescent="0.55000000000000004">
      <c r="L23850" t="s">
        <v>33329</v>
      </c>
      <c r="M23850" s="20" t="s">
        <v>26024</v>
      </c>
    </row>
    <row r="23851" spans="12:13" x14ac:dyDescent="0.55000000000000004">
      <c r="L23851" t="s">
        <v>33329</v>
      </c>
      <c r="M23851" s="20" t="s">
        <v>26025</v>
      </c>
    </row>
    <row r="23852" spans="12:13" x14ac:dyDescent="0.55000000000000004">
      <c r="L23852" t="s">
        <v>33329</v>
      </c>
      <c r="M23852" s="20" t="s">
        <v>26026</v>
      </c>
    </row>
    <row r="23853" spans="12:13" x14ac:dyDescent="0.55000000000000004">
      <c r="L23853" t="s">
        <v>33329</v>
      </c>
      <c r="M23853" s="20" t="s">
        <v>26027</v>
      </c>
    </row>
    <row r="23854" spans="12:13" x14ac:dyDescent="0.55000000000000004">
      <c r="L23854" t="s">
        <v>33329</v>
      </c>
      <c r="M23854" s="20" t="s">
        <v>26028</v>
      </c>
    </row>
    <row r="23855" spans="12:13" x14ac:dyDescent="0.55000000000000004">
      <c r="L23855" t="s">
        <v>33329</v>
      </c>
      <c r="M23855" s="20" t="s">
        <v>26029</v>
      </c>
    </row>
    <row r="23856" spans="12:13" x14ac:dyDescent="0.55000000000000004">
      <c r="L23856" t="s">
        <v>33329</v>
      </c>
      <c r="M23856" s="20" t="s">
        <v>26030</v>
      </c>
    </row>
    <row r="23857" spans="12:13" x14ac:dyDescent="0.55000000000000004">
      <c r="L23857" t="s">
        <v>33329</v>
      </c>
      <c r="M23857" s="20" t="s">
        <v>26031</v>
      </c>
    </row>
    <row r="23858" spans="12:13" x14ac:dyDescent="0.55000000000000004">
      <c r="L23858" t="s">
        <v>33329</v>
      </c>
      <c r="M23858" s="20" t="s">
        <v>26032</v>
      </c>
    </row>
    <row r="23859" spans="12:13" x14ac:dyDescent="0.55000000000000004">
      <c r="L23859" t="s">
        <v>33329</v>
      </c>
      <c r="M23859" s="20" t="s">
        <v>26033</v>
      </c>
    </row>
    <row r="23860" spans="12:13" x14ac:dyDescent="0.55000000000000004">
      <c r="L23860" t="s">
        <v>33329</v>
      </c>
      <c r="M23860" s="20" t="s">
        <v>26034</v>
      </c>
    </row>
    <row r="23861" spans="12:13" x14ac:dyDescent="0.55000000000000004">
      <c r="L23861" t="s">
        <v>33329</v>
      </c>
      <c r="M23861" s="20" t="s">
        <v>26035</v>
      </c>
    </row>
    <row r="23862" spans="12:13" x14ac:dyDescent="0.55000000000000004">
      <c r="L23862" t="s">
        <v>33329</v>
      </c>
      <c r="M23862" s="20" t="s">
        <v>26036</v>
      </c>
    </row>
    <row r="23863" spans="12:13" x14ac:dyDescent="0.55000000000000004">
      <c r="L23863" t="s">
        <v>33329</v>
      </c>
      <c r="M23863" s="20" t="s">
        <v>26037</v>
      </c>
    </row>
    <row r="23864" spans="12:13" x14ac:dyDescent="0.55000000000000004">
      <c r="L23864" t="s">
        <v>33329</v>
      </c>
      <c r="M23864" s="20" t="s">
        <v>26038</v>
      </c>
    </row>
    <row r="23865" spans="12:13" x14ac:dyDescent="0.55000000000000004">
      <c r="L23865" t="s">
        <v>33329</v>
      </c>
      <c r="M23865" s="20" t="s">
        <v>26039</v>
      </c>
    </row>
    <row r="23866" spans="12:13" x14ac:dyDescent="0.55000000000000004">
      <c r="L23866" t="s">
        <v>33329</v>
      </c>
      <c r="M23866" s="20" t="s">
        <v>26040</v>
      </c>
    </row>
    <row r="23867" spans="12:13" x14ac:dyDescent="0.55000000000000004">
      <c r="L23867" t="s">
        <v>33329</v>
      </c>
      <c r="M23867" s="20" t="s">
        <v>26041</v>
      </c>
    </row>
    <row r="23868" spans="12:13" x14ac:dyDescent="0.55000000000000004">
      <c r="L23868" t="s">
        <v>33329</v>
      </c>
      <c r="M23868" s="20" t="s">
        <v>26042</v>
      </c>
    </row>
    <row r="23869" spans="12:13" x14ac:dyDescent="0.55000000000000004">
      <c r="L23869" t="s">
        <v>33329</v>
      </c>
      <c r="M23869" s="20" t="s">
        <v>26043</v>
      </c>
    </row>
    <row r="23870" spans="12:13" x14ac:dyDescent="0.55000000000000004">
      <c r="L23870" t="s">
        <v>33329</v>
      </c>
      <c r="M23870" s="20" t="s">
        <v>26044</v>
      </c>
    </row>
    <row r="23871" spans="12:13" x14ac:dyDescent="0.55000000000000004">
      <c r="L23871" t="s">
        <v>33329</v>
      </c>
      <c r="M23871" s="20" t="s">
        <v>26045</v>
      </c>
    </row>
    <row r="23872" spans="12:13" x14ac:dyDescent="0.55000000000000004">
      <c r="L23872" t="s">
        <v>33329</v>
      </c>
      <c r="M23872" s="20" t="s">
        <v>26046</v>
      </c>
    </row>
    <row r="23873" spans="12:13" x14ac:dyDescent="0.55000000000000004">
      <c r="L23873" t="s">
        <v>33329</v>
      </c>
      <c r="M23873" s="20" t="s">
        <v>26047</v>
      </c>
    </row>
    <row r="23874" spans="12:13" x14ac:dyDescent="0.55000000000000004">
      <c r="L23874" t="s">
        <v>33329</v>
      </c>
      <c r="M23874" s="20" t="s">
        <v>26048</v>
      </c>
    </row>
    <row r="23875" spans="12:13" x14ac:dyDescent="0.55000000000000004">
      <c r="L23875" t="s">
        <v>33329</v>
      </c>
      <c r="M23875" s="20" t="s">
        <v>26049</v>
      </c>
    </row>
    <row r="23876" spans="12:13" x14ac:dyDescent="0.55000000000000004">
      <c r="L23876" t="s">
        <v>33329</v>
      </c>
      <c r="M23876" s="20" t="s">
        <v>26050</v>
      </c>
    </row>
    <row r="23877" spans="12:13" x14ac:dyDescent="0.55000000000000004">
      <c r="L23877" t="s">
        <v>33330</v>
      </c>
      <c r="M23877" s="20" t="s">
        <v>26051</v>
      </c>
    </row>
    <row r="23878" spans="12:13" x14ac:dyDescent="0.55000000000000004">
      <c r="L23878" t="s">
        <v>33330</v>
      </c>
      <c r="M23878" s="20" t="s">
        <v>26052</v>
      </c>
    </row>
    <row r="23879" spans="12:13" x14ac:dyDescent="0.55000000000000004">
      <c r="L23879" t="s">
        <v>33330</v>
      </c>
      <c r="M23879" s="20" t="s">
        <v>26053</v>
      </c>
    </row>
    <row r="23880" spans="12:13" x14ac:dyDescent="0.55000000000000004">
      <c r="L23880" t="s">
        <v>33330</v>
      </c>
      <c r="M23880" s="20" t="s">
        <v>26054</v>
      </c>
    </row>
    <row r="23881" spans="12:13" x14ac:dyDescent="0.55000000000000004">
      <c r="L23881" t="s">
        <v>33330</v>
      </c>
      <c r="M23881" s="20" t="s">
        <v>26055</v>
      </c>
    </row>
    <row r="23882" spans="12:13" x14ac:dyDescent="0.55000000000000004">
      <c r="L23882" t="s">
        <v>33330</v>
      </c>
      <c r="M23882" s="20" t="s">
        <v>26056</v>
      </c>
    </row>
    <row r="23883" spans="12:13" x14ac:dyDescent="0.55000000000000004">
      <c r="L23883" t="s">
        <v>33330</v>
      </c>
      <c r="M23883" s="20" t="s">
        <v>26057</v>
      </c>
    </row>
    <row r="23884" spans="12:13" x14ac:dyDescent="0.55000000000000004">
      <c r="L23884" t="s">
        <v>33330</v>
      </c>
      <c r="M23884" s="20" t="s">
        <v>26058</v>
      </c>
    </row>
    <row r="23885" spans="12:13" x14ac:dyDescent="0.55000000000000004">
      <c r="L23885" t="s">
        <v>33330</v>
      </c>
      <c r="M23885" s="20" t="s">
        <v>26059</v>
      </c>
    </row>
    <row r="23886" spans="12:13" x14ac:dyDescent="0.55000000000000004">
      <c r="L23886" t="s">
        <v>33330</v>
      </c>
      <c r="M23886" s="20" t="s">
        <v>26060</v>
      </c>
    </row>
    <row r="23887" spans="12:13" x14ac:dyDescent="0.55000000000000004">
      <c r="L23887" t="s">
        <v>33330</v>
      </c>
      <c r="M23887" s="20" t="s">
        <v>26061</v>
      </c>
    </row>
    <row r="23888" spans="12:13" x14ac:dyDescent="0.55000000000000004">
      <c r="L23888" t="s">
        <v>33330</v>
      </c>
      <c r="M23888" s="20" t="s">
        <v>26062</v>
      </c>
    </row>
    <row r="23889" spans="12:13" x14ac:dyDescent="0.55000000000000004">
      <c r="L23889" t="s">
        <v>33330</v>
      </c>
      <c r="M23889" s="20" t="s">
        <v>26063</v>
      </c>
    </row>
    <row r="23890" spans="12:13" x14ac:dyDescent="0.55000000000000004">
      <c r="L23890" t="s">
        <v>33330</v>
      </c>
      <c r="M23890" s="20" t="s">
        <v>26064</v>
      </c>
    </row>
    <row r="23891" spans="12:13" x14ac:dyDescent="0.55000000000000004">
      <c r="L23891" t="s">
        <v>33330</v>
      </c>
      <c r="M23891" s="20" t="s">
        <v>26065</v>
      </c>
    </row>
    <row r="23892" spans="12:13" x14ac:dyDescent="0.55000000000000004">
      <c r="L23892" t="s">
        <v>33330</v>
      </c>
      <c r="M23892" s="20" t="s">
        <v>26066</v>
      </c>
    </row>
    <row r="23893" spans="12:13" x14ac:dyDescent="0.55000000000000004">
      <c r="L23893" t="s">
        <v>33330</v>
      </c>
      <c r="M23893" s="20" t="s">
        <v>26067</v>
      </c>
    </row>
    <row r="23894" spans="12:13" x14ac:dyDescent="0.55000000000000004">
      <c r="L23894" t="s">
        <v>33330</v>
      </c>
      <c r="M23894" s="20" t="s">
        <v>26068</v>
      </c>
    </row>
    <row r="23895" spans="12:13" x14ac:dyDescent="0.55000000000000004">
      <c r="L23895" t="s">
        <v>33330</v>
      </c>
      <c r="M23895" s="20" t="s">
        <v>26069</v>
      </c>
    </row>
    <row r="23896" spans="12:13" x14ac:dyDescent="0.55000000000000004">
      <c r="L23896" t="s">
        <v>33330</v>
      </c>
      <c r="M23896" s="20" t="s">
        <v>26070</v>
      </c>
    </row>
    <row r="23897" spans="12:13" x14ac:dyDescent="0.55000000000000004">
      <c r="L23897" t="s">
        <v>33330</v>
      </c>
      <c r="M23897" s="20" t="s">
        <v>26071</v>
      </c>
    </row>
    <row r="23898" spans="12:13" x14ac:dyDescent="0.55000000000000004">
      <c r="L23898" t="s">
        <v>33330</v>
      </c>
      <c r="M23898" s="20" t="s">
        <v>26072</v>
      </c>
    </row>
    <row r="23899" spans="12:13" x14ac:dyDescent="0.55000000000000004">
      <c r="L23899" t="s">
        <v>33330</v>
      </c>
      <c r="M23899" s="20" t="s">
        <v>26073</v>
      </c>
    </row>
    <row r="23900" spans="12:13" x14ac:dyDescent="0.55000000000000004">
      <c r="L23900" t="s">
        <v>33330</v>
      </c>
      <c r="M23900" s="20" t="s">
        <v>26074</v>
      </c>
    </row>
    <row r="23901" spans="12:13" x14ac:dyDescent="0.55000000000000004">
      <c r="L23901" t="s">
        <v>33330</v>
      </c>
      <c r="M23901" s="20" t="s">
        <v>26075</v>
      </c>
    </row>
    <row r="23902" spans="12:13" x14ac:dyDescent="0.55000000000000004">
      <c r="L23902" t="s">
        <v>33330</v>
      </c>
      <c r="M23902" s="20" t="s">
        <v>26076</v>
      </c>
    </row>
    <row r="23903" spans="12:13" x14ac:dyDescent="0.55000000000000004">
      <c r="L23903" t="s">
        <v>33330</v>
      </c>
      <c r="M23903" s="20" t="s">
        <v>26077</v>
      </c>
    </row>
    <row r="23904" spans="12:13" x14ac:dyDescent="0.55000000000000004">
      <c r="L23904" t="s">
        <v>33330</v>
      </c>
      <c r="M23904" s="20" t="s">
        <v>26078</v>
      </c>
    </row>
    <row r="23905" spans="12:13" x14ac:dyDescent="0.55000000000000004">
      <c r="L23905" t="s">
        <v>33330</v>
      </c>
      <c r="M23905" s="20" t="s">
        <v>26079</v>
      </c>
    </row>
    <row r="23906" spans="12:13" x14ac:dyDescent="0.55000000000000004">
      <c r="L23906" t="s">
        <v>33330</v>
      </c>
      <c r="M23906" s="20" t="s">
        <v>26080</v>
      </c>
    </row>
    <row r="23907" spans="12:13" x14ac:dyDescent="0.55000000000000004">
      <c r="L23907" t="s">
        <v>33331</v>
      </c>
      <c r="M23907" s="20" t="s">
        <v>26081</v>
      </c>
    </row>
    <row r="23908" spans="12:13" x14ac:dyDescent="0.55000000000000004">
      <c r="L23908" t="s">
        <v>33331</v>
      </c>
      <c r="M23908" s="20" t="s">
        <v>26082</v>
      </c>
    </row>
    <row r="23909" spans="12:13" x14ac:dyDescent="0.55000000000000004">
      <c r="L23909" t="s">
        <v>33331</v>
      </c>
      <c r="M23909" s="20" t="s">
        <v>26083</v>
      </c>
    </row>
    <row r="23910" spans="12:13" x14ac:dyDescent="0.55000000000000004">
      <c r="L23910" t="s">
        <v>33331</v>
      </c>
      <c r="M23910" s="20" t="s">
        <v>26084</v>
      </c>
    </row>
    <row r="23911" spans="12:13" x14ac:dyDescent="0.55000000000000004">
      <c r="L23911" t="s">
        <v>33331</v>
      </c>
      <c r="M23911" s="20" t="s">
        <v>26085</v>
      </c>
    </row>
    <row r="23912" spans="12:13" x14ac:dyDescent="0.55000000000000004">
      <c r="L23912" t="s">
        <v>33331</v>
      </c>
      <c r="M23912" s="20" t="s">
        <v>26086</v>
      </c>
    </row>
    <row r="23913" spans="12:13" x14ac:dyDescent="0.55000000000000004">
      <c r="L23913" t="s">
        <v>33331</v>
      </c>
      <c r="M23913" s="20" t="s">
        <v>26087</v>
      </c>
    </row>
    <row r="23914" spans="12:13" x14ac:dyDescent="0.55000000000000004">
      <c r="L23914" t="s">
        <v>33331</v>
      </c>
      <c r="M23914" s="20" t="s">
        <v>26088</v>
      </c>
    </row>
    <row r="23915" spans="12:13" x14ac:dyDescent="0.55000000000000004">
      <c r="L23915" t="s">
        <v>33331</v>
      </c>
      <c r="M23915" s="20" t="s">
        <v>26089</v>
      </c>
    </row>
    <row r="23916" spans="12:13" x14ac:dyDescent="0.55000000000000004">
      <c r="L23916" t="s">
        <v>33331</v>
      </c>
      <c r="M23916" s="20" t="s">
        <v>26090</v>
      </c>
    </row>
    <row r="23917" spans="12:13" x14ac:dyDescent="0.55000000000000004">
      <c r="L23917" t="s">
        <v>33331</v>
      </c>
      <c r="M23917" s="20" t="s">
        <v>26091</v>
      </c>
    </row>
    <row r="23918" spans="12:13" x14ac:dyDescent="0.55000000000000004">
      <c r="L23918" t="s">
        <v>33331</v>
      </c>
      <c r="M23918" s="20" t="s">
        <v>26092</v>
      </c>
    </row>
    <row r="23919" spans="12:13" x14ac:dyDescent="0.55000000000000004">
      <c r="L23919" t="s">
        <v>33331</v>
      </c>
      <c r="M23919" s="20" t="s">
        <v>26093</v>
      </c>
    </row>
    <row r="23920" spans="12:13" x14ac:dyDescent="0.55000000000000004">
      <c r="L23920" t="s">
        <v>33331</v>
      </c>
      <c r="M23920" s="20" t="s">
        <v>26094</v>
      </c>
    </row>
    <row r="23921" spans="12:13" x14ac:dyDescent="0.55000000000000004">
      <c r="L23921" t="s">
        <v>33331</v>
      </c>
      <c r="M23921" s="20" t="s">
        <v>26095</v>
      </c>
    </row>
    <row r="23922" spans="12:13" x14ac:dyDescent="0.55000000000000004">
      <c r="L23922" t="s">
        <v>33331</v>
      </c>
      <c r="M23922" s="20" t="s">
        <v>26096</v>
      </c>
    </row>
    <row r="23923" spans="12:13" x14ac:dyDescent="0.55000000000000004">
      <c r="L23923" t="s">
        <v>33331</v>
      </c>
      <c r="M23923" s="20" t="s">
        <v>26097</v>
      </c>
    </row>
    <row r="23924" spans="12:13" x14ac:dyDescent="0.55000000000000004">
      <c r="L23924" t="s">
        <v>33331</v>
      </c>
      <c r="M23924" s="20" t="s">
        <v>26098</v>
      </c>
    </row>
    <row r="23925" spans="12:13" x14ac:dyDescent="0.55000000000000004">
      <c r="L23925" t="s">
        <v>33331</v>
      </c>
      <c r="M23925" s="20" t="s">
        <v>26099</v>
      </c>
    </row>
    <row r="23926" spans="12:13" x14ac:dyDescent="0.55000000000000004">
      <c r="L23926" t="s">
        <v>33331</v>
      </c>
      <c r="M23926" s="20" t="s">
        <v>26100</v>
      </c>
    </row>
    <row r="23927" spans="12:13" x14ac:dyDescent="0.55000000000000004">
      <c r="L23927" t="s">
        <v>33331</v>
      </c>
      <c r="M23927" s="20" t="s">
        <v>26101</v>
      </c>
    </row>
    <row r="23928" spans="12:13" x14ac:dyDescent="0.55000000000000004">
      <c r="L23928" t="s">
        <v>33331</v>
      </c>
      <c r="M23928" s="20" t="s">
        <v>26102</v>
      </c>
    </row>
    <row r="23929" spans="12:13" x14ac:dyDescent="0.55000000000000004">
      <c r="L23929" t="s">
        <v>33331</v>
      </c>
      <c r="M23929" s="20" t="s">
        <v>26103</v>
      </c>
    </row>
    <row r="23930" spans="12:13" x14ac:dyDescent="0.55000000000000004">
      <c r="L23930" t="s">
        <v>33331</v>
      </c>
      <c r="M23930" s="20" t="s">
        <v>26104</v>
      </c>
    </row>
    <row r="23931" spans="12:13" x14ac:dyDescent="0.55000000000000004">
      <c r="L23931" t="s">
        <v>33331</v>
      </c>
      <c r="M23931" s="20" t="s">
        <v>26105</v>
      </c>
    </row>
    <row r="23932" spans="12:13" x14ac:dyDescent="0.55000000000000004">
      <c r="L23932" t="s">
        <v>33331</v>
      </c>
      <c r="M23932" s="20" t="s">
        <v>26106</v>
      </c>
    </row>
    <row r="23933" spans="12:13" x14ac:dyDescent="0.55000000000000004">
      <c r="L23933" t="s">
        <v>33331</v>
      </c>
      <c r="M23933" s="20" t="s">
        <v>26107</v>
      </c>
    </row>
    <row r="23934" spans="12:13" x14ac:dyDescent="0.55000000000000004">
      <c r="L23934" t="s">
        <v>33331</v>
      </c>
      <c r="M23934" s="20" t="s">
        <v>26108</v>
      </c>
    </row>
    <row r="23935" spans="12:13" x14ac:dyDescent="0.55000000000000004">
      <c r="L23935" t="s">
        <v>33331</v>
      </c>
      <c r="M23935" s="20" t="s">
        <v>26109</v>
      </c>
    </row>
    <row r="23936" spans="12:13" x14ac:dyDescent="0.55000000000000004">
      <c r="L23936" t="s">
        <v>33331</v>
      </c>
      <c r="M23936" s="20" t="s">
        <v>26110</v>
      </c>
    </row>
    <row r="23937" spans="12:13" x14ac:dyDescent="0.55000000000000004">
      <c r="L23937" t="s">
        <v>33331</v>
      </c>
      <c r="M23937" s="20" t="s">
        <v>26111</v>
      </c>
    </row>
    <row r="23938" spans="12:13" x14ac:dyDescent="0.55000000000000004">
      <c r="L23938" t="s">
        <v>33331</v>
      </c>
      <c r="M23938" s="20" t="s">
        <v>26112</v>
      </c>
    </row>
    <row r="23939" spans="12:13" x14ac:dyDescent="0.55000000000000004">
      <c r="L23939" t="s">
        <v>33331</v>
      </c>
      <c r="M23939" s="20" t="s">
        <v>26113</v>
      </c>
    </row>
    <row r="23940" spans="12:13" x14ac:dyDescent="0.55000000000000004">
      <c r="L23940" t="s">
        <v>33331</v>
      </c>
      <c r="M23940" s="20" t="s">
        <v>26114</v>
      </c>
    </row>
    <row r="23941" spans="12:13" x14ac:dyDescent="0.55000000000000004">
      <c r="L23941" t="s">
        <v>33331</v>
      </c>
      <c r="M23941" s="20" t="s">
        <v>26115</v>
      </c>
    </row>
    <row r="23942" spans="12:13" x14ac:dyDescent="0.55000000000000004">
      <c r="L23942" t="s">
        <v>33331</v>
      </c>
      <c r="M23942" s="20" t="s">
        <v>26116</v>
      </c>
    </row>
    <row r="23943" spans="12:13" x14ac:dyDescent="0.55000000000000004">
      <c r="L23943" t="s">
        <v>33331</v>
      </c>
      <c r="M23943" s="20" t="s">
        <v>26117</v>
      </c>
    </row>
    <row r="23944" spans="12:13" x14ac:dyDescent="0.55000000000000004">
      <c r="L23944" t="s">
        <v>33331</v>
      </c>
      <c r="M23944" s="20" t="s">
        <v>26118</v>
      </c>
    </row>
    <row r="23945" spans="12:13" x14ac:dyDescent="0.55000000000000004">
      <c r="L23945" t="s">
        <v>33331</v>
      </c>
      <c r="M23945" s="20" t="s">
        <v>26119</v>
      </c>
    </row>
    <row r="23946" spans="12:13" x14ac:dyDescent="0.55000000000000004">
      <c r="L23946" t="s">
        <v>33331</v>
      </c>
      <c r="M23946" s="20" t="s">
        <v>26120</v>
      </c>
    </row>
    <row r="23947" spans="12:13" x14ac:dyDescent="0.55000000000000004">
      <c r="L23947" t="s">
        <v>33331</v>
      </c>
      <c r="M23947" s="20" t="s">
        <v>26121</v>
      </c>
    </row>
    <row r="23948" spans="12:13" x14ac:dyDescent="0.55000000000000004">
      <c r="L23948" t="s">
        <v>33331</v>
      </c>
      <c r="M23948" s="20" t="s">
        <v>26122</v>
      </c>
    </row>
    <row r="23949" spans="12:13" x14ac:dyDescent="0.55000000000000004">
      <c r="L23949" t="s">
        <v>33331</v>
      </c>
      <c r="M23949" s="20" t="s">
        <v>26123</v>
      </c>
    </row>
    <row r="23950" spans="12:13" x14ac:dyDescent="0.55000000000000004">
      <c r="L23950" t="s">
        <v>33331</v>
      </c>
      <c r="M23950" s="20" t="s">
        <v>26124</v>
      </c>
    </row>
    <row r="23951" spans="12:13" x14ac:dyDescent="0.55000000000000004">
      <c r="L23951" t="s">
        <v>33331</v>
      </c>
      <c r="M23951" s="20" t="s">
        <v>26125</v>
      </c>
    </row>
    <row r="23952" spans="12:13" x14ac:dyDescent="0.55000000000000004">
      <c r="L23952" t="s">
        <v>33331</v>
      </c>
      <c r="M23952" s="20" t="s">
        <v>26126</v>
      </c>
    </row>
    <row r="23953" spans="12:13" x14ac:dyDescent="0.55000000000000004">
      <c r="L23953" t="s">
        <v>33331</v>
      </c>
      <c r="M23953" s="20" t="s">
        <v>26127</v>
      </c>
    </row>
    <row r="23954" spans="12:13" x14ac:dyDescent="0.55000000000000004">
      <c r="L23954" t="s">
        <v>33331</v>
      </c>
      <c r="M23954" s="20" t="s">
        <v>26128</v>
      </c>
    </row>
    <row r="23955" spans="12:13" x14ac:dyDescent="0.55000000000000004">
      <c r="L23955" t="s">
        <v>33331</v>
      </c>
      <c r="M23955" s="20" t="s">
        <v>26129</v>
      </c>
    </row>
    <row r="23956" spans="12:13" x14ac:dyDescent="0.55000000000000004">
      <c r="L23956" t="s">
        <v>33331</v>
      </c>
      <c r="M23956" s="20" t="s">
        <v>26130</v>
      </c>
    </row>
    <row r="23957" spans="12:13" x14ac:dyDescent="0.55000000000000004">
      <c r="L23957" t="s">
        <v>33331</v>
      </c>
      <c r="M23957" s="20" t="s">
        <v>26131</v>
      </c>
    </row>
    <row r="23958" spans="12:13" x14ac:dyDescent="0.55000000000000004">
      <c r="L23958" t="s">
        <v>33331</v>
      </c>
      <c r="M23958" s="20" t="s">
        <v>26132</v>
      </c>
    </row>
    <row r="23959" spans="12:13" x14ac:dyDescent="0.55000000000000004">
      <c r="L23959" t="s">
        <v>33331</v>
      </c>
      <c r="M23959" s="20" t="s">
        <v>26133</v>
      </c>
    </row>
    <row r="23960" spans="12:13" x14ac:dyDescent="0.55000000000000004">
      <c r="L23960" t="s">
        <v>33331</v>
      </c>
      <c r="M23960" s="20" t="s">
        <v>26134</v>
      </c>
    </row>
    <row r="23961" spans="12:13" x14ac:dyDescent="0.55000000000000004">
      <c r="L23961" t="s">
        <v>33331</v>
      </c>
      <c r="M23961" s="20" t="s">
        <v>26135</v>
      </c>
    </row>
    <row r="23962" spans="12:13" x14ac:dyDescent="0.55000000000000004">
      <c r="L23962" t="s">
        <v>33332</v>
      </c>
      <c r="M23962" s="20" t="s">
        <v>26136</v>
      </c>
    </row>
    <row r="23963" spans="12:13" x14ac:dyDescent="0.55000000000000004">
      <c r="L23963" t="s">
        <v>33332</v>
      </c>
      <c r="M23963" s="20" t="s">
        <v>26137</v>
      </c>
    </row>
    <row r="23964" spans="12:13" x14ac:dyDescent="0.55000000000000004">
      <c r="L23964" t="s">
        <v>33332</v>
      </c>
      <c r="M23964" s="20" t="s">
        <v>26138</v>
      </c>
    </row>
    <row r="23965" spans="12:13" x14ac:dyDescent="0.55000000000000004">
      <c r="L23965" t="s">
        <v>33332</v>
      </c>
      <c r="M23965" s="20" t="s">
        <v>26139</v>
      </c>
    </row>
    <row r="23966" spans="12:13" x14ac:dyDescent="0.55000000000000004">
      <c r="L23966" t="s">
        <v>33332</v>
      </c>
      <c r="M23966" s="20" t="s">
        <v>26140</v>
      </c>
    </row>
    <row r="23967" spans="12:13" x14ac:dyDescent="0.55000000000000004">
      <c r="L23967" t="s">
        <v>33332</v>
      </c>
      <c r="M23967" s="20" t="s">
        <v>26141</v>
      </c>
    </row>
    <row r="23968" spans="12:13" x14ac:dyDescent="0.55000000000000004">
      <c r="L23968" t="s">
        <v>33332</v>
      </c>
      <c r="M23968" s="20" t="s">
        <v>26142</v>
      </c>
    </row>
    <row r="23969" spans="12:13" x14ac:dyDescent="0.55000000000000004">
      <c r="L23969" t="s">
        <v>33332</v>
      </c>
      <c r="M23969" s="20" t="s">
        <v>26143</v>
      </c>
    </row>
    <row r="23970" spans="12:13" x14ac:dyDescent="0.55000000000000004">
      <c r="L23970" t="s">
        <v>33332</v>
      </c>
      <c r="M23970" s="20" t="s">
        <v>26144</v>
      </c>
    </row>
    <row r="23971" spans="12:13" x14ac:dyDescent="0.55000000000000004">
      <c r="L23971" t="s">
        <v>33332</v>
      </c>
      <c r="M23971" s="20" t="s">
        <v>26145</v>
      </c>
    </row>
    <row r="23972" spans="12:13" x14ac:dyDescent="0.55000000000000004">
      <c r="L23972" t="s">
        <v>33332</v>
      </c>
      <c r="M23972" s="20" t="s">
        <v>26146</v>
      </c>
    </row>
    <row r="23973" spans="12:13" x14ac:dyDescent="0.55000000000000004">
      <c r="L23973" t="s">
        <v>33332</v>
      </c>
      <c r="M23973" s="20" t="s">
        <v>26147</v>
      </c>
    </row>
    <row r="23974" spans="12:13" x14ac:dyDescent="0.55000000000000004">
      <c r="L23974" t="s">
        <v>33332</v>
      </c>
      <c r="M23974" s="20" t="s">
        <v>26148</v>
      </c>
    </row>
    <row r="23975" spans="12:13" x14ac:dyDescent="0.55000000000000004">
      <c r="L23975" t="s">
        <v>33332</v>
      </c>
      <c r="M23975" s="20" t="s">
        <v>26149</v>
      </c>
    </row>
    <row r="23976" spans="12:13" x14ac:dyDescent="0.55000000000000004">
      <c r="L23976" t="s">
        <v>33332</v>
      </c>
      <c r="M23976" s="20" t="s">
        <v>26150</v>
      </c>
    </row>
    <row r="23977" spans="12:13" x14ac:dyDescent="0.55000000000000004">
      <c r="L23977" t="s">
        <v>33332</v>
      </c>
      <c r="M23977" s="20" t="s">
        <v>26151</v>
      </c>
    </row>
    <row r="23978" spans="12:13" x14ac:dyDescent="0.55000000000000004">
      <c r="L23978" t="s">
        <v>33332</v>
      </c>
      <c r="M23978" s="20" t="s">
        <v>26152</v>
      </c>
    </row>
    <row r="23979" spans="12:13" x14ac:dyDescent="0.55000000000000004">
      <c r="L23979" t="s">
        <v>33332</v>
      </c>
      <c r="M23979" s="20" t="s">
        <v>26153</v>
      </c>
    </row>
    <row r="23980" spans="12:13" x14ac:dyDescent="0.55000000000000004">
      <c r="L23980" t="s">
        <v>33332</v>
      </c>
      <c r="M23980" s="20" t="s">
        <v>26154</v>
      </c>
    </row>
    <row r="23981" spans="12:13" x14ac:dyDescent="0.55000000000000004">
      <c r="L23981" t="s">
        <v>33332</v>
      </c>
      <c r="M23981" s="20" t="s">
        <v>26155</v>
      </c>
    </row>
    <row r="23982" spans="12:13" x14ac:dyDescent="0.55000000000000004">
      <c r="L23982" t="s">
        <v>33332</v>
      </c>
      <c r="M23982" s="20" t="s">
        <v>26156</v>
      </c>
    </row>
    <row r="23983" spans="12:13" x14ac:dyDescent="0.55000000000000004">
      <c r="L23983" t="s">
        <v>33332</v>
      </c>
      <c r="M23983" s="20" t="s">
        <v>26157</v>
      </c>
    </row>
    <row r="23984" spans="12:13" x14ac:dyDescent="0.55000000000000004">
      <c r="L23984" t="s">
        <v>33332</v>
      </c>
      <c r="M23984" s="20" t="s">
        <v>26158</v>
      </c>
    </row>
    <row r="23985" spans="12:13" x14ac:dyDescent="0.55000000000000004">
      <c r="L23985" t="s">
        <v>33332</v>
      </c>
      <c r="M23985" s="20" t="s">
        <v>26159</v>
      </c>
    </row>
    <row r="23986" spans="12:13" x14ac:dyDescent="0.55000000000000004">
      <c r="L23986" t="s">
        <v>33332</v>
      </c>
      <c r="M23986" s="20" t="s">
        <v>26160</v>
      </c>
    </row>
    <row r="23987" spans="12:13" x14ac:dyDescent="0.55000000000000004">
      <c r="L23987" t="s">
        <v>33332</v>
      </c>
      <c r="M23987" s="20" t="s">
        <v>26161</v>
      </c>
    </row>
    <row r="23988" spans="12:13" x14ac:dyDescent="0.55000000000000004">
      <c r="L23988" t="s">
        <v>33332</v>
      </c>
      <c r="M23988" s="20" t="s">
        <v>26162</v>
      </c>
    </row>
    <row r="23989" spans="12:13" x14ac:dyDescent="0.55000000000000004">
      <c r="L23989" t="s">
        <v>33332</v>
      </c>
      <c r="M23989" s="20" t="s">
        <v>26163</v>
      </c>
    </row>
    <row r="23990" spans="12:13" x14ac:dyDescent="0.55000000000000004">
      <c r="L23990" t="s">
        <v>33332</v>
      </c>
      <c r="M23990" s="20" t="s">
        <v>26164</v>
      </c>
    </row>
    <row r="23991" spans="12:13" x14ac:dyDescent="0.55000000000000004">
      <c r="L23991" t="s">
        <v>33332</v>
      </c>
      <c r="M23991" s="20" t="s">
        <v>26165</v>
      </c>
    </row>
    <row r="23992" spans="12:13" x14ac:dyDescent="0.55000000000000004">
      <c r="L23992" t="s">
        <v>33332</v>
      </c>
      <c r="M23992" s="20" t="s">
        <v>26166</v>
      </c>
    </row>
    <row r="23993" spans="12:13" x14ac:dyDescent="0.55000000000000004">
      <c r="L23993" t="s">
        <v>33332</v>
      </c>
      <c r="M23993" s="20" t="s">
        <v>26167</v>
      </c>
    </row>
    <row r="23994" spans="12:13" x14ac:dyDescent="0.55000000000000004">
      <c r="L23994" t="s">
        <v>33333</v>
      </c>
      <c r="M23994" s="20" t="s">
        <v>26168</v>
      </c>
    </row>
    <row r="23995" spans="12:13" x14ac:dyDescent="0.55000000000000004">
      <c r="L23995" t="s">
        <v>33333</v>
      </c>
      <c r="M23995" s="20" t="s">
        <v>26169</v>
      </c>
    </row>
    <row r="23996" spans="12:13" x14ac:dyDescent="0.55000000000000004">
      <c r="L23996" t="s">
        <v>33333</v>
      </c>
      <c r="M23996" s="20" t="s">
        <v>26170</v>
      </c>
    </row>
    <row r="23997" spans="12:13" x14ac:dyDescent="0.55000000000000004">
      <c r="L23997" t="s">
        <v>33333</v>
      </c>
      <c r="M23997" s="20" t="s">
        <v>26171</v>
      </c>
    </row>
    <row r="23998" spans="12:13" x14ac:dyDescent="0.55000000000000004">
      <c r="L23998" t="s">
        <v>33333</v>
      </c>
      <c r="M23998" s="20" t="s">
        <v>26172</v>
      </c>
    </row>
    <row r="23999" spans="12:13" x14ac:dyDescent="0.55000000000000004">
      <c r="L23999" t="s">
        <v>33333</v>
      </c>
      <c r="M23999" s="20" t="s">
        <v>26173</v>
      </c>
    </row>
    <row r="24000" spans="12:13" x14ac:dyDescent="0.55000000000000004">
      <c r="L24000" t="s">
        <v>33333</v>
      </c>
      <c r="M24000" s="20" t="s">
        <v>26174</v>
      </c>
    </row>
    <row r="24001" spans="12:13" x14ac:dyDescent="0.55000000000000004">
      <c r="L24001" t="s">
        <v>33333</v>
      </c>
      <c r="M24001" s="20" t="s">
        <v>26175</v>
      </c>
    </row>
    <row r="24002" spans="12:13" x14ac:dyDescent="0.55000000000000004">
      <c r="L24002" t="s">
        <v>33333</v>
      </c>
      <c r="M24002" s="20" t="s">
        <v>26176</v>
      </c>
    </row>
    <row r="24003" spans="12:13" x14ac:dyDescent="0.55000000000000004">
      <c r="L24003" t="s">
        <v>33333</v>
      </c>
      <c r="M24003" s="20" t="s">
        <v>26177</v>
      </c>
    </row>
    <row r="24004" spans="12:13" x14ac:dyDescent="0.55000000000000004">
      <c r="L24004" t="s">
        <v>33333</v>
      </c>
      <c r="M24004" s="20" t="s">
        <v>26178</v>
      </c>
    </row>
    <row r="24005" spans="12:13" x14ac:dyDescent="0.55000000000000004">
      <c r="L24005" t="s">
        <v>33333</v>
      </c>
      <c r="M24005" s="20" t="s">
        <v>26179</v>
      </c>
    </row>
    <row r="24006" spans="12:13" x14ac:dyDescent="0.55000000000000004">
      <c r="L24006" t="s">
        <v>33334</v>
      </c>
      <c r="M24006" s="20" t="s">
        <v>26180</v>
      </c>
    </row>
    <row r="24007" spans="12:13" x14ac:dyDescent="0.55000000000000004">
      <c r="L24007" t="s">
        <v>33334</v>
      </c>
      <c r="M24007" s="20" t="s">
        <v>26181</v>
      </c>
    </row>
    <row r="24008" spans="12:13" x14ac:dyDescent="0.55000000000000004">
      <c r="L24008" t="s">
        <v>33334</v>
      </c>
      <c r="M24008" s="20" t="s">
        <v>26182</v>
      </c>
    </row>
    <row r="24009" spans="12:13" x14ac:dyDescent="0.55000000000000004">
      <c r="L24009" t="s">
        <v>33334</v>
      </c>
      <c r="M24009" s="20" t="s">
        <v>26183</v>
      </c>
    </row>
    <row r="24010" spans="12:13" x14ac:dyDescent="0.55000000000000004">
      <c r="L24010" t="s">
        <v>33334</v>
      </c>
      <c r="M24010" s="20" t="s">
        <v>26184</v>
      </c>
    </row>
    <row r="24011" spans="12:13" x14ac:dyDescent="0.55000000000000004">
      <c r="L24011" t="s">
        <v>33334</v>
      </c>
      <c r="M24011" s="20" t="s">
        <v>26185</v>
      </c>
    </row>
    <row r="24012" spans="12:13" x14ac:dyDescent="0.55000000000000004">
      <c r="L24012" t="s">
        <v>33334</v>
      </c>
      <c r="M24012" s="20" t="s">
        <v>26186</v>
      </c>
    </row>
    <row r="24013" spans="12:13" x14ac:dyDescent="0.55000000000000004">
      <c r="L24013" t="s">
        <v>33334</v>
      </c>
      <c r="M24013" s="20" t="s">
        <v>26187</v>
      </c>
    </row>
    <row r="24014" spans="12:13" x14ac:dyDescent="0.55000000000000004">
      <c r="L24014" t="s">
        <v>33334</v>
      </c>
      <c r="M24014" s="20" t="s">
        <v>26188</v>
      </c>
    </row>
    <row r="24015" spans="12:13" x14ac:dyDescent="0.55000000000000004">
      <c r="L24015" t="s">
        <v>33334</v>
      </c>
      <c r="M24015" s="20" t="s">
        <v>26189</v>
      </c>
    </row>
    <row r="24016" spans="12:13" x14ac:dyDescent="0.55000000000000004">
      <c r="L24016" t="s">
        <v>33334</v>
      </c>
      <c r="M24016" s="20" t="s">
        <v>26190</v>
      </c>
    </row>
    <row r="24017" spans="12:13" x14ac:dyDescent="0.55000000000000004">
      <c r="L24017" t="s">
        <v>33334</v>
      </c>
      <c r="M24017" s="20" t="s">
        <v>26191</v>
      </c>
    </row>
    <row r="24018" spans="12:13" x14ac:dyDescent="0.55000000000000004">
      <c r="L24018" t="s">
        <v>33334</v>
      </c>
      <c r="M24018" s="20" t="s">
        <v>26192</v>
      </c>
    </row>
    <row r="24019" spans="12:13" x14ac:dyDescent="0.55000000000000004">
      <c r="L24019" t="s">
        <v>33335</v>
      </c>
      <c r="M24019" s="20" t="s">
        <v>26193</v>
      </c>
    </row>
    <row r="24020" spans="12:13" x14ac:dyDescent="0.55000000000000004">
      <c r="L24020" t="s">
        <v>33335</v>
      </c>
      <c r="M24020" s="20" t="s">
        <v>26194</v>
      </c>
    </row>
    <row r="24021" spans="12:13" x14ac:dyDescent="0.55000000000000004">
      <c r="L24021" t="s">
        <v>33335</v>
      </c>
      <c r="M24021" s="20" t="s">
        <v>26195</v>
      </c>
    </row>
    <row r="24022" spans="12:13" x14ac:dyDescent="0.55000000000000004">
      <c r="L24022" t="s">
        <v>33335</v>
      </c>
      <c r="M24022" s="20" t="s">
        <v>26196</v>
      </c>
    </row>
    <row r="24023" spans="12:13" x14ac:dyDescent="0.55000000000000004">
      <c r="L24023" t="s">
        <v>33335</v>
      </c>
      <c r="M24023" s="20" t="s">
        <v>26197</v>
      </c>
    </row>
    <row r="24024" spans="12:13" x14ac:dyDescent="0.55000000000000004">
      <c r="L24024" t="s">
        <v>33335</v>
      </c>
      <c r="M24024" s="20" t="s">
        <v>26198</v>
      </c>
    </row>
    <row r="24025" spans="12:13" x14ac:dyDescent="0.55000000000000004">
      <c r="L24025" t="s">
        <v>33335</v>
      </c>
      <c r="M24025" s="20" t="s">
        <v>26199</v>
      </c>
    </row>
    <row r="24026" spans="12:13" x14ac:dyDescent="0.55000000000000004">
      <c r="L24026" t="s">
        <v>33335</v>
      </c>
      <c r="M24026" s="20" t="s">
        <v>26200</v>
      </c>
    </row>
    <row r="24027" spans="12:13" x14ac:dyDescent="0.55000000000000004">
      <c r="L24027" t="s">
        <v>33335</v>
      </c>
      <c r="M24027" s="20" t="s">
        <v>26201</v>
      </c>
    </row>
    <row r="24028" spans="12:13" x14ac:dyDescent="0.55000000000000004">
      <c r="L24028" t="s">
        <v>33335</v>
      </c>
      <c r="M24028" s="20" t="s">
        <v>26202</v>
      </c>
    </row>
    <row r="24029" spans="12:13" x14ac:dyDescent="0.55000000000000004">
      <c r="L24029" t="s">
        <v>33335</v>
      </c>
      <c r="M24029" s="20" t="s">
        <v>26203</v>
      </c>
    </row>
    <row r="24030" spans="12:13" x14ac:dyDescent="0.55000000000000004">
      <c r="L24030" t="s">
        <v>33335</v>
      </c>
      <c r="M24030" s="20" t="s">
        <v>26204</v>
      </c>
    </row>
    <row r="24031" spans="12:13" x14ac:dyDescent="0.55000000000000004">
      <c r="L24031" t="s">
        <v>33335</v>
      </c>
      <c r="M24031" s="20" t="s">
        <v>26205</v>
      </c>
    </row>
    <row r="24032" spans="12:13" x14ac:dyDescent="0.55000000000000004">
      <c r="L24032" t="s">
        <v>33335</v>
      </c>
      <c r="M24032" s="20" t="s">
        <v>26206</v>
      </c>
    </row>
    <row r="24033" spans="12:13" x14ac:dyDescent="0.55000000000000004">
      <c r="L24033" t="s">
        <v>33335</v>
      </c>
      <c r="M24033" s="20" t="s">
        <v>26207</v>
      </c>
    </row>
    <row r="24034" spans="12:13" x14ac:dyDescent="0.55000000000000004">
      <c r="L24034" t="s">
        <v>33335</v>
      </c>
      <c r="M24034" s="20" t="s">
        <v>26208</v>
      </c>
    </row>
    <row r="24035" spans="12:13" x14ac:dyDescent="0.55000000000000004">
      <c r="L24035" t="s">
        <v>33336</v>
      </c>
      <c r="M24035" s="20" t="s">
        <v>26209</v>
      </c>
    </row>
    <row r="24036" spans="12:13" x14ac:dyDescent="0.55000000000000004">
      <c r="L24036" t="s">
        <v>33336</v>
      </c>
      <c r="M24036" s="20" t="s">
        <v>26210</v>
      </c>
    </row>
    <row r="24037" spans="12:13" x14ac:dyDescent="0.55000000000000004">
      <c r="L24037" t="s">
        <v>33336</v>
      </c>
      <c r="M24037" s="20" t="s">
        <v>26211</v>
      </c>
    </row>
    <row r="24038" spans="12:13" x14ac:dyDescent="0.55000000000000004">
      <c r="L24038" t="s">
        <v>33336</v>
      </c>
      <c r="M24038" s="20" t="s">
        <v>26212</v>
      </c>
    </row>
    <row r="24039" spans="12:13" x14ac:dyDescent="0.55000000000000004">
      <c r="L24039" t="s">
        <v>33336</v>
      </c>
      <c r="M24039" s="20" t="s">
        <v>26213</v>
      </c>
    </row>
    <row r="24040" spans="12:13" x14ac:dyDescent="0.55000000000000004">
      <c r="L24040" t="s">
        <v>33336</v>
      </c>
      <c r="M24040" s="20" t="s">
        <v>26214</v>
      </c>
    </row>
    <row r="24041" spans="12:13" x14ac:dyDescent="0.55000000000000004">
      <c r="L24041" t="s">
        <v>33336</v>
      </c>
      <c r="M24041" s="20" t="s">
        <v>26215</v>
      </c>
    </row>
    <row r="24042" spans="12:13" x14ac:dyDescent="0.55000000000000004">
      <c r="L24042" t="s">
        <v>33336</v>
      </c>
      <c r="M24042" s="20" t="s">
        <v>26216</v>
      </c>
    </row>
    <row r="24043" spans="12:13" x14ac:dyDescent="0.55000000000000004">
      <c r="L24043" t="s">
        <v>33336</v>
      </c>
      <c r="M24043" s="20" t="s">
        <v>26217</v>
      </c>
    </row>
    <row r="24044" spans="12:13" x14ac:dyDescent="0.55000000000000004">
      <c r="L24044" t="s">
        <v>33336</v>
      </c>
      <c r="M24044" s="20" t="s">
        <v>26218</v>
      </c>
    </row>
    <row r="24045" spans="12:13" x14ac:dyDescent="0.55000000000000004">
      <c r="L24045" t="s">
        <v>33336</v>
      </c>
      <c r="M24045" s="20" t="s">
        <v>26219</v>
      </c>
    </row>
    <row r="24046" spans="12:13" x14ac:dyDescent="0.55000000000000004">
      <c r="L24046" t="s">
        <v>33336</v>
      </c>
      <c r="M24046" s="20" t="s">
        <v>26220</v>
      </c>
    </row>
    <row r="24047" spans="12:13" x14ac:dyDescent="0.55000000000000004">
      <c r="L24047" t="s">
        <v>33336</v>
      </c>
      <c r="M24047" s="20" t="s">
        <v>26221</v>
      </c>
    </row>
    <row r="24048" spans="12:13" x14ac:dyDescent="0.55000000000000004">
      <c r="L24048" t="s">
        <v>33336</v>
      </c>
      <c r="M24048" s="20" t="s">
        <v>26222</v>
      </c>
    </row>
    <row r="24049" spans="12:13" x14ac:dyDescent="0.55000000000000004">
      <c r="L24049" t="s">
        <v>33336</v>
      </c>
      <c r="M24049" s="20" t="s">
        <v>26223</v>
      </c>
    </row>
    <row r="24050" spans="12:13" x14ac:dyDescent="0.55000000000000004">
      <c r="L24050" t="s">
        <v>33336</v>
      </c>
      <c r="M24050" s="20" t="s">
        <v>26224</v>
      </c>
    </row>
    <row r="24051" spans="12:13" x14ac:dyDescent="0.55000000000000004">
      <c r="L24051" t="s">
        <v>33336</v>
      </c>
      <c r="M24051" s="20" t="s">
        <v>26225</v>
      </c>
    </row>
    <row r="24052" spans="12:13" x14ac:dyDescent="0.55000000000000004">
      <c r="L24052" t="s">
        <v>33336</v>
      </c>
      <c r="M24052" s="20" t="s">
        <v>26226</v>
      </c>
    </row>
    <row r="24053" spans="12:13" x14ac:dyDescent="0.55000000000000004">
      <c r="L24053" t="s">
        <v>33336</v>
      </c>
      <c r="M24053" s="20" t="s">
        <v>26227</v>
      </c>
    </row>
    <row r="24054" spans="12:13" x14ac:dyDescent="0.55000000000000004">
      <c r="L24054" t="s">
        <v>33336</v>
      </c>
      <c r="M24054" s="20" t="s">
        <v>26228</v>
      </c>
    </row>
    <row r="24055" spans="12:13" x14ac:dyDescent="0.55000000000000004">
      <c r="L24055" t="s">
        <v>33336</v>
      </c>
      <c r="M24055" s="20" t="s">
        <v>26229</v>
      </c>
    </row>
    <row r="24056" spans="12:13" x14ac:dyDescent="0.55000000000000004">
      <c r="L24056" t="s">
        <v>33336</v>
      </c>
      <c r="M24056" s="20" t="s">
        <v>26230</v>
      </c>
    </row>
    <row r="24057" spans="12:13" x14ac:dyDescent="0.55000000000000004">
      <c r="L24057" t="s">
        <v>33336</v>
      </c>
      <c r="M24057" s="20" t="s">
        <v>26231</v>
      </c>
    </row>
    <row r="24058" spans="12:13" x14ac:dyDescent="0.55000000000000004">
      <c r="L24058" t="s">
        <v>33336</v>
      </c>
      <c r="M24058" s="20" t="s">
        <v>26232</v>
      </c>
    </row>
    <row r="24059" spans="12:13" x14ac:dyDescent="0.55000000000000004">
      <c r="L24059" t="s">
        <v>33336</v>
      </c>
      <c r="M24059" s="20" t="s">
        <v>26233</v>
      </c>
    </row>
    <row r="24060" spans="12:13" x14ac:dyDescent="0.55000000000000004">
      <c r="L24060" t="s">
        <v>33336</v>
      </c>
      <c r="M24060" s="20" t="s">
        <v>26234</v>
      </c>
    </row>
    <row r="24061" spans="12:13" x14ac:dyDescent="0.55000000000000004">
      <c r="L24061" t="s">
        <v>33336</v>
      </c>
      <c r="M24061" s="20" t="s">
        <v>26235</v>
      </c>
    </row>
    <row r="24062" spans="12:13" x14ac:dyDescent="0.55000000000000004">
      <c r="L24062" t="s">
        <v>33336</v>
      </c>
      <c r="M24062" s="20" t="s">
        <v>26236</v>
      </c>
    </row>
    <row r="24063" spans="12:13" x14ac:dyDescent="0.55000000000000004">
      <c r="L24063" t="s">
        <v>33336</v>
      </c>
      <c r="M24063" s="20" t="s">
        <v>26237</v>
      </c>
    </row>
    <row r="24064" spans="12:13" x14ac:dyDescent="0.55000000000000004">
      <c r="L24064" t="s">
        <v>33336</v>
      </c>
      <c r="M24064" s="20" t="s">
        <v>26238</v>
      </c>
    </row>
    <row r="24065" spans="12:13" x14ac:dyDescent="0.55000000000000004">
      <c r="L24065" t="s">
        <v>33336</v>
      </c>
      <c r="M24065" s="20" t="s">
        <v>26239</v>
      </c>
    </row>
    <row r="24066" spans="12:13" x14ac:dyDescent="0.55000000000000004">
      <c r="L24066" t="s">
        <v>33336</v>
      </c>
      <c r="M24066" s="20" t="s">
        <v>26240</v>
      </c>
    </row>
    <row r="24067" spans="12:13" x14ac:dyDescent="0.55000000000000004">
      <c r="L24067" t="s">
        <v>33336</v>
      </c>
      <c r="M24067" s="20" t="s">
        <v>26241</v>
      </c>
    </row>
    <row r="24068" spans="12:13" x14ac:dyDescent="0.55000000000000004">
      <c r="L24068" t="s">
        <v>33336</v>
      </c>
      <c r="M24068" s="20" t="s">
        <v>26242</v>
      </c>
    </row>
    <row r="24069" spans="12:13" x14ac:dyDescent="0.55000000000000004">
      <c r="L24069" t="s">
        <v>33336</v>
      </c>
      <c r="M24069" s="20" t="s">
        <v>26243</v>
      </c>
    </row>
    <row r="24070" spans="12:13" x14ac:dyDescent="0.55000000000000004">
      <c r="L24070" t="s">
        <v>33336</v>
      </c>
      <c r="M24070" s="20" t="s">
        <v>26244</v>
      </c>
    </row>
    <row r="24071" spans="12:13" x14ac:dyDescent="0.55000000000000004">
      <c r="L24071" t="s">
        <v>33336</v>
      </c>
      <c r="M24071" s="20" t="s">
        <v>26245</v>
      </c>
    </row>
    <row r="24072" spans="12:13" x14ac:dyDescent="0.55000000000000004">
      <c r="L24072" t="s">
        <v>33336</v>
      </c>
      <c r="M24072" s="20" t="s">
        <v>26246</v>
      </c>
    </row>
    <row r="24073" spans="12:13" x14ac:dyDescent="0.55000000000000004">
      <c r="L24073" t="s">
        <v>33336</v>
      </c>
      <c r="M24073" s="20" t="s">
        <v>26247</v>
      </c>
    </row>
    <row r="24074" spans="12:13" x14ac:dyDescent="0.55000000000000004">
      <c r="L24074" t="s">
        <v>33336</v>
      </c>
      <c r="M24074" s="20" t="s">
        <v>26248</v>
      </c>
    </row>
    <row r="24075" spans="12:13" x14ac:dyDescent="0.55000000000000004">
      <c r="L24075" t="s">
        <v>33336</v>
      </c>
      <c r="M24075" s="20" t="s">
        <v>26249</v>
      </c>
    </row>
    <row r="24076" spans="12:13" x14ac:dyDescent="0.55000000000000004">
      <c r="L24076" t="s">
        <v>33336</v>
      </c>
      <c r="M24076" s="20" t="s">
        <v>26250</v>
      </c>
    </row>
    <row r="24077" spans="12:13" x14ac:dyDescent="0.55000000000000004">
      <c r="L24077" t="s">
        <v>33336</v>
      </c>
      <c r="M24077" s="20" t="s">
        <v>26251</v>
      </c>
    </row>
    <row r="24078" spans="12:13" x14ac:dyDescent="0.55000000000000004">
      <c r="L24078" t="s">
        <v>33336</v>
      </c>
      <c r="M24078" s="20" t="s">
        <v>26252</v>
      </c>
    </row>
    <row r="24079" spans="12:13" x14ac:dyDescent="0.55000000000000004">
      <c r="L24079" t="s">
        <v>33336</v>
      </c>
      <c r="M24079" s="20" t="s">
        <v>26253</v>
      </c>
    </row>
    <row r="24080" spans="12:13" x14ac:dyDescent="0.55000000000000004">
      <c r="L24080" t="s">
        <v>33336</v>
      </c>
      <c r="M24080" s="20" t="s">
        <v>26254</v>
      </c>
    </row>
    <row r="24081" spans="12:13" x14ac:dyDescent="0.55000000000000004">
      <c r="L24081" t="s">
        <v>33336</v>
      </c>
      <c r="M24081" s="20" t="s">
        <v>26255</v>
      </c>
    </row>
    <row r="24082" spans="12:13" x14ac:dyDescent="0.55000000000000004">
      <c r="L24082" t="s">
        <v>33336</v>
      </c>
      <c r="M24082" s="20" t="s">
        <v>26256</v>
      </c>
    </row>
    <row r="24083" spans="12:13" x14ac:dyDescent="0.55000000000000004">
      <c r="L24083" t="s">
        <v>33336</v>
      </c>
      <c r="M24083" s="20" t="s">
        <v>26257</v>
      </c>
    </row>
    <row r="24084" spans="12:13" x14ac:dyDescent="0.55000000000000004">
      <c r="L24084" t="s">
        <v>33336</v>
      </c>
      <c r="M24084" s="20" t="s">
        <v>26258</v>
      </c>
    </row>
    <row r="24085" spans="12:13" x14ac:dyDescent="0.55000000000000004">
      <c r="L24085" t="s">
        <v>33336</v>
      </c>
      <c r="M24085" s="20" t="s">
        <v>26259</v>
      </c>
    </row>
    <row r="24086" spans="12:13" x14ac:dyDescent="0.55000000000000004">
      <c r="L24086" t="s">
        <v>33336</v>
      </c>
      <c r="M24086" s="20" t="s">
        <v>26260</v>
      </c>
    </row>
    <row r="24087" spans="12:13" x14ac:dyDescent="0.55000000000000004">
      <c r="L24087" t="s">
        <v>33336</v>
      </c>
      <c r="M24087" s="20" t="s">
        <v>26261</v>
      </c>
    </row>
    <row r="24088" spans="12:13" x14ac:dyDescent="0.55000000000000004">
      <c r="L24088" t="s">
        <v>33336</v>
      </c>
      <c r="M24088" s="20" t="s">
        <v>26262</v>
      </c>
    </row>
    <row r="24089" spans="12:13" x14ac:dyDescent="0.55000000000000004">
      <c r="L24089" t="s">
        <v>33336</v>
      </c>
      <c r="M24089" s="20" t="s">
        <v>26263</v>
      </c>
    </row>
    <row r="24090" spans="12:13" x14ac:dyDescent="0.55000000000000004">
      <c r="L24090" t="s">
        <v>33336</v>
      </c>
      <c r="M24090" s="20" t="s">
        <v>26264</v>
      </c>
    </row>
    <row r="24091" spans="12:13" x14ac:dyDescent="0.55000000000000004">
      <c r="L24091" t="s">
        <v>33336</v>
      </c>
      <c r="M24091" s="20" t="s">
        <v>26265</v>
      </c>
    </row>
    <row r="24092" spans="12:13" x14ac:dyDescent="0.55000000000000004">
      <c r="L24092" t="s">
        <v>33336</v>
      </c>
      <c r="M24092" s="20" t="s">
        <v>26266</v>
      </c>
    </row>
    <row r="24093" spans="12:13" x14ac:dyDescent="0.55000000000000004">
      <c r="L24093" t="s">
        <v>33336</v>
      </c>
      <c r="M24093" s="20" t="s">
        <v>26267</v>
      </c>
    </row>
    <row r="24094" spans="12:13" x14ac:dyDescent="0.55000000000000004">
      <c r="L24094" t="s">
        <v>33336</v>
      </c>
      <c r="M24094" s="20" t="s">
        <v>26268</v>
      </c>
    </row>
    <row r="24095" spans="12:13" x14ac:dyDescent="0.55000000000000004">
      <c r="L24095" t="s">
        <v>33337</v>
      </c>
      <c r="M24095" s="20" t="s">
        <v>26269</v>
      </c>
    </row>
    <row r="24096" spans="12:13" x14ac:dyDescent="0.55000000000000004">
      <c r="L24096" t="s">
        <v>33337</v>
      </c>
      <c r="M24096" s="20" t="s">
        <v>26270</v>
      </c>
    </row>
    <row r="24097" spans="12:13" x14ac:dyDescent="0.55000000000000004">
      <c r="L24097" t="s">
        <v>33337</v>
      </c>
      <c r="M24097" s="20" t="s">
        <v>26271</v>
      </c>
    </row>
    <row r="24098" spans="12:13" x14ac:dyDescent="0.55000000000000004">
      <c r="L24098" t="s">
        <v>33337</v>
      </c>
      <c r="M24098" s="20" t="s">
        <v>26272</v>
      </c>
    </row>
    <row r="24099" spans="12:13" x14ac:dyDescent="0.55000000000000004">
      <c r="L24099" t="s">
        <v>33337</v>
      </c>
      <c r="M24099" s="20" t="s">
        <v>26273</v>
      </c>
    </row>
    <row r="24100" spans="12:13" x14ac:dyDescent="0.55000000000000004">
      <c r="L24100" t="s">
        <v>33337</v>
      </c>
      <c r="M24100" s="20" t="s">
        <v>26274</v>
      </c>
    </row>
    <row r="24101" spans="12:13" x14ac:dyDescent="0.55000000000000004">
      <c r="L24101" t="s">
        <v>33337</v>
      </c>
      <c r="M24101" s="20" t="s">
        <v>26275</v>
      </c>
    </row>
    <row r="24102" spans="12:13" x14ac:dyDescent="0.55000000000000004">
      <c r="L24102" t="s">
        <v>33337</v>
      </c>
      <c r="M24102" s="20" t="s">
        <v>26276</v>
      </c>
    </row>
    <row r="24103" spans="12:13" x14ac:dyDescent="0.55000000000000004">
      <c r="L24103" t="s">
        <v>33337</v>
      </c>
      <c r="M24103" s="20" t="s">
        <v>26277</v>
      </c>
    </row>
    <row r="24104" spans="12:13" x14ac:dyDescent="0.55000000000000004">
      <c r="L24104" t="s">
        <v>33337</v>
      </c>
      <c r="M24104" s="20" t="s">
        <v>26278</v>
      </c>
    </row>
    <row r="24105" spans="12:13" x14ac:dyDescent="0.55000000000000004">
      <c r="L24105" t="s">
        <v>33337</v>
      </c>
      <c r="M24105" s="20" t="s">
        <v>26279</v>
      </c>
    </row>
    <row r="24106" spans="12:13" x14ac:dyDescent="0.55000000000000004">
      <c r="L24106" t="s">
        <v>33337</v>
      </c>
      <c r="M24106" s="20" t="s">
        <v>26280</v>
      </c>
    </row>
    <row r="24107" spans="12:13" x14ac:dyDescent="0.55000000000000004">
      <c r="L24107" t="s">
        <v>33337</v>
      </c>
      <c r="M24107" s="20" t="s">
        <v>26281</v>
      </c>
    </row>
    <row r="24108" spans="12:13" x14ac:dyDescent="0.55000000000000004">
      <c r="L24108" t="s">
        <v>33337</v>
      </c>
      <c r="M24108" s="20" t="s">
        <v>26282</v>
      </c>
    </row>
    <row r="24109" spans="12:13" x14ac:dyDescent="0.55000000000000004">
      <c r="L24109" t="s">
        <v>33337</v>
      </c>
      <c r="M24109" s="20" t="s">
        <v>26283</v>
      </c>
    </row>
    <row r="24110" spans="12:13" x14ac:dyDescent="0.55000000000000004">
      <c r="L24110" t="s">
        <v>33337</v>
      </c>
      <c r="M24110" s="20" t="s">
        <v>26284</v>
      </c>
    </row>
    <row r="24111" spans="12:13" x14ac:dyDescent="0.55000000000000004">
      <c r="L24111" t="s">
        <v>33337</v>
      </c>
      <c r="M24111" s="20" t="s">
        <v>26285</v>
      </c>
    </row>
    <row r="24112" spans="12:13" x14ac:dyDescent="0.55000000000000004">
      <c r="L24112" t="s">
        <v>33337</v>
      </c>
      <c r="M24112" s="20" t="s">
        <v>26286</v>
      </c>
    </row>
    <row r="24113" spans="12:13" x14ac:dyDescent="0.55000000000000004">
      <c r="L24113" t="s">
        <v>33337</v>
      </c>
      <c r="M24113" s="20" t="s">
        <v>26287</v>
      </c>
    </row>
    <row r="24114" spans="12:13" x14ac:dyDescent="0.55000000000000004">
      <c r="L24114" t="s">
        <v>33337</v>
      </c>
      <c r="M24114" s="20" t="s">
        <v>26288</v>
      </c>
    </row>
    <row r="24115" spans="12:13" x14ac:dyDescent="0.55000000000000004">
      <c r="L24115" t="s">
        <v>33337</v>
      </c>
      <c r="M24115" s="20" t="s">
        <v>26289</v>
      </c>
    </row>
    <row r="24116" spans="12:13" x14ac:dyDescent="0.55000000000000004">
      <c r="L24116" t="s">
        <v>33337</v>
      </c>
      <c r="M24116" s="20" t="s">
        <v>26290</v>
      </c>
    </row>
    <row r="24117" spans="12:13" x14ac:dyDescent="0.55000000000000004">
      <c r="L24117" t="s">
        <v>33337</v>
      </c>
      <c r="M24117" s="20" t="s">
        <v>26291</v>
      </c>
    </row>
    <row r="24118" spans="12:13" x14ac:dyDescent="0.55000000000000004">
      <c r="L24118" t="s">
        <v>33337</v>
      </c>
      <c r="M24118" s="20" t="s">
        <v>26292</v>
      </c>
    </row>
    <row r="24119" spans="12:13" x14ac:dyDescent="0.55000000000000004">
      <c r="L24119" t="s">
        <v>33337</v>
      </c>
      <c r="M24119" s="20" t="s">
        <v>26293</v>
      </c>
    </row>
    <row r="24120" spans="12:13" x14ac:dyDescent="0.55000000000000004">
      <c r="L24120" t="s">
        <v>33338</v>
      </c>
      <c r="M24120" s="20" t="s">
        <v>26294</v>
      </c>
    </row>
    <row r="24121" spans="12:13" x14ac:dyDescent="0.55000000000000004">
      <c r="L24121" t="s">
        <v>33338</v>
      </c>
      <c r="M24121" s="20" t="s">
        <v>26295</v>
      </c>
    </row>
    <row r="24122" spans="12:13" x14ac:dyDescent="0.55000000000000004">
      <c r="L24122" t="s">
        <v>33338</v>
      </c>
      <c r="M24122" s="20" t="s">
        <v>26296</v>
      </c>
    </row>
    <row r="24123" spans="12:13" x14ac:dyDescent="0.55000000000000004">
      <c r="L24123" t="s">
        <v>33338</v>
      </c>
      <c r="M24123" s="20" t="s">
        <v>26297</v>
      </c>
    </row>
    <row r="24124" spans="12:13" x14ac:dyDescent="0.55000000000000004">
      <c r="L24124" t="s">
        <v>33338</v>
      </c>
      <c r="M24124" s="20" t="s">
        <v>26298</v>
      </c>
    </row>
    <row r="24125" spans="12:13" x14ac:dyDescent="0.55000000000000004">
      <c r="L24125" t="s">
        <v>33338</v>
      </c>
      <c r="M24125" s="20" t="s">
        <v>26299</v>
      </c>
    </row>
    <row r="24126" spans="12:13" x14ac:dyDescent="0.55000000000000004">
      <c r="L24126" t="s">
        <v>33338</v>
      </c>
      <c r="M24126" s="20" t="s">
        <v>26300</v>
      </c>
    </row>
    <row r="24127" spans="12:13" x14ac:dyDescent="0.55000000000000004">
      <c r="L24127" t="s">
        <v>33338</v>
      </c>
      <c r="M24127" s="20" t="s">
        <v>26301</v>
      </c>
    </row>
    <row r="24128" spans="12:13" x14ac:dyDescent="0.55000000000000004">
      <c r="L24128" t="s">
        <v>33338</v>
      </c>
      <c r="M24128" s="20" t="s">
        <v>26302</v>
      </c>
    </row>
    <row r="24129" spans="12:13" x14ac:dyDescent="0.55000000000000004">
      <c r="L24129" t="s">
        <v>33338</v>
      </c>
      <c r="M24129" s="20" t="s">
        <v>26303</v>
      </c>
    </row>
    <row r="24130" spans="12:13" x14ac:dyDescent="0.55000000000000004">
      <c r="L24130" t="s">
        <v>33338</v>
      </c>
      <c r="M24130" s="20" t="s">
        <v>26304</v>
      </c>
    </row>
    <row r="24131" spans="12:13" x14ac:dyDescent="0.55000000000000004">
      <c r="L24131" t="s">
        <v>33338</v>
      </c>
      <c r="M24131" s="20" t="s">
        <v>26305</v>
      </c>
    </row>
    <row r="24132" spans="12:13" x14ac:dyDescent="0.55000000000000004">
      <c r="L24132" t="s">
        <v>33338</v>
      </c>
      <c r="M24132" s="20" t="s">
        <v>26306</v>
      </c>
    </row>
    <row r="24133" spans="12:13" x14ac:dyDescent="0.55000000000000004">
      <c r="L24133" t="s">
        <v>33338</v>
      </c>
      <c r="M24133" s="20" t="s">
        <v>26307</v>
      </c>
    </row>
    <row r="24134" spans="12:13" x14ac:dyDescent="0.55000000000000004">
      <c r="L24134" t="s">
        <v>33338</v>
      </c>
      <c r="M24134" s="20" t="s">
        <v>26308</v>
      </c>
    </row>
    <row r="24135" spans="12:13" x14ac:dyDescent="0.55000000000000004">
      <c r="L24135" t="s">
        <v>33338</v>
      </c>
      <c r="M24135" s="20" t="s">
        <v>26309</v>
      </c>
    </row>
    <row r="24136" spans="12:13" x14ac:dyDescent="0.55000000000000004">
      <c r="L24136" t="s">
        <v>33338</v>
      </c>
      <c r="M24136" s="20" t="s">
        <v>26310</v>
      </c>
    </row>
    <row r="24137" spans="12:13" x14ac:dyDescent="0.55000000000000004">
      <c r="L24137" t="s">
        <v>33338</v>
      </c>
      <c r="M24137" s="20" t="s">
        <v>26311</v>
      </c>
    </row>
    <row r="24138" spans="12:13" x14ac:dyDescent="0.55000000000000004">
      <c r="L24138" t="s">
        <v>33338</v>
      </c>
      <c r="M24138" s="20" t="s">
        <v>26312</v>
      </c>
    </row>
    <row r="24139" spans="12:13" x14ac:dyDescent="0.55000000000000004">
      <c r="L24139" t="s">
        <v>33338</v>
      </c>
      <c r="M24139" s="20" t="s">
        <v>26313</v>
      </c>
    </row>
    <row r="24140" spans="12:13" x14ac:dyDescent="0.55000000000000004">
      <c r="L24140" t="s">
        <v>33338</v>
      </c>
      <c r="M24140" s="20" t="s">
        <v>26314</v>
      </c>
    </row>
    <row r="24141" spans="12:13" x14ac:dyDescent="0.55000000000000004">
      <c r="L24141" t="s">
        <v>33338</v>
      </c>
      <c r="M24141" s="20" t="s">
        <v>26315</v>
      </c>
    </row>
    <row r="24142" spans="12:13" x14ac:dyDescent="0.55000000000000004">
      <c r="L24142" t="s">
        <v>33338</v>
      </c>
      <c r="M24142" s="20" t="s">
        <v>26316</v>
      </c>
    </row>
    <row r="24143" spans="12:13" x14ac:dyDescent="0.55000000000000004">
      <c r="L24143" t="s">
        <v>33338</v>
      </c>
      <c r="M24143" s="20" t="s">
        <v>26317</v>
      </c>
    </row>
    <row r="24144" spans="12:13" x14ac:dyDescent="0.55000000000000004">
      <c r="L24144" t="s">
        <v>33338</v>
      </c>
      <c r="M24144" s="20" t="s">
        <v>26318</v>
      </c>
    </row>
    <row r="24145" spans="12:13" x14ac:dyDescent="0.55000000000000004">
      <c r="L24145" t="s">
        <v>33338</v>
      </c>
      <c r="M24145" s="20" t="s">
        <v>26319</v>
      </c>
    </row>
    <row r="24146" spans="12:13" x14ac:dyDescent="0.55000000000000004">
      <c r="L24146" t="s">
        <v>33338</v>
      </c>
      <c r="M24146" s="20" t="s">
        <v>26320</v>
      </c>
    </row>
    <row r="24147" spans="12:13" x14ac:dyDescent="0.55000000000000004">
      <c r="L24147" t="s">
        <v>33338</v>
      </c>
      <c r="M24147" s="20" t="s">
        <v>26321</v>
      </c>
    </row>
    <row r="24148" spans="12:13" x14ac:dyDescent="0.55000000000000004">
      <c r="L24148" t="s">
        <v>33338</v>
      </c>
      <c r="M24148" s="20" t="s">
        <v>26322</v>
      </c>
    </row>
    <row r="24149" spans="12:13" x14ac:dyDescent="0.55000000000000004">
      <c r="L24149" t="s">
        <v>33338</v>
      </c>
      <c r="M24149" s="20" t="s">
        <v>26323</v>
      </c>
    </row>
    <row r="24150" spans="12:13" x14ac:dyDescent="0.55000000000000004">
      <c r="L24150" t="s">
        <v>33338</v>
      </c>
      <c r="M24150" s="20" t="s">
        <v>26324</v>
      </c>
    </row>
    <row r="24151" spans="12:13" x14ac:dyDescent="0.55000000000000004">
      <c r="L24151" t="s">
        <v>33338</v>
      </c>
      <c r="M24151" s="20" t="s">
        <v>26325</v>
      </c>
    </row>
    <row r="24152" spans="12:13" x14ac:dyDescent="0.55000000000000004">
      <c r="L24152" t="s">
        <v>33338</v>
      </c>
      <c r="M24152" s="20" t="s">
        <v>26326</v>
      </c>
    </row>
    <row r="24153" spans="12:13" x14ac:dyDescent="0.55000000000000004">
      <c r="L24153" t="s">
        <v>33338</v>
      </c>
      <c r="M24153" s="20" t="s">
        <v>26327</v>
      </c>
    </row>
    <row r="24154" spans="12:13" x14ac:dyDescent="0.55000000000000004">
      <c r="L24154" t="s">
        <v>33338</v>
      </c>
      <c r="M24154" s="20" t="s">
        <v>26328</v>
      </c>
    </row>
    <row r="24155" spans="12:13" x14ac:dyDescent="0.55000000000000004">
      <c r="L24155" t="s">
        <v>33338</v>
      </c>
      <c r="M24155" s="20" t="s">
        <v>26329</v>
      </c>
    </row>
    <row r="24156" spans="12:13" x14ac:dyDescent="0.55000000000000004">
      <c r="L24156" t="s">
        <v>33338</v>
      </c>
      <c r="M24156" s="20" t="s">
        <v>26330</v>
      </c>
    </row>
    <row r="24157" spans="12:13" x14ac:dyDescent="0.55000000000000004">
      <c r="L24157" t="s">
        <v>33338</v>
      </c>
      <c r="M24157" s="20" t="s">
        <v>26331</v>
      </c>
    </row>
    <row r="24158" spans="12:13" x14ac:dyDescent="0.55000000000000004">
      <c r="L24158" t="s">
        <v>33338</v>
      </c>
      <c r="M24158" s="20" t="s">
        <v>26332</v>
      </c>
    </row>
    <row r="24159" spans="12:13" x14ac:dyDescent="0.55000000000000004">
      <c r="L24159" t="s">
        <v>33338</v>
      </c>
      <c r="M24159" s="20" t="s">
        <v>26333</v>
      </c>
    </row>
    <row r="24160" spans="12:13" x14ac:dyDescent="0.55000000000000004">
      <c r="L24160" t="s">
        <v>33338</v>
      </c>
      <c r="M24160" s="20" t="s">
        <v>26334</v>
      </c>
    </row>
    <row r="24161" spans="12:13" x14ac:dyDescent="0.55000000000000004">
      <c r="L24161" t="s">
        <v>33338</v>
      </c>
      <c r="M24161" s="20" t="s">
        <v>26335</v>
      </c>
    </row>
    <row r="24162" spans="12:13" x14ac:dyDescent="0.55000000000000004">
      <c r="L24162" t="s">
        <v>33338</v>
      </c>
      <c r="M24162" s="20" t="s">
        <v>26336</v>
      </c>
    </row>
    <row r="24163" spans="12:13" x14ac:dyDescent="0.55000000000000004">
      <c r="L24163" t="s">
        <v>33338</v>
      </c>
      <c r="M24163" s="20" t="s">
        <v>26337</v>
      </c>
    </row>
    <row r="24164" spans="12:13" x14ac:dyDescent="0.55000000000000004">
      <c r="L24164" t="s">
        <v>33338</v>
      </c>
      <c r="M24164" s="20" t="s">
        <v>26338</v>
      </c>
    </row>
    <row r="24165" spans="12:13" x14ac:dyDescent="0.55000000000000004">
      <c r="L24165" t="s">
        <v>33338</v>
      </c>
      <c r="M24165" s="20" t="s">
        <v>26339</v>
      </c>
    </row>
    <row r="24166" spans="12:13" x14ac:dyDescent="0.55000000000000004">
      <c r="L24166" t="s">
        <v>33338</v>
      </c>
      <c r="M24166" s="20" t="s">
        <v>26340</v>
      </c>
    </row>
    <row r="24167" spans="12:13" x14ac:dyDescent="0.55000000000000004">
      <c r="L24167" t="s">
        <v>33338</v>
      </c>
      <c r="M24167" s="20" t="s">
        <v>26341</v>
      </c>
    </row>
    <row r="24168" spans="12:13" x14ac:dyDescent="0.55000000000000004">
      <c r="L24168" t="s">
        <v>33338</v>
      </c>
      <c r="M24168" s="20" t="s">
        <v>26342</v>
      </c>
    </row>
    <row r="24169" spans="12:13" x14ac:dyDescent="0.55000000000000004">
      <c r="L24169" t="s">
        <v>33338</v>
      </c>
      <c r="M24169" s="20" t="s">
        <v>26343</v>
      </c>
    </row>
    <row r="24170" spans="12:13" x14ac:dyDescent="0.55000000000000004">
      <c r="L24170" t="s">
        <v>33338</v>
      </c>
      <c r="M24170" s="20" t="s">
        <v>26344</v>
      </c>
    </row>
    <row r="24171" spans="12:13" x14ac:dyDescent="0.55000000000000004">
      <c r="L24171" t="s">
        <v>33338</v>
      </c>
      <c r="M24171" s="20" t="s">
        <v>26345</v>
      </c>
    </row>
    <row r="24172" spans="12:13" x14ac:dyDescent="0.55000000000000004">
      <c r="L24172" t="s">
        <v>33338</v>
      </c>
      <c r="M24172" s="20" t="s">
        <v>26346</v>
      </c>
    </row>
    <row r="24173" spans="12:13" x14ac:dyDescent="0.55000000000000004">
      <c r="L24173" t="s">
        <v>33338</v>
      </c>
      <c r="M24173" s="20" t="s">
        <v>26347</v>
      </c>
    </row>
    <row r="24174" spans="12:13" x14ac:dyDescent="0.55000000000000004">
      <c r="L24174" t="s">
        <v>33338</v>
      </c>
      <c r="M24174" s="20" t="s">
        <v>26348</v>
      </c>
    </row>
    <row r="24175" spans="12:13" x14ac:dyDescent="0.55000000000000004">
      <c r="L24175" t="s">
        <v>33338</v>
      </c>
      <c r="M24175" s="20" t="s">
        <v>26349</v>
      </c>
    </row>
    <row r="24176" spans="12:13" x14ac:dyDescent="0.55000000000000004">
      <c r="L24176" t="s">
        <v>33338</v>
      </c>
      <c r="M24176" s="20" t="s">
        <v>26350</v>
      </c>
    </row>
    <row r="24177" spans="12:13" x14ac:dyDescent="0.55000000000000004">
      <c r="L24177" t="s">
        <v>33338</v>
      </c>
      <c r="M24177" s="20" t="s">
        <v>26351</v>
      </c>
    </row>
    <row r="24178" spans="12:13" x14ac:dyDescent="0.55000000000000004">
      <c r="L24178" t="s">
        <v>33338</v>
      </c>
      <c r="M24178" s="20" t="s">
        <v>26352</v>
      </c>
    </row>
    <row r="24179" spans="12:13" x14ac:dyDescent="0.55000000000000004">
      <c r="L24179" t="s">
        <v>33338</v>
      </c>
      <c r="M24179" s="20" t="s">
        <v>26353</v>
      </c>
    </row>
    <row r="24180" spans="12:13" x14ac:dyDescent="0.55000000000000004">
      <c r="L24180" t="s">
        <v>33338</v>
      </c>
      <c r="M24180" s="20" t="s">
        <v>26354</v>
      </c>
    </row>
    <row r="24181" spans="12:13" x14ac:dyDescent="0.55000000000000004">
      <c r="L24181" t="s">
        <v>33338</v>
      </c>
      <c r="M24181" s="20" t="s">
        <v>26355</v>
      </c>
    </row>
    <row r="24182" spans="12:13" x14ac:dyDescent="0.55000000000000004">
      <c r="L24182" t="s">
        <v>33338</v>
      </c>
      <c r="M24182" s="20" t="s">
        <v>26356</v>
      </c>
    </row>
    <row r="24183" spans="12:13" x14ac:dyDescent="0.55000000000000004">
      <c r="L24183" t="s">
        <v>33338</v>
      </c>
      <c r="M24183" s="20" t="s">
        <v>26357</v>
      </c>
    </row>
    <row r="24184" spans="12:13" x14ac:dyDescent="0.55000000000000004">
      <c r="L24184" t="s">
        <v>33338</v>
      </c>
      <c r="M24184" s="20" t="s">
        <v>26358</v>
      </c>
    </row>
    <row r="24185" spans="12:13" x14ac:dyDescent="0.55000000000000004">
      <c r="L24185" t="s">
        <v>33338</v>
      </c>
      <c r="M24185" s="20" t="s">
        <v>26359</v>
      </c>
    </row>
    <row r="24186" spans="12:13" x14ac:dyDescent="0.55000000000000004">
      <c r="L24186" t="s">
        <v>33338</v>
      </c>
      <c r="M24186" s="20" t="s">
        <v>26360</v>
      </c>
    </row>
    <row r="24187" spans="12:13" x14ac:dyDescent="0.55000000000000004">
      <c r="L24187" t="s">
        <v>33338</v>
      </c>
      <c r="M24187" s="20" t="s">
        <v>26361</v>
      </c>
    </row>
    <row r="24188" spans="12:13" x14ac:dyDescent="0.55000000000000004">
      <c r="L24188" t="s">
        <v>33338</v>
      </c>
      <c r="M24188" s="20" t="s">
        <v>26362</v>
      </c>
    </row>
    <row r="24189" spans="12:13" x14ac:dyDescent="0.55000000000000004">
      <c r="L24189" t="s">
        <v>33338</v>
      </c>
      <c r="M24189" s="20" t="s">
        <v>26363</v>
      </c>
    </row>
    <row r="24190" spans="12:13" x14ac:dyDescent="0.55000000000000004">
      <c r="L24190" t="s">
        <v>33338</v>
      </c>
      <c r="M24190" s="20" t="s">
        <v>26364</v>
      </c>
    </row>
    <row r="24191" spans="12:13" x14ac:dyDescent="0.55000000000000004">
      <c r="L24191" t="s">
        <v>33338</v>
      </c>
      <c r="M24191" s="20" t="s">
        <v>26365</v>
      </c>
    </row>
    <row r="24192" spans="12:13" x14ac:dyDescent="0.55000000000000004">
      <c r="L24192" t="s">
        <v>33338</v>
      </c>
      <c r="M24192" s="20" t="s">
        <v>26366</v>
      </c>
    </row>
    <row r="24193" spans="12:13" x14ac:dyDescent="0.55000000000000004">
      <c r="L24193" t="s">
        <v>33338</v>
      </c>
      <c r="M24193" s="20" t="s">
        <v>26367</v>
      </c>
    </row>
    <row r="24194" spans="12:13" x14ac:dyDescent="0.55000000000000004">
      <c r="L24194" t="s">
        <v>33338</v>
      </c>
      <c r="M24194" s="20" t="s">
        <v>26368</v>
      </c>
    </row>
    <row r="24195" spans="12:13" x14ac:dyDescent="0.55000000000000004">
      <c r="L24195" t="s">
        <v>33338</v>
      </c>
      <c r="M24195" s="20" t="s">
        <v>26369</v>
      </c>
    </row>
    <row r="24196" spans="12:13" x14ac:dyDescent="0.55000000000000004">
      <c r="L24196" t="s">
        <v>33338</v>
      </c>
      <c r="M24196" s="20" t="s">
        <v>26370</v>
      </c>
    </row>
    <row r="24197" spans="12:13" x14ac:dyDescent="0.55000000000000004">
      <c r="L24197" t="s">
        <v>33338</v>
      </c>
      <c r="M24197" s="20" t="s">
        <v>26371</v>
      </c>
    </row>
    <row r="24198" spans="12:13" x14ac:dyDescent="0.55000000000000004">
      <c r="L24198" t="s">
        <v>33338</v>
      </c>
      <c r="M24198" s="20" t="s">
        <v>26372</v>
      </c>
    </row>
    <row r="24199" spans="12:13" x14ac:dyDescent="0.55000000000000004">
      <c r="L24199" t="s">
        <v>33338</v>
      </c>
      <c r="M24199" s="20" t="s">
        <v>26373</v>
      </c>
    </row>
    <row r="24200" spans="12:13" x14ac:dyDescent="0.55000000000000004">
      <c r="L24200" t="s">
        <v>33338</v>
      </c>
      <c r="M24200" s="20" t="s">
        <v>26374</v>
      </c>
    </row>
    <row r="24201" spans="12:13" x14ac:dyDescent="0.55000000000000004">
      <c r="L24201" t="s">
        <v>33338</v>
      </c>
      <c r="M24201" s="20" t="s">
        <v>26375</v>
      </c>
    </row>
    <row r="24202" spans="12:13" x14ac:dyDescent="0.55000000000000004">
      <c r="L24202" t="s">
        <v>33338</v>
      </c>
      <c r="M24202" s="20" t="s">
        <v>26376</v>
      </c>
    </row>
    <row r="24203" spans="12:13" x14ac:dyDescent="0.55000000000000004">
      <c r="L24203" t="s">
        <v>33338</v>
      </c>
      <c r="M24203" s="20" t="s">
        <v>26377</v>
      </c>
    </row>
    <row r="24204" spans="12:13" x14ac:dyDescent="0.55000000000000004">
      <c r="L24204" t="s">
        <v>33338</v>
      </c>
      <c r="M24204" s="20" t="s">
        <v>26378</v>
      </c>
    </row>
    <row r="24205" spans="12:13" x14ac:dyDescent="0.55000000000000004">
      <c r="L24205" t="s">
        <v>33338</v>
      </c>
      <c r="M24205" s="20" t="s">
        <v>26379</v>
      </c>
    </row>
    <row r="24206" spans="12:13" x14ac:dyDescent="0.55000000000000004">
      <c r="L24206" t="s">
        <v>33338</v>
      </c>
      <c r="M24206" s="20" t="s">
        <v>26380</v>
      </c>
    </row>
    <row r="24207" spans="12:13" x14ac:dyDescent="0.55000000000000004">
      <c r="L24207" t="s">
        <v>33338</v>
      </c>
      <c r="M24207" s="20" t="s">
        <v>26381</v>
      </c>
    </row>
    <row r="24208" spans="12:13" x14ac:dyDescent="0.55000000000000004">
      <c r="L24208" t="s">
        <v>33338</v>
      </c>
      <c r="M24208" s="20" t="s">
        <v>26382</v>
      </c>
    </row>
    <row r="24209" spans="12:13" x14ac:dyDescent="0.55000000000000004">
      <c r="L24209" t="s">
        <v>33338</v>
      </c>
      <c r="M24209" s="20" t="s">
        <v>26383</v>
      </c>
    </row>
    <row r="24210" spans="12:13" x14ac:dyDescent="0.55000000000000004">
      <c r="L24210" t="s">
        <v>33338</v>
      </c>
      <c r="M24210" s="20" t="s">
        <v>26384</v>
      </c>
    </row>
    <row r="24211" spans="12:13" x14ac:dyDescent="0.55000000000000004">
      <c r="L24211" t="s">
        <v>33338</v>
      </c>
      <c r="M24211" s="20" t="s">
        <v>26385</v>
      </c>
    </row>
    <row r="24212" spans="12:13" x14ac:dyDescent="0.55000000000000004">
      <c r="L24212" t="s">
        <v>33338</v>
      </c>
      <c r="M24212" s="20" t="s">
        <v>26386</v>
      </c>
    </row>
    <row r="24213" spans="12:13" x14ac:dyDescent="0.55000000000000004">
      <c r="L24213" t="s">
        <v>33338</v>
      </c>
      <c r="M24213" s="20" t="s">
        <v>26387</v>
      </c>
    </row>
    <row r="24214" spans="12:13" x14ac:dyDescent="0.55000000000000004">
      <c r="L24214" t="s">
        <v>33338</v>
      </c>
      <c r="M24214" s="20" t="s">
        <v>26388</v>
      </c>
    </row>
    <row r="24215" spans="12:13" x14ac:dyDescent="0.55000000000000004">
      <c r="L24215" t="s">
        <v>33338</v>
      </c>
      <c r="M24215" s="20" t="s">
        <v>26389</v>
      </c>
    </row>
    <row r="24216" spans="12:13" x14ac:dyDescent="0.55000000000000004">
      <c r="L24216" t="s">
        <v>33338</v>
      </c>
      <c r="M24216" s="20" t="s">
        <v>26390</v>
      </c>
    </row>
    <row r="24217" spans="12:13" x14ac:dyDescent="0.55000000000000004">
      <c r="L24217" t="s">
        <v>33339</v>
      </c>
      <c r="M24217" s="20" t="s">
        <v>26391</v>
      </c>
    </row>
    <row r="24218" spans="12:13" x14ac:dyDescent="0.55000000000000004">
      <c r="L24218" t="s">
        <v>33339</v>
      </c>
      <c r="M24218" s="20" t="s">
        <v>26392</v>
      </c>
    </row>
    <row r="24219" spans="12:13" x14ac:dyDescent="0.55000000000000004">
      <c r="L24219" t="s">
        <v>33339</v>
      </c>
      <c r="M24219" s="20" t="s">
        <v>26393</v>
      </c>
    </row>
    <row r="24220" spans="12:13" x14ac:dyDescent="0.55000000000000004">
      <c r="L24220" t="s">
        <v>33339</v>
      </c>
      <c r="M24220" s="20" t="s">
        <v>26394</v>
      </c>
    </row>
    <row r="24221" spans="12:13" x14ac:dyDescent="0.55000000000000004">
      <c r="L24221" t="s">
        <v>33339</v>
      </c>
      <c r="M24221" s="20" t="s">
        <v>26395</v>
      </c>
    </row>
    <row r="24222" spans="12:13" x14ac:dyDescent="0.55000000000000004">
      <c r="L24222" t="s">
        <v>33339</v>
      </c>
      <c r="M24222" s="20" t="s">
        <v>26396</v>
      </c>
    </row>
    <row r="24223" spans="12:13" x14ac:dyDescent="0.55000000000000004">
      <c r="L24223" t="s">
        <v>33339</v>
      </c>
      <c r="M24223" s="20" t="s">
        <v>26397</v>
      </c>
    </row>
    <row r="24224" spans="12:13" x14ac:dyDescent="0.55000000000000004">
      <c r="L24224" t="s">
        <v>33339</v>
      </c>
      <c r="M24224" s="20" t="s">
        <v>26398</v>
      </c>
    </row>
    <row r="24225" spans="12:13" x14ac:dyDescent="0.55000000000000004">
      <c r="L24225" t="s">
        <v>33339</v>
      </c>
      <c r="M24225" s="20" t="s">
        <v>26399</v>
      </c>
    </row>
    <row r="24226" spans="12:13" x14ac:dyDescent="0.55000000000000004">
      <c r="L24226" t="s">
        <v>33339</v>
      </c>
      <c r="M24226" s="20" t="s">
        <v>26400</v>
      </c>
    </row>
    <row r="24227" spans="12:13" x14ac:dyDescent="0.55000000000000004">
      <c r="L24227" t="s">
        <v>33339</v>
      </c>
      <c r="M24227" s="20" t="s">
        <v>26401</v>
      </c>
    </row>
    <row r="24228" spans="12:13" x14ac:dyDescent="0.55000000000000004">
      <c r="L24228" t="s">
        <v>33339</v>
      </c>
      <c r="M24228" s="20" t="s">
        <v>26402</v>
      </c>
    </row>
    <row r="24229" spans="12:13" x14ac:dyDescent="0.55000000000000004">
      <c r="L24229" t="s">
        <v>33339</v>
      </c>
      <c r="M24229" s="20" t="s">
        <v>26403</v>
      </c>
    </row>
    <row r="24230" spans="12:13" x14ac:dyDescent="0.55000000000000004">
      <c r="L24230" t="s">
        <v>33339</v>
      </c>
      <c r="M24230" s="20" t="s">
        <v>26404</v>
      </c>
    </row>
    <row r="24231" spans="12:13" x14ac:dyDescent="0.55000000000000004">
      <c r="L24231" t="s">
        <v>33339</v>
      </c>
      <c r="M24231" s="20" t="s">
        <v>26405</v>
      </c>
    </row>
    <row r="24232" spans="12:13" x14ac:dyDescent="0.55000000000000004">
      <c r="L24232" t="s">
        <v>33339</v>
      </c>
      <c r="M24232" s="20" t="s">
        <v>26406</v>
      </c>
    </row>
    <row r="24233" spans="12:13" x14ac:dyDescent="0.55000000000000004">
      <c r="L24233" t="s">
        <v>33339</v>
      </c>
      <c r="M24233" s="20" t="s">
        <v>26407</v>
      </c>
    </row>
    <row r="24234" spans="12:13" x14ac:dyDescent="0.55000000000000004">
      <c r="L24234" t="s">
        <v>33339</v>
      </c>
      <c r="M24234" s="20" t="s">
        <v>26408</v>
      </c>
    </row>
    <row r="24235" spans="12:13" x14ac:dyDescent="0.55000000000000004">
      <c r="L24235" t="s">
        <v>33339</v>
      </c>
      <c r="M24235" s="20" t="s">
        <v>26409</v>
      </c>
    </row>
    <row r="24236" spans="12:13" x14ac:dyDescent="0.55000000000000004">
      <c r="L24236" t="s">
        <v>33339</v>
      </c>
      <c r="M24236" s="20" t="s">
        <v>26410</v>
      </c>
    </row>
    <row r="24237" spans="12:13" x14ac:dyDescent="0.55000000000000004">
      <c r="L24237" t="s">
        <v>33339</v>
      </c>
      <c r="M24237" s="20" t="s">
        <v>26411</v>
      </c>
    </row>
    <row r="24238" spans="12:13" x14ac:dyDescent="0.55000000000000004">
      <c r="L24238" t="s">
        <v>33339</v>
      </c>
      <c r="M24238" s="20" t="s">
        <v>26412</v>
      </c>
    </row>
    <row r="24239" spans="12:13" x14ac:dyDescent="0.55000000000000004">
      <c r="L24239" t="s">
        <v>33339</v>
      </c>
      <c r="M24239" s="20" t="s">
        <v>26413</v>
      </c>
    </row>
    <row r="24240" spans="12:13" x14ac:dyDescent="0.55000000000000004">
      <c r="L24240" t="s">
        <v>33339</v>
      </c>
      <c r="M24240" s="20" t="s">
        <v>26414</v>
      </c>
    </row>
    <row r="24241" spans="12:13" x14ac:dyDescent="0.55000000000000004">
      <c r="L24241" t="s">
        <v>33339</v>
      </c>
      <c r="M24241" s="20" t="s">
        <v>26415</v>
      </c>
    </row>
    <row r="24242" spans="12:13" x14ac:dyDescent="0.55000000000000004">
      <c r="L24242" t="s">
        <v>33339</v>
      </c>
      <c r="M24242" s="20" t="s">
        <v>26416</v>
      </c>
    </row>
    <row r="24243" spans="12:13" x14ac:dyDescent="0.55000000000000004">
      <c r="L24243" t="s">
        <v>33339</v>
      </c>
      <c r="M24243" s="20" t="s">
        <v>26417</v>
      </c>
    </row>
    <row r="24244" spans="12:13" x14ac:dyDescent="0.55000000000000004">
      <c r="L24244" t="s">
        <v>33339</v>
      </c>
      <c r="M24244" s="20" t="s">
        <v>26418</v>
      </c>
    </row>
    <row r="24245" spans="12:13" x14ac:dyDescent="0.55000000000000004">
      <c r="L24245" t="s">
        <v>33339</v>
      </c>
      <c r="M24245" s="20" t="s">
        <v>26419</v>
      </c>
    </row>
    <row r="24246" spans="12:13" x14ac:dyDescent="0.55000000000000004">
      <c r="L24246" t="s">
        <v>33339</v>
      </c>
      <c r="M24246" s="20" t="s">
        <v>26420</v>
      </c>
    </row>
    <row r="24247" spans="12:13" x14ac:dyDescent="0.55000000000000004">
      <c r="L24247" t="s">
        <v>33339</v>
      </c>
      <c r="M24247" s="20" t="s">
        <v>26421</v>
      </c>
    </row>
    <row r="24248" spans="12:13" x14ac:dyDescent="0.55000000000000004">
      <c r="L24248" t="s">
        <v>33339</v>
      </c>
      <c r="M24248" s="20" t="s">
        <v>26422</v>
      </c>
    </row>
    <row r="24249" spans="12:13" x14ac:dyDescent="0.55000000000000004">
      <c r="L24249" t="s">
        <v>33339</v>
      </c>
      <c r="M24249" s="20" t="s">
        <v>26423</v>
      </c>
    </row>
    <row r="24250" spans="12:13" x14ac:dyDescent="0.55000000000000004">
      <c r="L24250" t="s">
        <v>33339</v>
      </c>
      <c r="M24250" s="20" t="s">
        <v>26424</v>
      </c>
    </row>
    <row r="24251" spans="12:13" x14ac:dyDescent="0.55000000000000004">
      <c r="L24251" t="s">
        <v>33339</v>
      </c>
      <c r="M24251" s="20" t="s">
        <v>26425</v>
      </c>
    </row>
    <row r="24252" spans="12:13" x14ac:dyDescent="0.55000000000000004">
      <c r="L24252" t="s">
        <v>33339</v>
      </c>
      <c r="M24252" s="20" t="s">
        <v>26426</v>
      </c>
    </row>
    <row r="24253" spans="12:13" x14ac:dyDescent="0.55000000000000004">
      <c r="L24253" t="s">
        <v>33339</v>
      </c>
      <c r="M24253" s="20" t="s">
        <v>26427</v>
      </c>
    </row>
    <row r="24254" spans="12:13" x14ac:dyDescent="0.55000000000000004">
      <c r="L24254" t="s">
        <v>33339</v>
      </c>
      <c r="M24254" s="20" t="s">
        <v>26428</v>
      </c>
    </row>
    <row r="24255" spans="12:13" x14ac:dyDescent="0.55000000000000004">
      <c r="L24255" t="s">
        <v>33339</v>
      </c>
      <c r="M24255" s="20" t="s">
        <v>26429</v>
      </c>
    </row>
    <row r="24256" spans="12:13" x14ac:dyDescent="0.55000000000000004">
      <c r="L24256" t="s">
        <v>33339</v>
      </c>
      <c r="M24256" s="20" t="s">
        <v>26430</v>
      </c>
    </row>
    <row r="24257" spans="12:13" x14ac:dyDescent="0.55000000000000004">
      <c r="L24257" t="s">
        <v>33339</v>
      </c>
      <c r="M24257" s="20" t="s">
        <v>26431</v>
      </c>
    </row>
    <row r="24258" spans="12:13" x14ac:dyDescent="0.55000000000000004">
      <c r="L24258" t="s">
        <v>33339</v>
      </c>
      <c r="M24258" s="20" t="s">
        <v>26432</v>
      </c>
    </row>
    <row r="24259" spans="12:13" x14ac:dyDescent="0.55000000000000004">
      <c r="L24259" t="s">
        <v>33339</v>
      </c>
      <c r="M24259" s="20" t="s">
        <v>26433</v>
      </c>
    </row>
    <row r="24260" spans="12:13" x14ac:dyDescent="0.55000000000000004">
      <c r="L24260" t="s">
        <v>33339</v>
      </c>
      <c r="M24260" s="20" t="s">
        <v>26434</v>
      </c>
    </row>
    <row r="24261" spans="12:13" x14ac:dyDescent="0.55000000000000004">
      <c r="L24261" t="s">
        <v>33339</v>
      </c>
      <c r="M24261" s="20" t="s">
        <v>26435</v>
      </c>
    </row>
    <row r="24262" spans="12:13" x14ac:dyDescent="0.55000000000000004">
      <c r="L24262" t="s">
        <v>33339</v>
      </c>
      <c r="M24262" s="20" t="s">
        <v>26436</v>
      </c>
    </row>
    <row r="24263" spans="12:13" x14ac:dyDescent="0.55000000000000004">
      <c r="L24263" t="s">
        <v>33339</v>
      </c>
      <c r="M24263" s="20" t="s">
        <v>26437</v>
      </c>
    </row>
    <row r="24264" spans="12:13" x14ac:dyDescent="0.55000000000000004">
      <c r="L24264" t="s">
        <v>33339</v>
      </c>
      <c r="M24264" s="20" t="s">
        <v>26438</v>
      </c>
    </row>
    <row r="24265" spans="12:13" x14ac:dyDescent="0.55000000000000004">
      <c r="L24265" t="s">
        <v>33339</v>
      </c>
      <c r="M24265" s="20" t="s">
        <v>26439</v>
      </c>
    </row>
    <row r="24266" spans="12:13" x14ac:dyDescent="0.55000000000000004">
      <c r="L24266" t="s">
        <v>33339</v>
      </c>
      <c r="M24266" s="20" t="s">
        <v>26440</v>
      </c>
    </row>
    <row r="24267" spans="12:13" x14ac:dyDescent="0.55000000000000004">
      <c r="L24267" t="s">
        <v>33339</v>
      </c>
      <c r="M24267" s="20" t="s">
        <v>26441</v>
      </c>
    </row>
    <row r="24268" spans="12:13" x14ac:dyDescent="0.55000000000000004">
      <c r="L24268" t="s">
        <v>33339</v>
      </c>
      <c r="M24268" s="20" t="s">
        <v>26442</v>
      </c>
    </row>
    <row r="24269" spans="12:13" x14ac:dyDescent="0.55000000000000004">
      <c r="L24269" t="s">
        <v>33339</v>
      </c>
      <c r="M24269" s="20" t="s">
        <v>26443</v>
      </c>
    </row>
    <row r="24270" spans="12:13" x14ac:dyDescent="0.55000000000000004">
      <c r="L24270" t="s">
        <v>33339</v>
      </c>
      <c r="M24270" s="20" t="s">
        <v>26444</v>
      </c>
    </row>
    <row r="24271" spans="12:13" x14ac:dyDescent="0.55000000000000004">
      <c r="L24271" t="s">
        <v>33339</v>
      </c>
      <c r="M24271" s="20" t="s">
        <v>26445</v>
      </c>
    </row>
    <row r="24272" spans="12:13" x14ac:dyDescent="0.55000000000000004">
      <c r="L24272" t="s">
        <v>33339</v>
      </c>
      <c r="M24272" s="20" t="s">
        <v>26446</v>
      </c>
    </row>
    <row r="24273" spans="12:13" x14ac:dyDescent="0.55000000000000004">
      <c r="L24273" t="s">
        <v>33339</v>
      </c>
      <c r="M24273" s="20" t="s">
        <v>26447</v>
      </c>
    </row>
    <row r="24274" spans="12:13" x14ac:dyDescent="0.55000000000000004">
      <c r="L24274" t="s">
        <v>33339</v>
      </c>
      <c r="M24274" s="20" t="s">
        <v>26448</v>
      </c>
    </row>
    <row r="24275" spans="12:13" x14ac:dyDescent="0.55000000000000004">
      <c r="L24275" t="s">
        <v>33339</v>
      </c>
      <c r="M24275" s="20" t="s">
        <v>26449</v>
      </c>
    </row>
    <row r="24276" spans="12:13" x14ac:dyDescent="0.55000000000000004">
      <c r="L24276" t="s">
        <v>33339</v>
      </c>
      <c r="M24276" s="20" t="s">
        <v>26450</v>
      </c>
    </row>
    <row r="24277" spans="12:13" x14ac:dyDescent="0.55000000000000004">
      <c r="L24277" t="s">
        <v>33339</v>
      </c>
      <c r="M24277" s="20" t="s">
        <v>26451</v>
      </c>
    </row>
    <row r="24278" spans="12:13" x14ac:dyDescent="0.55000000000000004">
      <c r="L24278" t="s">
        <v>33339</v>
      </c>
      <c r="M24278" s="20" t="s">
        <v>26452</v>
      </c>
    </row>
    <row r="24279" spans="12:13" x14ac:dyDescent="0.55000000000000004">
      <c r="L24279" t="s">
        <v>33339</v>
      </c>
      <c r="M24279" s="20" t="s">
        <v>26453</v>
      </c>
    </row>
    <row r="24280" spans="12:13" x14ac:dyDescent="0.55000000000000004">
      <c r="L24280" t="s">
        <v>33339</v>
      </c>
      <c r="M24280" s="20" t="s">
        <v>26454</v>
      </c>
    </row>
    <row r="24281" spans="12:13" x14ac:dyDescent="0.55000000000000004">
      <c r="L24281" t="s">
        <v>33339</v>
      </c>
      <c r="M24281" s="20" t="s">
        <v>26455</v>
      </c>
    </row>
    <row r="24282" spans="12:13" x14ac:dyDescent="0.55000000000000004">
      <c r="L24282" t="s">
        <v>33339</v>
      </c>
      <c r="M24282" s="20" t="s">
        <v>26456</v>
      </c>
    </row>
    <row r="24283" spans="12:13" x14ac:dyDescent="0.55000000000000004">
      <c r="L24283" t="s">
        <v>33339</v>
      </c>
      <c r="M24283" s="20" t="s">
        <v>26457</v>
      </c>
    </row>
    <row r="24284" spans="12:13" x14ac:dyDescent="0.55000000000000004">
      <c r="L24284" t="s">
        <v>33339</v>
      </c>
      <c r="M24284" s="20" t="s">
        <v>26458</v>
      </c>
    </row>
    <row r="24285" spans="12:13" x14ac:dyDescent="0.55000000000000004">
      <c r="L24285" t="s">
        <v>33339</v>
      </c>
      <c r="M24285" s="20" t="s">
        <v>26459</v>
      </c>
    </row>
    <row r="24286" spans="12:13" x14ac:dyDescent="0.55000000000000004">
      <c r="L24286" t="s">
        <v>33339</v>
      </c>
      <c r="M24286" s="20" t="s">
        <v>26460</v>
      </c>
    </row>
    <row r="24287" spans="12:13" x14ac:dyDescent="0.55000000000000004">
      <c r="L24287" t="s">
        <v>33339</v>
      </c>
      <c r="M24287" s="20" t="s">
        <v>26461</v>
      </c>
    </row>
    <row r="24288" spans="12:13" x14ac:dyDescent="0.55000000000000004">
      <c r="L24288" t="s">
        <v>33339</v>
      </c>
      <c r="M24288" s="20" t="s">
        <v>26462</v>
      </c>
    </row>
    <row r="24289" spans="12:13" x14ac:dyDescent="0.55000000000000004">
      <c r="L24289" t="s">
        <v>33339</v>
      </c>
      <c r="M24289" s="20" t="s">
        <v>26463</v>
      </c>
    </row>
    <row r="24290" spans="12:13" x14ac:dyDescent="0.55000000000000004">
      <c r="L24290" t="s">
        <v>33339</v>
      </c>
      <c r="M24290" s="20" t="s">
        <v>26464</v>
      </c>
    </row>
    <row r="24291" spans="12:13" x14ac:dyDescent="0.55000000000000004">
      <c r="L24291" t="s">
        <v>33339</v>
      </c>
      <c r="M24291" s="20" t="s">
        <v>26465</v>
      </c>
    </row>
    <row r="24292" spans="12:13" x14ac:dyDescent="0.55000000000000004">
      <c r="L24292" t="s">
        <v>33339</v>
      </c>
      <c r="M24292" s="20" t="s">
        <v>26466</v>
      </c>
    </row>
    <row r="24293" spans="12:13" x14ac:dyDescent="0.55000000000000004">
      <c r="L24293" t="s">
        <v>33339</v>
      </c>
      <c r="M24293" s="20" t="s">
        <v>26467</v>
      </c>
    </row>
    <row r="24294" spans="12:13" x14ac:dyDescent="0.55000000000000004">
      <c r="L24294" t="s">
        <v>33339</v>
      </c>
      <c r="M24294" s="20" t="s">
        <v>26468</v>
      </c>
    </row>
    <row r="24295" spans="12:13" x14ac:dyDescent="0.55000000000000004">
      <c r="L24295" t="s">
        <v>33339</v>
      </c>
      <c r="M24295" s="20" t="s">
        <v>26469</v>
      </c>
    </row>
    <row r="24296" spans="12:13" x14ac:dyDescent="0.55000000000000004">
      <c r="L24296" t="s">
        <v>33339</v>
      </c>
      <c r="M24296" s="20" t="s">
        <v>26470</v>
      </c>
    </row>
    <row r="24297" spans="12:13" x14ac:dyDescent="0.55000000000000004">
      <c r="L24297" t="s">
        <v>33339</v>
      </c>
      <c r="M24297" s="20" t="s">
        <v>26471</v>
      </c>
    </row>
    <row r="24298" spans="12:13" x14ac:dyDescent="0.55000000000000004">
      <c r="L24298" t="s">
        <v>33339</v>
      </c>
      <c r="M24298" s="20" t="s">
        <v>26472</v>
      </c>
    </row>
    <row r="24299" spans="12:13" x14ac:dyDescent="0.55000000000000004">
      <c r="L24299" t="s">
        <v>33339</v>
      </c>
      <c r="M24299" s="20" t="s">
        <v>26473</v>
      </c>
    </row>
    <row r="24300" spans="12:13" x14ac:dyDescent="0.55000000000000004">
      <c r="L24300" t="s">
        <v>33339</v>
      </c>
      <c r="M24300" s="20" t="s">
        <v>26474</v>
      </c>
    </row>
    <row r="24301" spans="12:13" x14ac:dyDescent="0.55000000000000004">
      <c r="L24301" t="s">
        <v>33339</v>
      </c>
      <c r="M24301" s="20" t="s">
        <v>26475</v>
      </c>
    </row>
    <row r="24302" spans="12:13" x14ac:dyDescent="0.55000000000000004">
      <c r="L24302" t="s">
        <v>33339</v>
      </c>
      <c r="M24302" s="20" t="s">
        <v>26476</v>
      </c>
    </row>
    <row r="24303" spans="12:13" x14ac:dyDescent="0.55000000000000004">
      <c r="L24303" t="s">
        <v>33339</v>
      </c>
      <c r="M24303" s="20" t="s">
        <v>26477</v>
      </c>
    </row>
    <row r="24304" spans="12:13" x14ac:dyDescent="0.55000000000000004">
      <c r="L24304" t="s">
        <v>33339</v>
      </c>
      <c r="M24304" s="20" t="s">
        <v>26478</v>
      </c>
    </row>
    <row r="24305" spans="12:13" x14ac:dyDescent="0.55000000000000004">
      <c r="L24305" t="s">
        <v>33339</v>
      </c>
      <c r="M24305" s="20" t="s">
        <v>26479</v>
      </c>
    </row>
    <row r="24306" spans="12:13" x14ac:dyDescent="0.55000000000000004">
      <c r="L24306" t="s">
        <v>33339</v>
      </c>
      <c r="M24306" s="20" t="s">
        <v>26480</v>
      </c>
    </row>
    <row r="24307" spans="12:13" x14ac:dyDescent="0.55000000000000004">
      <c r="L24307" t="s">
        <v>33339</v>
      </c>
      <c r="M24307" s="20" t="s">
        <v>26481</v>
      </c>
    </row>
    <row r="24308" spans="12:13" x14ac:dyDescent="0.55000000000000004">
      <c r="L24308" t="s">
        <v>33340</v>
      </c>
      <c r="M24308" s="20" t="s">
        <v>26482</v>
      </c>
    </row>
    <row r="24309" spans="12:13" x14ac:dyDescent="0.55000000000000004">
      <c r="L24309" t="s">
        <v>33340</v>
      </c>
      <c r="M24309" s="20" t="s">
        <v>26483</v>
      </c>
    </row>
    <row r="24310" spans="12:13" x14ac:dyDescent="0.55000000000000004">
      <c r="L24310" t="s">
        <v>33340</v>
      </c>
      <c r="M24310" s="20" t="s">
        <v>26484</v>
      </c>
    </row>
    <row r="24311" spans="12:13" x14ac:dyDescent="0.55000000000000004">
      <c r="L24311" t="s">
        <v>33340</v>
      </c>
      <c r="M24311" s="20" t="s">
        <v>26485</v>
      </c>
    </row>
    <row r="24312" spans="12:13" x14ac:dyDescent="0.55000000000000004">
      <c r="L24312" t="s">
        <v>33340</v>
      </c>
      <c r="M24312" s="20" t="s">
        <v>26486</v>
      </c>
    </row>
    <row r="24313" spans="12:13" x14ac:dyDescent="0.55000000000000004">
      <c r="L24313" t="s">
        <v>33340</v>
      </c>
      <c r="M24313" s="20" t="s">
        <v>26487</v>
      </c>
    </row>
    <row r="24314" spans="12:13" x14ac:dyDescent="0.55000000000000004">
      <c r="L24314" t="s">
        <v>33340</v>
      </c>
      <c r="M24314" s="20" t="s">
        <v>26488</v>
      </c>
    </row>
    <row r="24315" spans="12:13" x14ac:dyDescent="0.55000000000000004">
      <c r="L24315" t="s">
        <v>33340</v>
      </c>
      <c r="M24315" s="20" t="s">
        <v>26489</v>
      </c>
    </row>
    <row r="24316" spans="12:13" x14ac:dyDescent="0.55000000000000004">
      <c r="L24316" t="s">
        <v>33340</v>
      </c>
      <c r="M24316" s="20" t="s">
        <v>26490</v>
      </c>
    </row>
    <row r="24317" spans="12:13" x14ac:dyDescent="0.55000000000000004">
      <c r="L24317" t="s">
        <v>33340</v>
      </c>
      <c r="M24317" s="20" t="s">
        <v>26491</v>
      </c>
    </row>
    <row r="24318" spans="12:13" x14ac:dyDescent="0.55000000000000004">
      <c r="L24318" t="s">
        <v>33340</v>
      </c>
      <c r="M24318" s="20" t="s">
        <v>26492</v>
      </c>
    </row>
    <row r="24319" spans="12:13" x14ac:dyDescent="0.55000000000000004">
      <c r="L24319" t="s">
        <v>33340</v>
      </c>
      <c r="M24319" s="20" t="s">
        <v>26493</v>
      </c>
    </row>
    <row r="24320" spans="12:13" x14ac:dyDescent="0.55000000000000004">
      <c r="L24320" t="s">
        <v>33340</v>
      </c>
      <c r="M24320" s="20" t="s">
        <v>26494</v>
      </c>
    </row>
    <row r="24321" spans="12:13" x14ac:dyDescent="0.55000000000000004">
      <c r="L24321" t="s">
        <v>33340</v>
      </c>
      <c r="M24321" s="20" t="s">
        <v>26495</v>
      </c>
    </row>
    <row r="24322" spans="12:13" x14ac:dyDescent="0.55000000000000004">
      <c r="L24322" t="s">
        <v>33340</v>
      </c>
      <c r="M24322" s="20" t="s">
        <v>26496</v>
      </c>
    </row>
    <row r="24323" spans="12:13" x14ac:dyDescent="0.55000000000000004">
      <c r="L24323" t="s">
        <v>33340</v>
      </c>
      <c r="M24323" s="20" t="s">
        <v>26497</v>
      </c>
    </row>
    <row r="24324" spans="12:13" x14ac:dyDescent="0.55000000000000004">
      <c r="L24324" t="s">
        <v>33340</v>
      </c>
      <c r="M24324" s="20" t="s">
        <v>26498</v>
      </c>
    </row>
    <row r="24325" spans="12:13" x14ac:dyDescent="0.55000000000000004">
      <c r="L24325" t="s">
        <v>33340</v>
      </c>
      <c r="M24325" s="20" t="s">
        <v>26499</v>
      </c>
    </row>
    <row r="24326" spans="12:13" x14ac:dyDescent="0.55000000000000004">
      <c r="L24326" t="s">
        <v>33340</v>
      </c>
      <c r="M24326" s="20" t="s">
        <v>26500</v>
      </c>
    </row>
    <row r="24327" spans="12:13" x14ac:dyDescent="0.55000000000000004">
      <c r="L24327" t="s">
        <v>33340</v>
      </c>
      <c r="M24327" s="20" t="s">
        <v>26501</v>
      </c>
    </row>
    <row r="24328" spans="12:13" x14ac:dyDescent="0.55000000000000004">
      <c r="L24328" t="s">
        <v>33340</v>
      </c>
      <c r="M24328" s="20" t="s">
        <v>26502</v>
      </c>
    </row>
    <row r="24329" spans="12:13" x14ac:dyDescent="0.55000000000000004">
      <c r="L24329" t="s">
        <v>33340</v>
      </c>
      <c r="M24329" s="20" t="s">
        <v>26503</v>
      </c>
    </row>
    <row r="24330" spans="12:13" x14ac:dyDescent="0.55000000000000004">
      <c r="L24330" t="s">
        <v>33340</v>
      </c>
      <c r="M24330" s="20" t="s">
        <v>26504</v>
      </c>
    </row>
    <row r="24331" spans="12:13" x14ac:dyDescent="0.55000000000000004">
      <c r="L24331" t="s">
        <v>33340</v>
      </c>
      <c r="M24331" s="20" t="s">
        <v>26505</v>
      </c>
    </row>
    <row r="24332" spans="12:13" x14ac:dyDescent="0.55000000000000004">
      <c r="L24332" t="s">
        <v>33340</v>
      </c>
      <c r="M24332" s="20" t="s">
        <v>26506</v>
      </c>
    </row>
    <row r="24333" spans="12:13" x14ac:dyDescent="0.55000000000000004">
      <c r="L24333" t="s">
        <v>33341</v>
      </c>
      <c r="M24333" s="20" t="s">
        <v>26507</v>
      </c>
    </row>
    <row r="24334" spans="12:13" x14ac:dyDescent="0.55000000000000004">
      <c r="L24334" t="s">
        <v>33341</v>
      </c>
      <c r="M24334" s="20" t="s">
        <v>26508</v>
      </c>
    </row>
    <row r="24335" spans="12:13" x14ac:dyDescent="0.55000000000000004">
      <c r="L24335" t="s">
        <v>33341</v>
      </c>
      <c r="M24335" s="20" t="s">
        <v>26509</v>
      </c>
    </row>
    <row r="24336" spans="12:13" x14ac:dyDescent="0.55000000000000004">
      <c r="L24336" t="s">
        <v>33341</v>
      </c>
      <c r="M24336" s="20" t="s">
        <v>26510</v>
      </c>
    </row>
    <row r="24337" spans="12:13" x14ac:dyDescent="0.55000000000000004">
      <c r="L24337" t="s">
        <v>33341</v>
      </c>
      <c r="M24337" s="20" t="s">
        <v>26511</v>
      </c>
    </row>
    <row r="24338" spans="12:13" x14ac:dyDescent="0.55000000000000004">
      <c r="L24338" t="s">
        <v>33341</v>
      </c>
      <c r="M24338" s="20" t="s">
        <v>26512</v>
      </c>
    </row>
    <row r="24339" spans="12:13" x14ac:dyDescent="0.55000000000000004">
      <c r="L24339" t="s">
        <v>33341</v>
      </c>
      <c r="M24339" s="20" t="s">
        <v>26513</v>
      </c>
    </row>
    <row r="24340" spans="12:13" x14ac:dyDescent="0.55000000000000004">
      <c r="L24340" t="s">
        <v>33341</v>
      </c>
      <c r="M24340" s="20" t="s">
        <v>26514</v>
      </c>
    </row>
    <row r="24341" spans="12:13" x14ac:dyDescent="0.55000000000000004">
      <c r="L24341" t="s">
        <v>33341</v>
      </c>
      <c r="M24341" s="20" t="s">
        <v>26515</v>
      </c>
    </row>
    <row r="24342" spans="12:13" x14ac:dyDescent="0.55000000000000004">
      <c r="L24342" t="s">
        <v>33342</v>
      </c>
      <c r="M24342" s="20" t="s">
        <v>26516</v>
      </c>
    </row>
    <row r="24343" spans="12:13" x14ac:dyDescent="0.55000000000000004">
      <c r="L24343" t="s">
        <v>33342</v>
      </c>
      <c r="M24343" s="20" t="s">
        <v>26517</v>
      </c>
    </row>
    <row r="24344" spans="12:13" x14ac:dyDescent="0.55000000000000004">
      <c r="L24344" t="s">
        <v>33342</v>
      </c>
      <c r="M24344" s="20" t="s">
        <v>26518</v>
      </c>
    </row>
    <row r="24345" spans="12:13" x14ac:dyDescent="0.55000000000000004">
      <c r="L24345" t="s">
        <v>33342</v>
      </c>
      <c r="M24345" s="20" t="s">
        <v>26519</v>
      </c>
    </row>
    <row r="24346" spans="12:13" x14ac:dyDescent="0.55000000000000004">
      <c r="L24346" t="s">
        <v>33342</v>
      </c>
      <c r="M24346" s="20" t="s">
        <v>26520</v>
      </c>
    </row>
    <row r="24347" spans="12:13" x14ac:dyDescent="0.55000000000000004">
      <c r="L24347" t="s">
        <v>33342</v>
      </c>
      <c r="M24347" s="20" t="s">
        <v>26521</v>
      </c>
    </row>
    <row r="24348" spans="12:13" x14ac:dyDescent="0.55000000000000004">
      <c r="L24348" t="s">
        <v>33342</v>
      </c>
      <c r="M24348" s="20" t="s">
        <v>26522</v>
      </c>
    </row>
    <row r="24349" spans="12:13" x14ac:dyDescent="0.55000000000000004">
      <c r="L24349" t="s">
        <v>33342</v>
      </c>
      <c r="M24349" s="20" t="s">
        <v>26523</v>
      </c>
    </row>
    <row r="24350" spans="12:13" x14ac:dyDescent="0.55000000000000004">
      <c r="L24350" t="s">
        <v>33342</v>
      </c>
      <c r="M24350" s="20" t="s">
        <v>26524</v>
      </c>
    </row>
    <row r="24351" spans="12:13" x14ac:dyDescent="0.55000000000000004">
      <c r="L24351" t="s">
        <v>33342</v>
      </c>
      <c r="M24351" s="20" t="s">
        <v>26525</v>
      </c>
    </row>
    <row r="24352" spans="12:13" x14ac:dyDescent="0.55000000000000004">
      <c r="L24352" t="s">
        <v>33342</v>
      </c>
      <c r="M24352" s="20" t="s">
        <v>26526</v>
      </c>
    </row>
    <row r="24353" spans="12:13" x14ac:dyDescent="0.55000000000000004">
      <c r="L24353" t="s">
        <v>33343</v>
      </c>
      <c r="M24353" s="20" t="s">
        <v>26527</v>
      </c>
    </row>
    <row r="24354" spans="12:13" x14ac:dyDescent="0.55000000000000004">
      <c r="L24354" t="s">
        <v>33343</v>
      </c>
      <c r="M24354" s="20" t="s">
        <v>26528</v>
      </c>
    </row>
    <row r="24355" spans="12:13" x14ac:dyDescent="0.55000000000000004">
      <c r="L24355" t="s">
        <v>33343</v>
      </c>
      <c r="M24355" s="20" t="s">
        <v>26529</v>
      </c>
    </row>
    <row r="24356" spans="12:13" x14ac:dyDescent="0.55000000000000004">
      <c r="L24356" t="s">
        <v>33343</v>
      </c>
      <c r="M24356" s="20" t="s">
        <v>26530</v>
      </c>
    </row>
    <row r="24357" spans="12:13" x14ac:dyDescent="0.55000000000000004">
      <c r="L24357" t="s">
        <v>33343</v>
      </c>
      <c r="M24357" s="20" t="s">
        <v>26531</v>
      </c>
    </row>
    <row r="24358" spans="12:13" x14ac:dyDescent="0.55000000000000004">
      <c r="L24358" t="s">
        <v>33343</v>
      </c>
      <c r="M24358" s="20" t="s">
        <v>26532</v>
      </c>
    </row>
    <row r="24359" spans="12:13" x14ac:dyDescent="0.55000000000000004">
      <c r="L24359" t="s">
        <v>33344</v>
      </c>
      <c r="M24359" s="20" t="s">
        <v>26533</v>
      </c>
    </row>
    <row r="24360" spans="12:13" x14ac:dyDescent="0.55000000000000004">
      <c r="L24360" t="s">
        <v>33344</v>
      </c>
      <c r="M24360" s="20" t="s">
        <v>26534</v>
      </c>
    </row>
    <row r="24361" spans="12:13" x14ac:dyDescent="0.55000000000000004">
      <c r="L24361" t="s">
        <v>33344</v>
      </c>
      <c r="M24361" s="20" t="s">
        <v>26535</v>
      </c>
    </row>
    <row r="24362" spans="12:13" x14ac:dyDescent="0.55000000000000004">
      <c r="L24362" t="s">
        <v>33344</v>
      </c>
      <c r="M24362" s="20" t="s">
        <v>26536</v>
      </c>
    </row>
    <row r="24363" spans="12:13" x14ac:dyDescent="0.55000000000000004">
      <c r="L24363" t="s">
        <v>33344</v>
      </c>
      <c r="M24363" s="20" t="s">
        <v>26537</v>
      </c>
    </row>
    <row r="24364" spans="12:13" x14ac:dyDescent="0.55000000000000004">
      <c r="L24364" t="s">
        <v>33344</v>
      </c>
      <c r="M24364" s="20" t="s">
        <v>26538</v>
      </c>
    </row>
    <row r="24365" spans="12:13" x14ac:dyDescent="0.55000000000000004">
      <c r="L24365" t="s">
        <v>33344</v>
      </c>
      <c r="M24365" s="20" t="s">
        <v>26539</v>
      </c>
    </row>
    <row r="24366" spans="12:13" x14ac:dyDescent="0.55000000000000004">
      <c r="L24366" t="s">
        <v>33344</v>
      </c>
      <c r="M24366" s="20" t="s">
        <v>26540</v>
      </c>
    </row>
    <row r="24367" spans="12:13" x14ac:dyDescent="0.55000000000000004">
      <c r="L24367" t="s">
        <v>33344</v>
      </c>
      <c r="M24367" s="20" t="s">
        <v>26541</v>
      </c>
    </row>
    <row r="24368" spans="12:13" x14ac:dyDescent="0.55000000000000004">
      <c r="L24368" t="s">
        <v>33344</v>
      </c>
      <c r="M24368" s="20" t="s">
        <v>26542</v>
      </c>
    </row>
    <row r="24369" spans="12:13" x14ac:dyDescent="0.55000000000000004">
      <c r="L24369" t="s">
        <v>33344</v>
      </c>
      <c r="M24369" s="20" t="s">
        <v>26543</v>
      </c>
    </row>
    <row r="24370" spans="12:13" x14ac:dyDescent="0.55000000000000004">
      <c r="L24370" t="s">
        <v>33344</v>
      </c>
      <c r="M24370" s="20" t="s">
        <v>26544</v>
      </c>
    </row>
    <row r="24371" spans="12:13" x14ac:dyDescent="0.55000000000000004">
      <c r="L24371" t="s">
        <v>33344</v>
      </c>
      <c r="M24371" s="20" t="s">
        <v>26545</v>
      </c>
    </row>
    <row r="24372" spans="12:13" x14ac:dyDescent="0.55000000000000004">
      <c r="L24372" t="s">
        <v>33344</v>
      </c>
      <c r="M24372" s="20" t="s">
        <v>26546</v>
      </c>
    </row>
    <row r="24373" spans="12:13" x14ac:dyDescent="0.55000000000000004">
      <c r="L24373" t="s">
        <v>33344</v>
      </c>
      <c r="M24373" s="20" t="s">
        <v>26547</v>
      </c>
    </row>
    <row r="24374" spans="12:13" x14ac:dyDescent="0.55000000000000004">
      <c r="L24374" t="s">
        <v>33344</v>
      </c>
      <c r="M24374" s="20" t="s">
        <v>26548</v>
      </c>
    </row>
    <row r="24375" spans="12:13" x14ac:dyDescent="0.55000000000000004">
      <c r="L24375" t="s">
        <v>33344</v>
      </c>
      <c r="M24375" s="20" t="s">
        <v>26549</v>
      </c>
    </row>
    <row r="24376" spans="12:13" x14ac:dyDescent="0.55000000000000004">
      <c r="L24376" t="s">
        <v>33344</v>
      </c>
      <c r="M24376" s="20" t="s">
        <v>26550</v>
      </c>
    </row>
    <row r="24377" spans="12:13" x14ac:dyDescent="0.55000000000000004">
      <c r="L24377" t="s">
        <v>33344</v>
      </c>
      <c r="M24377" s="20" t="s">
        <v>26551</v>
      </c>
    </row>
    <row r="24378" spans="12:13" x14ac:dyDescent="0.55000000000000004">
      <c r="L24378" t="s">
        <v>33344</v>
      </c>
      <c r="M24378" s="20" t="s">
        <v>26552</v>
      </c>
    </row>
    <row r="24379" spans="12:13" x14ac:dyDescent="0.55000000000000004">
      <c r="L24379" t="s">
        <v>33344</v>
      </c>
      <c r="M24379" s="20" t="s">
        <v>26553</v>
      </c>
    </row>
    <row r="24380" spans="12:13" x14ac:dyDescent="0.55000000000000004">
      <c r="L24380" t="s">
        <v>33345</v>
      </c>
      <c r="M24380" s="20" t="s">
        <v>26554</v>
      </c>
    </row>
    <row r="24381" spans="12:13" x14ac:dyDescent="0.55000000000000004">
      <c r="L24381" t="s">
        <v>33345</v>
      </c>
      <c r="M24381" s="20" t="s">
        <v>26555</v>
      </c>
    </row>
    <row r="24382" spans="12:13" x14ac:dyDescent="0.55000000000000004">
      <c r="L24382" t="s">
        <v>33345</v>
      </c>
      <c r="M24382" s="20" t="s">
        <v>26556</v>
      </c>
    </row>
    <row r="24383" spans="12:13" x14ac:dyDescent="0.55000000000000004">
      <c r="L24383" t="s">
        <v>33345</v>
      </c>
      <c r="M24383" s="20" t="s">
        <v>26557</v>
      </c>
    </row>
    <row r="24384" spans="12:13" x14ac:dyDescent="0.55000000000000004">
      <c r="L24384" t="s">
        <v>33345</v>
      </c>
      <c r="M24384" s="20" t="s">
        <v>26558</v>
      </c>
    </row>
    <row r="24385" spans="12:13" x14ac:dyDescent="0.55000000000000004">
      <c r="L24385" t="s">
        <v>33345</v>
      </c>
      <c r="M24385" s="20" t="s">
        <v>26559</v>
      </c>
    </row>
    <row r="24386" spans="12:13" x14ac:dyDescent="0.55000000000000004">
      <c r="L24386" t="s">
        <v>33345</v>
      </c>
      <c r="M24386" s="20" t="s">
        <v>26560</v>
      </c>
    </row>
    <row r="24387" spans="12:13" x14ac:dyDescent="0.55000000000000004">
      <c r="L24387" t="s">
        <v>33345</v>
      </c>
      <c r="M24387" s="20" t="s">
        <v>26561</v>
      </c>
    </row>
    <row r="24388" spans="12:13" x14ac:dyDescent="0.55000000000000004">
      <c r="L24388" t="s">
        <v>33345</v>
      </c>
      <c r="M24388" s="20" t="s">
        <v>26562</v>
      </c>
    </row>
    <row r="24389" spans="12:13" x14ac:dyDescent="0.55000000000000004">
      <c r="L24389" t="s">
        <v>33345</v>
      </c>
      <c r="M24389" s="20" t="s">
        <v>26563</v>
      </c>
    </row>
    <row r="24390" spans="12:13" x14ac:dyDescent="0.55000000000000004">
      <c r="L24390" t="s">
        <v>33345</v>
      </c>
      <c r="M24390" s="20" t="s">
        <v>26564</v>
      </c>
    </row>
    <row r="24391" spans="12:13" x14ac:dyDescent="0.55000000000000004">
      <c r="L24391" t="s">
        <v>33345</v>
      </c>
      <c r="M24391" s="20" t="s">
        <v>26565</v>
      </c>
    </row>
    <row r="24392" spans="12:13" x14ac:dyDescent="0.55000000000000004">
      <c r="L24392" t="s">
        <v>33345</v>
      </c>
      <c r="M24392" s="20" t="s">
        <v>26566</v>
      </c>
    </row>
    <row r="24393" spans="12:13" x14ac:dyDescent="0.55000000000000004">
      <c r="L24393" t="s">
        <v>33345</v>
      </c>
      <c r="M24393" s="20" t="s">
        <v>26567</v>
      </c>
    </row>
    <row r="24394" spans="12:13" x14ac:dyDescent="0.55000000000000004">
      <c r="L24394" t="s">
        <v>33345</v>
      </c>
      <c r="M24394" s="20" t="s">
        <v>26568</v>
      </c>
    </row>
    <row r="24395" spans="12:13" x14ac:dyDescent="0.55000000000000004">
      <c r="L24395" t="s">
        <v>33345</v>
      </c>
      <c r="M24395" s="20" t="s">
        <v>26569</v>
      </c>
    </row>
    <row r="24396" spans="12:13" x14ac:dyDescent="0.55000000000000004">
      <c r="L24396" t="s">
        <v>33345</v>
      </c>
      <c r="M24396" s="20" t="s">
        <v>26570</v>
      </c>
    </row>
    <row r="24397" spans="12:13" x14ac:dyDescent="0.55000000000000004">
      <c r="L24397" t="s">
        <v>33345</v>
      </c>
      <c r="M24397" s="20" t="s">
        <v>26571</v>
      </c>
    </row>
    <row r="24398" spans="12:13" x14ac:dyDescent="0.55000000000000004">
      <c r="L24398" t="s">
        <v>33345</v>
      </c>
      <c r="M24398" s="20" t="s">
        <v>26572</v>
      </c>
    </row>
    <row r="24399" spans="12:13" x14ac:dyDescent="0.55000000000000004">
      <c r="L24399" t="s">
        <v>33345</v>
      </c>
      <c r="M24399" s="20" t="s">
        <v>26573</v>
      </c>
    </row>
    <row r="24400" spans="12:13" x14ac:dyDescent="0.55000000000000004">
      <c r="L24400" t="s">
        <v>33345</v>
      </c>
      <c r="M24400" s="20" t="s">
        <v>26574</v>
      </c>
    </row>
    <row r="24401" spans="12:13" x14ac:dyDescent="0.55000000000000004">
      <c r="L24401" t="s">
        <v>33345</v>
      </c>
      <c r="M24401" s="20" t="s">
        <v>26575</v>
      </c>
    </row>
    <row r="24402" spans="12:13" x14ac:dyDescent="0.55000000000000004">
      <c r="L24402" t="s">
        <v>33345</v>
      </c>
      <c r="M24402" s="20" t="s">
        <v>26576</v>
      </c>
    </row>
    <row r="24403" spans="12:13" x14ac:dyDescent="0.55000000000000004">
      <c r="L24403" t="s">
        <v>33345</v>
      </c>
      <c r="M24403" s="20" t="s">
        <v>26577</v>
      </c>
    </row>
    <row r="24404" spans="12:13" x14ac:dyDescent="0.55000000000000004">
      <c r="L24404" t="s">
        <v>33345</v>
      </c>
      <c r="M24404" s="20" t="s">
        <v>26578</v>
      </c>
    </row>
    <row r="24405" spans="12:13" x14ac:dyDescent="0.55000000000000004">
      <c r="L24405" t="s">
        <v>33345</v>
      </c>
      <c r="M24405" s="20" t="s">
        <v>26579</v>
      </c>
    </row>
    <row r="24406" spans="12:13" x14ac:dyDescent="0.55000000000000004">
      <c r="L24406" t="s">
        <v>33345</v>
      </c>
      <c r="M24406" s="20" t="s">
        <v>26580</v>
      </c>
    </row>
    <row r="24407" spans="12:13" x14ac:dyDescent="0.55000000000000004">
      <c r="L24407" t="s">
        <v>33345</v>
      </c>
      <c r="M24407" s="20" t="s">
        <v>26581</v>
      </c>
    </row>
    <row r="24408" spans="12:13" x14ac:dyDescent="0.55000000000000004">
      <c r="L24408" t="s">
        <v>33345</v>
      </c>
      <c r="M24408" s="20" t="s">
        <v>26582</v>
      </c>
    </row>
    <row r="24409" spans="12:13" x14ac:dyDescent="0.55000000000000004">
      <c r="L24409" t="s">
        <v>33345</v>
      </c>
      <c r="M24409" s="20" t="s">
        <v>26583</v>
      </c>
    </row>
    <row r="24410" spans="12:13" x14ac:dyDescent="0.55000000000000004">
      <c r="L24410" t="s">
        <v>33345</v>
      </c>
      <c r="M24410" s="20" t="s">
        <v>26584</v>
      </c>
    </row>
    <row r="24411" spans="12:13" x14ac:dyDescent="0.55000000000000004">
      <c r="L24411" t="s">
        <v>33345</v>
      </c>
      <c r="M24411" s="20" t="s">
        <v>26585</v>
      </c>
    </row>
    <row r="24412" spans="12:13" x14ac:dyDescent="0.55000000000000004">
      <c r="L24412" t="s">
        <v>33345</v>
      </c>
      <c r="M24412" s="20" t="s">
        <v>26586</v>
      </c>
    </row>
    <row r="24413" spans="12:13" x14ac:dyDescent="0.55000000000000004">
      <c r="L24413" t="s">
        <v>33345</v>
      </c>
      <c r="M24413" s="20" t="s">
        <v>26587</v>
      </c>
    </row>
    <row r="24414" spans="12:13" x14ac:dyDescent="0.55000000000000004">
      <c r="L24414" t="s">
        <v>33345</v>
      </c>
      <c r="M24414" s="20" t="s">
        <v>26588</v>
      </c>
    </row>
    <row r="24415" spans="12:13" x14ac:dyDescent="0.55000000000000004">
      <c r="L24415" t="s">
        <v>33345</v>
      </c>
      <c r="M24415" s="20" t="s">
        <v>26589</v>
      </c>
    </row>
    <row r="24416" spans="12:13" x14ac:dyDescent="0.55000000000000004">
      <c r="L24416" t="s">
        <v>33345</v>
      </c>
      <c r="M24416" s="20" t="s">
        <v>26590</v>
      </c>
    </row>
    <row r="24417" spans="12:13" x14ac:dyDescent="0.55000000000000004">
      <c r="L24417" t="s">
        <v>33345</v>
      </c>
      <c r="M24417" s="20" t="s">
        <v>26591</v>
      </c>
    </row>
    <row r="24418" spans="12:13" x14ac:dyDescent="0.55000000000000004">
      <c r="L24418" t="s">
        <v>33346</v>
      </c>
      <c r="M24418" s="20" t="s">
        <v>26592</v>
      </c>
    </row>
    <row r="24419" spans="12:13" x14ac:dyDescent="0.55000000000000004">
      <c r="L24419" t="s">
        <v>33346</v>
      </c>
      <c r="M24419" s="20" t="s">
        <v>26593</v>
      </c>
    </row>
    <row r="24420" spans="12:13" x14ac:dyDescent="0.55000000000000004">
      <c r="L24420" t="s">
        <v>33346</v>
      </c>
      <c r="M24420" s="20" t="s">
        <v>26594</v>
      </c>
    </row>
    <row r="24421" spans="12:13" x14ac:dyDescent="0.55000000000000004">
      <c r="L24421" t="s">
        <v>33346</v>
      </c>
      <c r="M24421" s="20" t="s">
        <v>26595</v>
      </c>
    </row>
    <row r="24422" spans="12:13" x14ac:dyDescent="0.55000000000000004">
      <c r="L24422" t="s">
        <v>33346</v>
      </c>
      <c r="M24422" s="20" t="s">
        <v>26596</v>
      </c>
    </row>
    <row r="24423" spans="12:13" x14ac:dyDescent="0.55000000000000004">
      <c r="L24423" t="s">
        <v>33346</v>
      </c>
      <c r="M24423" s="20" t="s">
        <v>26597</v>
      </c>
    </row>
    <row r="24424" spans="12:13" x14ac:dyDescent="0.55000000000000004">
      <c r="L24424" t="s">
        <v>33346</v>
      </c>
      <c r="M24424" s="20" t="s">
        <v>26598</v>
      </c>
    </row>
    <row r="24425" spans="12:13" x14ac:dyDescent="0.55000000000000004">
      <c r="L24425" t="s">
        <v>33346</v>
      </c>
      <c r="M24425" s="20" t="s">
        <v>26599</v>
      </c>
    </row>
    <row r="24426" spans="12:13" x14ac:dyDescent="0.55000000000000004">
      <c r="L24426" t="s">
        <v>33346</v>
      </c>
      <c r="M24426" s="20" t="s">
        <v>26600</v>
      </c>
    </row>
    <row r="24427" spans="12:13" x14ac:dyDescent="0.55000000000000004">
      <c r="L24427" t="s">
        <v>33346</v>
      </c>
      <c r="M24427" s="20" t="s">
        <v>26601</v>
      </c>
    </row>
    <row r="24428" spans="12:13" x14ac:dyDescent="0.55000000000000004">
      <c r="L24428" t="s">
        <v>33346</v>
      </c>
      <c r="M24428" s="20" t="s">
        <v>26602</v>
      </c>
    </row>
    <row r="24429" spans="12:13" x14ac:dyDescent="0.55000000000000004">
      <c r="L24429" t="s">
        <v>33346</v>
      </c>
      <c r="M24429" s="20" t="s">
        <v>26603</v>
      </c>
    </row>
    <row r="24430" spans="12:13" x14ac:dyDescent="0.55000000000000004">
      <c r="L24430" t="s">
        <v>33346</v>
      </c>
      <c r="M24430" s="20" t="s">
        <v>26604</v>
      </c>
    </row>
    <row r="24431" spans="12:13" x14ac:dyDescent="0.55000000000000004">
      <c r="L24431" t="s">
        <v>33346</v>
      </c>
      <c r="M24431" s="20" t="s">
        <v>26605</v>
      </c>
    </row>
    <row r="24432" spans="12:13" x14ac:dyDescent="0.55000000000000004">
      <c r="L24432" t="s">
        <v>33346</v>
      </c>
      <c r="M24432" s="20" t="s">
        <v>26606</v>
      </c>
    </row>
    <row r="24433" spans="12:13" x14ac:dyDescent="0.55000000000000004">
      <c r="L24433" t="s">
        <v>33346</v>
      </c>
      <c r="M24433" s="20" t="s">
        <v>26607</v>
      </c>
    </row>
    <row r="24434" spans="12:13" x14ac:dyDescent="0.55000000000000004">
      <c r="L24434" t="s">
        <v>33346</v>
      </c>
      <c r="M24434" s="20" t="s">
        <v>26608</v>
      </c>
    </row>
    <row r="24435" spans="12:13" x14ac:dyDescent="0.55000000000000004">
      <c r="L24435" t="s">
        <v>33347</v>
      </c>
      <c r="M24435" s="20" t="s">
        <v>26609</v>
      </c>
    </row>
    <row r="24436" spans="12:13" x14ac:dyDescent="0.55000000000000004">
      <c r="L24436" t="s">
        <v>33347</v>
      </c>
      <c r="M24436" s="20" t="s">
        <v>26610</v>
      </c>
    </row>
    <row r="24437" spans="12:13" x14ac:dyDescent="0.55000000000000004">
      <c r="L24437" t="s">
        <v>33347</v>
      </c>
      <c r="M24437" s="20" t="s">
        <v>26611</v>
      </c>
    </row>
    <row r="24438" spans="12:13" x14ac:dyDescent="0.55000000000000004">
      <c r="L24438" t="s">
        <v>33347</v>
      </c>
      <c r="M24438" s="20" t="s">
        <v>26612</v>
      </c>
    </row>
    <row r="24439" spans="12:13" x14ac:dyDescent="0.55000000000000004">
      <c r="L24439" t="s">
        <v>33347</v>
      </c>
      <c r="M24439" s="20" t="s">
        <v>26613</v>
      </c>
    </row>
    <row r="24440" spans="12:13" x14ac:dyDescent="0.55000000000000004">
      <c r="L24440" t="s">
        <v>33347</v>
      </c>
      <c r="M24440" s="20" t="s">
        <v>26614</v>
      </c>
    </row>
    <row r="24441" spans="12:13" x14ac:dyDescent="0.55000000000000004">
      <c r="L24441" t="s">
        <v>33347</v>
      </c>
      <c r="M24441" s="20" t="s">
        <v>26615</v>
      </c>
    </row>
    <row r="24442" spans="12:13" x14ac:dyDescent="0.55000000000000004">
      <c r="L24442" t="s">
        <v>33347</v>
      </c>
      <c r="M24442" s="20" t="s">
        <v>26616</v>
      </c>
    </row>
    <row r="24443" spans="12:13" x14ac:dyDescent="0.55000000000000004">
      <c r="L24443" t="s">
        <v>33347</v>
      </c>
      <c r="M24443" s="20" t="s">
        <v>26617</v>
      </c>
    </row>
    <row r="24444" spans="12:13" x14ac:dyDescent="0.55000000000000004">
      <c r="L24444" t="s">
        <v>33347</v>
      </c>
      <c r="M24444" s="20" t="s">
        <v>26618</v>
      </c>
    </row>
    <row r="24445" spans="12:13" x14ac:dyDescent="0.55000000000000004">
      <c r="L24445" t="s">
        <v>33347</v>
      </c>
      <c r="M24445" s="20" t="s">
        <v>26619</v>
      </c>
    </row>
    <row r="24446" spans="12:13" x14ac:dyDescent="0.55000000000000004">
      <c r="L24446" t="s">
        <v>33347</v>
      </c>
      <c r="M24446" s="20" t="s">
        <v>26620</v>
      </c>
    </row>
    <row r="24447" spans="12:13" x14ac:dyDescent="0.55000000000000004">
      <c r="L24447" t="s">
        <v>33347</v>
      </c>
      <c r="M24447" s="20" t="s">
        <v>26621</v>
      </c>
    </row>
    <row r="24448" spans="12:13" x14ac:dyDescent="0.55000000000000004">
      <c r="L24448" t="s">
        <v>33347</v>
      </c>
      <c r="M24448" s="20" t="s">
        <v>26622</v>
      </c>
    </row>
    <row r="24449" spans="12:13" x14ac:dyDescent="0.55000000000000004">
      <c r="L24449" t="s">
        <v>33347</v>
      </c>
      <c r="M24449" s="20" t="s">
        <v>26623</v>
      </c>
    </row>
    <row r="24450" spans="12:13" x14ac:dyDescent="0.55000000000000004">
      <c r="L24450" t="s">
        <v>33348</v>
      </c>
      <c r="M24450" s="20" t="s">
        <v>26624</v>
      </c>
    </row>
    <row r="24451" spans="12:13" x14ac:dyDescent="0.55000000000000004">
      <c r="L24451" t="s">
        <v>33348</v>
      </c>
      <c r="M24451" s="20" t="s">
        <v>26625</v>
      </c>
    </row>
    <row r="24452" spans="12:13" x14ac:dyDescent="0.55000000000000004">
      <c r="L24452" t="s">
        <v>33348</v>
      </c>
      <c r="M24452" s="20" t="s">
        <v>26626</v>
      </c>
    </row>
    <row r="24453" spans="12:13" x14ac:dyDescent="0.55000000000000004">
      <c r="L24453" t="s">
        <v>33348</v>
      </c>
      <c r="M24453" s="20" t="s">
        <v>26627</v>
      </c>
    </row>
    <row r="24454" spans="12:13" x14ac:dyDescent="0.55000000000000004">
      <c r="L24454" t="s">
        <v>33348</v>
      </c>
      <c r="M24454" s="20" t="s">
        <v>26628</v>
      </c>
    </row>
    <row r="24455" spans="12:13" x14ac:dyDescent="0.55000000000000004">
      <c r="L24455" t="s">
        <v>33348</v>
      </c>
      <c r="M24455" s="20" t="s">
        <v>26629</v>
      </c>
    </row>
    <row r="24456" spans="12:13" x14ac:dyDescent="0.55000000000000004">
      <c r="L24456" t="s">
        <v>33348</v>
      </c>
      <c r="M24456" s="20" t="s">
        <v>26630</v>
      </c>
    </row>
    <row r="24457" spans="12:13" x14ac:dyDescent="0.55000000000000004">
      <c r="L24457" t="s">
        <v>33349</v>
      </c>
      <c r="M24457" s="20" t="s">
        <v>26631</v>
      </c>
    </row>
    <row r="24458" spans="12:13" x14ac:dyDescent="0.55000000000000004">
      <c r="L24458" t="s">
        <v>33349</v>
      </c>
      <c r="M24458" s="20" t="s">
        <v>26632</v>
      </c>
    </row>
    <row r="24459" spans="12:13" x14ac:dyDescent="0.55000000000000004">
      <c r="L24459" t="s">
        <v>33349</v>
      </c>
      <c r="M24459" s="20" t="s">
        <v>26633</v>
      </c>
    </row>
    <row r="24460" spans="12:13" x14ac:dyDescent="0.55000000000000004">
      <c r="L24460" t="s">
        <v>33349</v>
      </c>
      <c r="M24460" s="20" t="s">
        <v>26634</v>
      </c>
    </row>
    <row r="24461" spans="12:13" x14ac:dyDescent="0.55000000000000004">
      <c r="L24461" t="s">
        <v>33349</v>
      </c>
      <c r="M24461" s="20" t="s">
        <v>26635</v>
      </c>
    </row>
    <row r="24462" spans="12:13" x14ac:dyDescent="0.55000000000000004">
      <c r="L24462" t="s">
        <v>33349</v>
      </c>
      <c r="M24462" s="20" t="s">
        <v>26636</v>
      </c>
    </row>
    <row r="24463" spans="12:13" x14ac:dyDescent="0.55000000000000004">
      <c r="L24463" t="s">
        <v>33349</v>
      </c>
      <c r="M24463" s="20" t="s">
        <v>26637</v>
      </c>
    </row>
    <row r="24464" spans="12:13" x14ac:dyDescent="0.55000000000000004">
      <c r="L24464" t="s">
        <v>33349</v>
      </c>
      <c r="M24464" s="20" t="s">
        <v>26638</v>
      </c>
    </row>
    <row r="24465" spans="12:13" x14ac:dyDescent="0.55000000000000004">
      <c r="L24465" t="s">
        <v>33349</v>
      </c>
      <c r="M24465" s="20" t="s">
        <v>26639</v>
      </c>
    </row>
    <row r="24466" spans="12:13" x14ac:dyDescent="0.55000000000000004">
      <c r="L24466" t="s">
        <v>33350</v>
      </c>
      <c r="M24466" s="20" t="s">
        <v>26640</v>
      </c>
    </row>
    <row r="24467" spans="12:13" x14ac:dyDescent="0.55000000000000004">
      <c r="L24467" t="s">
        <v>33350</v>
      </c>
      <c r="M24467" s="20" t="s">
        <v>26641</v>
      </c>
    </row>
    <row r="24468" spans="12:13" x14ac:dyDescent="0.55000000000000004">
      <c r="L24468" t="s">
        <v>33350</v>
      </c>
      <c r="M24468" s="20" t="s">
        <v>26642</v>
      </c>
    </row>
    <row r="24469" spans="12:13" x14ac:dyDescent="0.55000000000000004">
      <c r="L24469" t="s">
        <v>33350</v>
      </c>
      <c r="M24469" s="20" t="s">
        <v>26643</v>
      </c>
    </row>
    <row r="24470" spans="12:13" x14ac:dyDescent="0.55000000000000004">
      <c r="L24470" t="s">
        <v>33350</v>
      </c>
      <c r="M24470" s="20" t="s">
        <v>26644</v>
      </c>
    </row>
    <row r="24471" spans="12:13" x14ac:dyDescent="0.55000000000000004">
      <c r="L24471" t="s">
        <v>33350</v>
      </c>
      <c r="M24471" s="20" t="s">
        <v>26645</v>
      </c>
    </row>
    <row r="24472" spans="12:13" x14ac:dyDescent="0.55000000000000004">
      <c r="L24472" t="s">
        <v>33350</v>
      </c>
      <c r="M24472" s="20" t="s">
        <v>26646</v>
      </c>
    </row>
    <row r="24473" spans="12:13" x14ac:dyDescent="0.55000000000000004">
      <c r="L24473" t="s">
        <v>33350</v>
      </c>
      <c r="M24473" s="20" t="s">
        <v>26647</v>
      </c>
    </row>
    <row r="24474" spans="12:13" x14ac:dyDescent="0.55000000000000004">
      <c r="L24474" t="s">
        <v>33350</v>
      </c>
      <c r="M24474" s="20" t="s">
        <v>26648</v>
      </c>
    </row>
    <row r="24475" spans="12:13" x14ac:dyDescent="0.55000000000000004">
      <c r="L24475" t="s">
        <v>33350</v>
      </c>
      <c r="M24475" s="20" t="s">
        <v>26649</v>
      </c>
    </row>
    <row r="24476" spans="12:13" x14ac:dyDescent="0.55000000000000004">
      <c r="L24476" t="s">
        <v>33350</v>
      </c>
      <c r="M24476" s="20" t="s">
        <v>26650</v>
      </c>
    </row>
    <row r="24477" spans="12:13" x14ac:dyDescent="0.55000000000000004">
      <c r="L24477" t="s">
        <v>33350</v>
      </c>
      <c r="M24477" s="20" t="s">
        <v>26651</v>
      </c>
    </row>
    <row r="24478" spans="12:13" x14ac:dyDescent="0.55000000000000004">
      <c r="L24478" t="s">
        <v>33350</v>
      </c>
      <c r="M24478" s="20" t="s">
        <v>26652</v>
      </c>
    </row>
    <row r="24479" spans="12:13" x14ac:dyDescent="0.55000000000000004">
      <c r="L24479" t="s">
        <v>33350</v>
      </c>
      <c r="M24479" s="20" t="s">
        <v>26653</v>
      </c>
    </row>
    <row r="24480" spans="12:13" x14ac:dyDescent="0.55000000000000004">
      <c r="L24480" t="s">
        <v>33350</v>
      </c>
      <c r="M24480" s="20" t="s">
        <v>26654</v>
      </c>
    </row>
    <row r="24481" spans="12:13" x14ac:dyDescent="0.55000000000000004">
      <c r="L24481" t="s">
        <v>33350</v>
      </c>
      <c r="M24481" s="20" t="s">
        <v>26655</v>
      </c>
    </row>
    <row r="24482" spans="12:13" x14ac:dyDescent="0.55000000000000004">
      <c r="L24482" t="s">
        <v>33350</v>
      </c>
      <c r="M24482" s="20" t="s">
        <v>26656</v>
      </c>
    </row>
    <row r="24483" spans="12:13" x14ac:dyDescent="0.55000000000000004">
      <c r="L24483" t="s">
        <v>33350</v>
      </c>
      <c r="M24483" s="20" t="s">
        <v>26657</v>
      </c>
    </row>
    <row r="24484" spans="12:13" x14ac:dyDescent="0.55000000000000004">
      <c r="L24484" t="s">
        <v>33350</v>
      </c>
      <c r="M24484" s="20" t="s">
        <v>26658</v>
      </c>
    </row>
    <row r="24485" spans="12:13" x14ac:dyDescent="0.55000000000000004">
      <c r="L24485" t="s">
        <v>33350</v>
      </c>
      <c r="M24485" s="20" t="s">
        <v>26659</v>
      </c>
    </row>
    <row r="24486" spans="12:13" x14ac:dyDescent="0.55000000000000004">
      <c r="L24486" t="s">
        <v>33350</v>
      </c>
      <c r="M24486" s="20" t="s">
        <v>26660</v>
      </c>
    </row>
    <row r="24487" spans="12:13" x14ac:dyDescent="0.55000000000000004">
      <c r="L24487" t="s">
        <v>33350</v>
      </c>
      <c r="M24487" s="20" t="s">
        <v>26661</v>
      </c>
    </row>
    <row r="24488" spans="12:13" x14ac:dyDescent="0.55000000000000004">
      <c r="L24488" t="s">
        <v>33350</v>
      </c>
      <c r="M24488" s="20" t="s">
        <v>26662</v>
      </c>
    </row>
    <row r="24489" spans="12:13" x14ac:dyDescent="0.55000000000000004">
      <c r="L24489" t="s">
        <v>33350</v>
      </c>
      <c r="M24489" s="20" t="s">
        <v>26663</v>
      </c>
    </row>
    <row r="24490" spans="12:13" x14ac:dyDescent="0.55000000000000004">
      <c r="L24490" t="s">
        <v>33350</v>
      </c>
      <c r="M24490" s="20" t="s">
        <v>26664</v>
      </c>
    </row>
    <row r="24491" spans="12:13" x14ac:dyDescent="0.55000000000000004">
      <c r="L24491" t="s">
        <v>33350</v>
      </c>
      <c r="M24491" s="20" t="s">
        <v>26665</v>
      </c>
    </row>
    <row r="24492" spans="12:13" x14ac:dyDescent="0.55000000000000004">
      <c r="L24492" t="s">
        <v>33350</v>
      </c>
      <c r="M24492" s="20" t="s">
        <v>26666</v>
      </c>
    </row>
    <row r="24493" spans="12:13" x14ac:dyDescent="0.55000000000000004">
      <c r="L24493" t="s">
        <v>33350</v>
      </c>
      <c r="M24493" s="20" t="s">
        <v>26667</v>
      </c>
    </row>
    <row r="24494" spans="12:13" x14ac:dyDescent="0.55000000000000004">
      <c r="L24494" t="s">
        <v>33350</v>
      </c>
      <c r="M24494" s="20" t="s">
        <v>26668</v>
      </c>
    </row>
    <row r="24495" spans="12:13" x14ac:dyDescent="0.55000000000000004">
      <c r="L24495" t="s">
        <v>33350</v>
      </c>
      <c r="M24495" s="20" t="s">
        <v>26669</v>
      </c>
    </row>
    <row r="24496" spans="12:13" x14ac:dyDescent="0.55000000000000004">
      <c r="L24496" t="s">
        <v>33350</v>
      </c>
      <c r="M24496" s="20" t="s">
        <v>26670</v>
      </c>
    </row>
    <row r="24497" spans="12:13" x14ac:dyDescent="0.55000000000000004">
      <c r="L24497" t="s">
        <v>33350</v>
      </c>
      <c r="M24497" s="20" t="s">
        <v>26671</v>
      </c>
    </row>
    <row r="24498" spans="12:13" x14ac:dyDescent="0.55000000000000004">
      <c r="L24498" t="s">
        <v>33350</v>
      </c>
      <c r="M24498" s="20" t="s">
        <v>26672</v>
      </c>
    </row>
    <row r="24499" spans="12:13" x14ac:dyDescent="0.55000000000000004">
      <c r="L24499" t="s">
        <v>33350</v>
      </c>
      <c r="M24499" s="20" t="s">
        <v>26673</v>
      </c>
    </row>
    <row r="24500" spans="12:13" x14ac:dyDescent="0.55000000000000004">
      <c r="L24500" t="s">
        <v>33350</v>
      </c>
      <c r="M24500" s="20" t="s">
        <v>26674</v>
      </c>
    </row>
    <row r="24501" spans="12:13" x14ac:dyDescent="0.55000000000000004">
      <c r="L24501" t="s">
        <v>33350</v>
      </c>
      <c r="M24501" s="20" t="s">
        <v>26675</v>
      </c>
    </row>
    <row r="24502" spans="12:13" x14ac:dyDescent="0.55000000000000004">
      <c r="L24502" t="s">
        <v>33351</v>
      </c>
      <c r="M24502" s="20" t="s">
        <v>26676</v>
      </c>
    </row>
    <row r="24503" spans="12:13" x14ac:dyDescent="0.55000000000000004">
      <c r="L24503" t="s">
        <v>33351</v>
      </c>
      <c r="M24503" s="20" t="s">
        <v>26677</v>
      </c>
    </row>
    <row r="24504" spans="12:13" x14ac:dyDescent="0.55000000000000004">
      <c r="L24504" t="s">
        <v>33351</v>
      </c>
      <c r="M24504" s="20" t="s">
        <v>26678</v>
      </c>
    </row>
    <row r="24505" spans="12:13" x14ac:dyDescent="0.55000000000000004">
      <c r="L24505" t="s">
        <v>33351</v>
      </c>
      <c r="M24505" s="20" t="s">
        <v>26679</v>
      </c>
    </row>
    <row r="24506" spans="12:13" x14ac:dyDescent="0.55000000000000004">
      <c r="L24506" t="s">
        <v>33351</v>
      </c>
      <c r="M24506" s="20" t="s">
        <v>26680</v>
      </c>
    </row>
    <row r="24507" spans="12:13" x14ac:dyDescent="0.55000000000000004">
      <c r="L24507" t="s">
        <v>33352</v>
      </c>
      <c r="M24507" s="20" t="s">
        <v>26681</v>
      </c>
    </row>
    <row r="24508" spans="12:13" x14ac:dyDescent="0.55000000000000004">
      <c r="L24508" t="s">
        <v>33352</v>
      </c>
      <c r="M24508" s="20" t="s">
        <v>26682</v>
      </c>
    </row>
    <row r="24509" spans="12:13" x14ac:dyDescent="0.55000000000000004">
      <c r="L24509" t="s">
        <v>33352</v>
      </c>
      <c r="M24509" s="20" t="s">
        <v>26683</v>
      </c>
    </row>
    <row r="24510" spans="12:13" x14ac:dyDescent="0.55000000000000004">
      <c r="L24510" t="s">
        <v>33352</v>
      </c>
      <c r="M24510" s="20" t="s">
        <v>26684</v>
      </c>
    </row>
    <row r="24511" spans="12:13" x14ac:dyDescent="0.55000000000000004">
      <c r="L24511" t="s">
        <v>33352</v>
      </c>
      <c r="M24511" s="20" t="s">
        <v>26685</v>
      </c>
    </row>
    <row r="24512" spans="12:13" x14ac:dyDescent="0.55000000000000004">
      <c r="L24512" t="s">
        <v>33352</v>
      </c>
      <c r="M24512" s="20" t="s">
        <v>26686</v>
      </c>
    </row>
    <row r="24513" spans="12:13" x14ac:dyDescent="0.55000000000000004">
      <c r="L24513" t="s">
        <v>33352</v>
      </c>
      <c r="M24513" s="20" t="s">
        <v>26687</v>
      </c>
    </row>
    <row r="24514" spans="12:13" x14ac:dyDescent="0.55000000000000004">
      <c r="L24514" t="s">
        <v>33352</v>
      </c>
      <c r="M24514" s="20" t="s">
        <v>26688</v>
      </c>
    </row>
    <row r="24515" spans="12:13" x14ac:dyDescent="0.55000000000000004">
      <c r="L24515" t="s">
        <v>33353</v>
      </c>
      <c r="M24515" s="20" t="s">
        <v>26689</v>
      </c>
    </row>
    <row r="24516" spans="12:13" x14ac:dyDescent="0.55000000000000004">
      <c r="L24516" t="s">
        <v>33353</v>
      </c>
      <c r="M24516" s="20" t="s">
        <v>26690</v>
      </c>
    </row>
    <row r="24517" spans="12:13" x14ac:dyDescent="0.55000000000000004">
      <c r="L24517" t="s">
        <v>33353</v>
      </c>
      <c r="M24517" s="20" t="s">
        <v>26691</v>
      </c>
    </row>
    <row r="24518" spans="12:13" x14ac:dyDescent="0.55000000000000004">
      <c r="L24518" t="s">
        <v>33353</v>
      </c>
      <c r="M24518" s="20" t="s">
        <v>26692</v>
      </c>
    </row>
    <row r="24519" spans="12:13" x14ac:dyDescent="0.55000000000000004">
      <c r="L24519" t="s">
        <v>33353</v>
      </c>
      <c r="M24519" s="20" t="s">
        <v>26693</v>
      </c>
    </row>
    <row r="24520" spans="12:13" x14ac:dyDescent="0.55000000000000004">
      <c r="L24520" t="s">
        <v>33353</v>
      </c>
      <c r="M24520" s="20" t="s">
        <v>26694</v>
      </c>
    </row>
    <row r="24521" spans="12:13" x14ac:dyDescent="0.55000000000000004">
      <c r="L24521" t="s">
        <v>33353</v>
      </c>
      <c r="M24521" s="20" t="s">
        <v>26695</v>
      </c>
    </row>
    <row r="24522" spans="12:13" x14ac:dyDescent="0.55000000000000004">
      <c r="L24522" t="s">
        <v>33354</v>
      </c>
      <c r="M24522" s="20" t="s">
        <v>26696</v>
      </c>
    </row>
    <row r="24523" spans="12:13" x14ac:dyDescent="0.55000000000000004">
      <c r="L24523" t="s">
        <v>33354</v>
      </c>
      <c r="M24523" s="20" t="s">
        <v>26697</v>
      </c>
    </row>
    <row r="24524" spans="12:13" x14ac:dyDescent="0.55000000000000004">
      <c r="L24524" t="s">
        <v>33354</v>
      </c>
      <c r="M24524" s="20" t="s">
        <v>26698</v>
      </c>
    </row>
    <row r="24525" spans="12:13" x14ac:dyDescent="0.55000000000000004">
      <c r="L24525" t="s">
        <v>33354</v>
      </c>
      <c r="M24525" s="20" t="s">
        <v>26699</v>
      </c>
    </row>
    <row r="24526" spans="12:13" x14ac:dyDescent="0.55000000000000004">
      <c r="L24526" t="s">
        <v>33354</v>
      </c>
      <c r="M24526" s="20" t="s">
        <v>26700</v>
      </c>
    </row>
    <row r="24527" spans="12:13" x14ac:dyDescent="0.55000000000000004">
      <c r="L24527" t="s">
        <v>33354</v>
      </c>
      <c r="M24527" s="20" t="s">
        <v>26701</v>
      </c>
    </row>
    <row r="24528" spans="12:13" x14ac:dyDescent="0.55000000000000004">
      <c r="L24528" t="s">
        <v>33354</v>
      </c>
      <c r="M24528" s="20" t="s">
        <v>26702</v>
      </c>
    </row>
    <row r="24529" spans="12:13" x14ac:dyDescent="0.55000000000000004">
      <c r="L24529" t="s">
        <v>33354</v>
      </c>
      <c r="M24529" s="20" t="s">
        <v>26703</v>
      </c>
    </row>
    <row r="24530" spans="12:13" x14ac:dyDescent="0.55000000000000004">
      <c r="L24530" t="s">
        <v>33354</v>
      </c>
      <c r="M24530" s="20" t="s">
        <v>26704</v>
      </c>
    </row>
    <row r="24531" spans="12:13" x14ac:dyDescent="0.55000000000000004">
      <c r="L24531" t="s">
        <v>33354</v>
      </c>
      <c r="M24531" s="20" t="s">
        <v>26705</v>
      </c>
    </row>
    <row r="24532" spans="12:13" x14ac:dyDescent="0.55000000000000004">
      <c r="L24532" t="s">
        <v>33354</v>
      </c>
      <c r="M24532" s="20" t="s">
        <v>26706</v>
      </c>
    </row>
    <row r="24533" spans="12:13" x14ac:dyDescent="0.55000000000000004">
      <c r="L24533" t="s">
        <v>33354</v>
      </c>
      <c r="M24533" s="20" t="s">
        <v>26707</v>
      </c>
    </row>
    <row r="24534" spans="12:13" x14ac:dyDescent="0.55000000000000004">
      <c r="L24534" t="s">
        <v>33354</v>
      </c>
      <c r="M24534" s="20" t="s">
        <v>26708</v>
      </c>
    </row>
    <row r="24535" spans="12:13" x14ac:dyDescent="0.55000000000000004">
      <c r="L24535" t="s">
        <v>33354</v>
      </c>
      <c r="M24535" s="20" t="s">
        <v>26709</v>
      </c>
    </row>
    <row r="24536" spans="12:13" x14ac:dyDescent="0.55000000000000004">
      <c r="L24536" t="s">
        <v>33354</v>
      </c>
      <c r="M24536" s="20" t="s">
        <v>26710</v>
      </c>
    </row>
    <row r="24537" spans="12:13" x14ac:dyDescent="0.55000000000000004">
      <c r="L24537" t="s">
        <v>33354</v>
      </c>
      <c r="M24537" s="20" t="s">
        <v>26711</v>
      </c>
    </row>
    <row r="24538" spans="12:13" x14ac:dyDescent="0.55000000000000004">
      <c r="L24538" t="s">
        <v>33354</v>
      </c>
      <c r="M24538" s="20" t="s">
        <v>26712</v>
      </c>
    </row>
    <row r="24539" spans="12:13" x14ac:dyDescent="0.55000000000000004">
      <c r="L24539" t="s">
        <v>33354</v>
      </c>
      <c r="M24539" s="20" t="s">
        <v>26713</v>
      </c>
    </row>
    <row r="24540" spans="12:13" x14ac:dyDescent="0.55000000000000004">
      <c r="L24540" t="s">
        <v>33355</v>
      </c>
      <c r="M24540" s="20" t="s">
        <v>26714</v>
      </c>
    </row>
    <row r="24541" spans="12:13" x14ac:dyDescent="0.55000000000000004">
      <c r="L24541" t="s">
        <v>33356</v>
      </c>
      <c r="M24541" s="20" t="s">
        <v>26715</v>
      </c>
    </row>
    <row r="24542" spans="12:13" x14ac:dyDescent="0.55000000000000004">
      <c r="L24542" t="s">
        <v>33356</v>
      </c>
      <c r="M24542" s="20" t="s">
        <v>26716</v>
      </c>
    </row>
    <row r="24543" spans="12:13" x14ac:dyDescent="0.55000000000000004">
      <c r="L24543" t="s">
        <v>33356</v>
      </c>
      <c r="M24543" s="20" t="s">
        <v>26717</v>
      </c>
    </row>
    <row r="24544" spans="12:13" x14ac:dyDescent="0.55000000000000004">
      <c r="L24544" t="s">
        <v>33356</v>
      </c>
      <c r="M24544" s="20" t="s">
        <v>26718</v>
      </c>
    </row>
    <row r="24545" spans="12:13" x14ac:dyDescent="0.55000000000000004">
      <c r="L24545" t="s">
        <v>33356</v>
      </c>
      <c r="M24545" s="20" t="s">
        <v>26719</v>
      </c>
    </row>
    <row r="24546" spans="12:13" x14ac:dyDescent="0.55000000000000004">
      <c r="L24546" t="s">
        <v>33356</v>
      </c>
      <c r="M24546" s="20" t="s">
        <v>26720</v>
      </c>
    </row>
    <row r="24547" spans="12:13" x14ac:dyDescent="0.55000000000000004">
      <c r="L24547" t="s">
        <v>33356</v>
      </c>
      <c r="M24547" s="20" t="s">
        <v>26721</v>
      </c>
    </row>
    <row r="24548" spans="12:13" x14ac:dyDescent="0.55000000000000004">
      <c r="L24548" t="s">
        <v>33356</v>
      </c>
      <c r="M24548" s="20" t="s">
        <v>26722</v>
      </c>
    </row>
    <row r="24549" spans="12:13" x14ac:dyDescent="0.55000000000000004">
      <c r="L24549" t="s">
        <v>33356</v>
      </c>
      <c r="M24549" s="20" t="s">
        <v>26723</v>
      </c>
    </row>
    <row r="24550" spans="12:13" x14ac:dyDescent="0.55000000000000004">
      <c r="L24550" t="s">
        <v>33357</v>
      </c>
      <c r="M24550" s="20" t="s">
        <v>26724</v>
      </c>
    </row>
    <row r="24551" spans="12:13" x14ac:dyDescent="0.55000000000000004">
      <c r="L24551" t="s">
        <v>33357</v>
      </c>
      <c r="M24551" s="20" t="s">
        <v>26725</v>
      </c>
    </row>
    <row r="24552" spans="12:13" x14ac:dyDescent="0.55000000000000004">
      <c r="L24552" t="s">
        <v>33357</v>
      </c>
      <c r="M24552" s="20" t="s">
        <v>26726</v>
      </c>
    </row>
    <row r="24553" spans="12:13" x14ac:dyDescent="0.55000000000000004">
      <c r="L24553" t="s">
        <v>33357</v>
      </c>
      <c r="M24553" s="20" t="s">
        <v>26727</v>
      </c>
    </row>
    <row r="24554" spans="12:13" x14ac:dyDescent="0.55000000000000004">
      <c r="L24554" t="s">
        <v>33357</v>
      </c>
      <c r="M24554" s="20" t="s">
        <v>26728</v>
      </c>
    </row>
    <row r="24555" spans="12:13" x14ac:dyDescent="0.55000000000000004">
      <c r="L24555" t="s">
        <v>33357</v>
      </c>
      <c r="M24555" s="20" t="s">
        <v>26729</v>
      </c>
    </row>
    <row r="24556" spans="12:13" x14ac:dyDescent="0.55000000000000004">
      <c r="L24556" t="s">
        <v>33357</v>
      </c>
      <c r="M24556" s="20" t="s">
        <v>26730</v>
      </c>
    </row>
    <row r="24557" spans="12:13" x14ac:dyDescent="0.55000000000000004">
      <c r="L24557" t="s">
        <v>33357</v>
      </c>
      <c r="M24557" s="20" t="s">
        <v>26731</v>
      </c>
    </row>
    <row r="24558" spans="12:13" x14ac:dyDescent="0.55000000000000004">
      <c r="L24558" t="s">
        <v>33357</v>
      </c>
      <c r="M24558" s="20" t="s">
        <v>26732</v>
      </c>
    </row>
    <row r="24559" spans="12:13" x14ac:dyDescent="0.55000000000000004">
      <c r="L24559" t="s">
        <v>33357</v>
      </c>
      <c r="M24559" s="20" t="s">
        <v>26733</v>
      </c>
    </row>
    <row r="24560" spans="12:13" x14ac:dyDescent="0.55000000000000004">
      <c r="L24560" t="s">
        <v>33357</v>
      </c>
      <c r="M24560" s="20" t="s">
        <v>26734</v>
      </c>
    </row>
    <row r="24561" spans="12:13" x14ac:dyDescent="0.55000000000000004">
      <c r="L24561" t="s">
        <v>33357</v>
      </c>
      <c r="M24561" s="20" t="s">
        <v>26735</v>
      </c>
    </row>
    <row r="24562" spans="12:13" x14ac:dyDescent="0.55000000000000004">
      <c r="L24562" t="s">
        <v>33357</v>
      </c>
      <c r="M24562" s="20" t="s">
        <v>26736</v>
      </c>
    </row>
    <row r="24563" spans="12:13" x14ac:dyDescent="0.55000000000000004">
      <c r="L24563" t="s">
        <v>33357</v>
      </c>
      <c r="M24563" s="20" t="s">
        <v>26737</v>
      </c>
    </row>
    <row r="24564" spans="12:13" x14ac:dyDescent="0.55000000000000004">
      <c r="L24564" t="s">
        <v>33357</v>
      </c>
      <c r="M24564" s="20" t="s">
        <v>26738</v>
      </c>
    </row>
    <row r="24565" spans="12:13" x14ac:dyDescent="0.55000000000000004">
      <c r="L24565" t="s">
        <v>33357</v>
      </c>
      <c r="M24565" s="20" t="s">
        <v>26739</v>
      </c>
    </row>
    <row r="24566" spans="12:13" x14ac:dyDescent="0.55000000000000004">
      <c r="L24566" t="s">
        <v>33357</v>
      </c>
      <c r="M24566" s="20" t="s">
        <v>26740</v>
      </c>
    </row>
    <row r="24567" spans="12:13" x14ac:dyDescent="0.55000000000000004">
      <c r="L24567" t="s">
        <v>33357</v>
      </c>
      <c r="M24567" s="20" t="s">
        <v>26741</v>
      </c>
    </row>
    <row r="24568" spans="12:13" x14ac:dyDescent="0.55000000000000004">
      <c r="L24568" t="s">
        <v>33357</v>
      </c>
      <c r="M24568" s="20" t="s">
        <v>26742</v>
      </c>
    </row>
    <row r="24569" spans="12:13" x14ac:dyDescent="0.55000000000000004">
      <c r="L24569" t="s">
        <v>33357</v>
      </c>
      <c r="M24569" s="20" t="s">
        <v>26743</v>
      </c>
    </row>
    <row r="24570" spans="12:13" x14ac:dyDescent="0.55000000000000004">
      <c r="L24570" t="s">
        <v>33357</v>
      </c>
      <c r="M24570" s="20" t="s">
        <v>26744</v>
      </c>
    </row>
    <row r="24571" spans="12:13" x14ac:dyDescent="0.55000000000000004">
      <c r="L24571" t="s">
        <v>33357</v>
      </c>
      <c r="M24571" s="20" t="s">
        <v>26745</v>
      </c>
    </row>
    <row r="24572" spans="12:13" x14ac:dyDescent="0.55000000000000004">
      <c r="L24572" t="s">
        <v>33357</v>
      </c>
      <c r="M24572" s="20" t="s">
        <v>26746</v>
      </c>
    </row>
    <row r="24573" spans="12:13" x14ac:dyDescent="0.55000000000000004">
      <c r="L24573" t="s">
        <v>33357</v>
      </c>
      <c r="M24573" s="20" t="s">
        <v>26747</v>
      </c>
    </row>
    <row r="24574" spans="12:13" x14ac:dyDescent="0.55000000000000004">
      <c r="L24574" t="s">
        <v>33357</v>
      </c>
      <c r="M24574" s="20" t="s">
        <v>26748</v>
      </c>
    </row>
    <row r="24575" spans="12:13" x14ac:dyDescent="0.55000000000000004">
      <c r="L24575" t="s">
        <v>33357</v>
      </c>
      <c r="M24575" s="20" t="s">
        <v>26749</v>
      </c>
    </row>
    <row r="24576" spans="12:13" x14ac:dyDescent="0.55000000000000004">
      <c r="L24576" t="s">
        <v>33357</v>
      </c>
      <c r="M24576" s="20" t="s">
        <v>26750</v>
      </c>
    </row>
    <row r="24577" spans="12:13" x14ac:dyDescent="0.55000000000000004">
      <c r="L24577" t="s">
        <v>33357</v>
      </c>
      <c r="M24577" s="20" t="s">
        <v>26751</v>
      </c>
    </row>
    <row r="24578" spans="12:13" x14ac:dyDescent="0.55000000000000004">
      <c r="L24578" t="s">
        <v>33357</v>
      </c>
      <c r="M24578" s="20" t="s">
        <v>26752</v>
      </c>
    </row>
    <row r="24579" spans="12:13" x14ac:dyDescent="0.55000000000000004">
      <c r="L24579" t="s">
        <v>33357</v>
      </c>
      <c r="M24579" s="20" t="s">
        <v>26753</v>
      </c>
    </row>
    <row r="24580" spans="12:13" x14ac:dyDescent="0.55000000000000004">
      <c r="L24580" t="s">
        <v>33357</v>
      </c>
      <c r="M24580" s="20" t="s">
        <v>26754</v>
      </c>
    </row>
    <row r="24581" spans="12:13" x14ac:dyDescent="0.55000000000000004">
      <c r="L24581" t="s">
        <v>33357</v>
      </c>
      <c r="M24581" s="20" t="s">
        <v>26755</v>
      </c>
    </row>
    <row r="24582" spans="12:13" x14ac:dyDescent="0.55000000000000004">
      <c r="L24582" t="s">
        <v>33357</v>
      </c>
      <c r="M24582" s="20" t="s">
        <v>26756</v>
      </c>
    </row>
    <row r="24583" spans="12:13" x14ac:dyDescent="0.55000000000000004">
      <c r="L24583" t="s">
        <v>33357</v>
      </c>
      <c r="M24583" s="20" t="s">
        <v>26757</v>
      </c>
    </row>
    <row r="24584" spans="12:13" x14ac:dyDescent="0.55000000000000004">
      <c r="L24584" t="s">
        <v>33357</v>
      </c>
      <c r="M24584" s="20" t="s">
        <v>26758</v>
      </c>
    </row>
    <row r="24585" spans="12:13" x14ac:dyDescent="0.55000000000000004">
      <c r="L24585" t="s">
        <v>33357</v>
      </c>
      <c r="M24585" s="20" t="s">
        <v>26759</v>
      </c>
    </row>
    <row r="24586" spans="12:13" x14ac:dyDescent="0.55000000000000004">
      <c r="L24586" t="s">
        <v>33357</v>
      </c>
      <c r="M24586" s="20" t="s">
        <v>26760</v>
      </c>
    </row>
    <row r="24587" spans="12:13" x14ac:dyDescent="0.55000000000000004">
      <c r="L24587" t="s">
        <v>33357</v>
      </c>
      <c r="M24587" s="20" t="s">
        <v>26761</v>
      </c>
    </row>
    <row r="24588" spans="12:13" x14ac:dyDescent="0.55000000000000004">
      <c r="L24588" t="s">
        <v>33357</v>
      </c>
      <c r="M24588" s="20" t="s">
        <v>26762</v>
      </c>
    </row>
    <row r="24589" spans="12:13" x14ac:dyDescent="0.55000000000000004">
      <c r="L24589" t="s">
        <v>33357</v>
      </c>
      <c r="M24589" s="20" t="s">
        <v>26763</v>
      </c>
    </row>
    <row r="24590" spans="12:13" x14ac:dyDescent="0.55000000000000004">
      <c r="L24590" t="s">
        <v>33357</v>
      </c>
      <c r="M24590" s="20" t="s">
        <v>26764</v>
      </c>
    </row>
    <row r="24591" spans="12:13" x14ac:dyDescent="0.55000000000000004">
      <c r="L24591" t="s">
        <v>33357</v>
      </c>
      <c r="M24591" s="20" t="s">
        <v>26765</v>
      </c>
    </row>
    <row r="24592" spans="12:13" x14ac:dyDescent="0.55000000000000004">
      <c r="L24592" t="s">
        <v>33357</v>
      </c>
      <c r="M24592" s="20" t="s">
        <v>26766</v>
      </c>
    </row>
    <row r="24593" spans="12:13" x14ac:dyDescent="0.55000000000000004">
      <c r="L24593" t="s">
        <v>33357</v>
      </c>
      <c r="M24593" s="20" t="s">
        <v>26767</v>
      </c>
    </row>
    <row r="24594" spans="12:13" x14ac:dyDescent="0.55000000000000004">
      <c r="L24594" t="s">
        <v>33357</v>
      </c>
      <c r="M24594" s="20" t="s">
        <v>26768</v>
      </c>
    </row>
    <row r="24595" spans="12:13" x14ac:dyDescent="0.55000000000000004">
      <c r="L24595" t="s">
        <v>33357</v>
      </c>
      <c r="M24595" s="20" t="s">
        <v>26769</v>
      </c>
    </row>
    <row r="24596" spans="12:13" x14ac:dyDescent="0.55000000000000004">
      <c r="L24596" t="s">
        <v>33357</v>
      </c>
      <c r="M24596" s="20" t="s">
        <v>26770</v>
      </c>
    </row>
    <row r="24597" spans="12:13" x14ac:dyDescent="0.55000000000000004">
      <c r="L24597" t="s">
        <v>33357</v>
      </c>
      <c r="M24597" s="20" t="s">
        <v>26771</v>
      </c>
    </row>
    <row r="24598" spans="12:13" x14ac:dyDescent="0.55000000000000004">
      <c r="L24598" t="s">
        <v>33357</v>
      </c>
      <c r="M24598" s="20" t="s">
        <v>26772</v>
      </c>
    </row>
    <row r="24599" spans="12:13" x14ac:dyDescent="0.55000000000000004">
      <c r="L24599" t="s">
        <v>33357</v>
      </c>
      <c r="M24599" s="20" t="s">
        <v>26773</v>
      </c>
    </row>
    <row r="24600" spans="12:13" x14ac:dyDescent="0.55000000000000004">
      <c r="L24600" t="s">
        <v>33357</v>
      </c>
      <c r="M24600" s="20" t="s">
        <v>26774</v>
      </c>
    </row>
    <row r="24601" spans="12:13" x14ac:dyDescent="0.55000000000000004">
      <c r="L24601" t="s">
        <v>33357</v>
      </c>
      <c r="M24601" s="20" t="s">
        <v>26775</v>
      </c>
    </row>
    <row r="24602" spans="12:13" x14ac:dyDescent="0.55000000000000004">
      <c r="L24602" t="s">
        <v>33357</v>
      </c>
      <c r="M24602" s="20" t="s">
        <v>26776</v>
      </c>
    </row>
    <row r="24603" spans="12:13" x14ac:dyDescent="0.55000000000000004">
      <c r="L24603" t="s">
        <v>33357</v>
      </c>
      <c r="M24603" s="20" t="s">
        <v>26777</v>
      </c>
    </row>
    <row r="24604" spans="12:13" x14ac:dyDescent="0.55000000000000004">
      <c r="L24604" t="s">
        <v>33357</v>
      </c>
      <c r="M24604" s="20" t="s">
        <v>26778</v>
      </c>
    </row>
    <row r="24605" spans="12:13" x14ac:dyDescent="0.55000000000000004">
      <c r="L24605" t="s">
        <v>33357</v>
      </c>
      <c r="M24605" s="20" t="s">
        <v>26779</v>
      </c>
    </row>
    <row r="24606" spans="12:13" x14ac:dyDescent="0.55000000000000004">
      <c r="L24606" t="s">
        <v>33357</v>
      </c>
      <c r="M24606" s="20" t="s">
        <v>26780</v>
      </c>
    </row>
    <row r="24607" spans="12:13" x14ac:dyDescent="0.55000000000000004">
      <c r="L24607" t="s">
        <v>33357</v>
      </c>
      <c r="M24607" s="20" t="s">
        <v>26781</v>
      </c>
    </row>
    <row r="24608" spans="12:13" x14ac:dyDescent="0.55000000000000004">
      <c r="L24608" t="s">
        <v>33357</v>
      </c>
      <c r="M24608" s="20" t="s">
        <v>26782</v>
      </c>
    </row>
    <row r="24609" spans="12:13" x14ac:dyDescent="0.55000000000000004">
      <c r="L24609" t="s">
        <v>33357</v>
      </c>
      <c r="M24609" s="20" t="s">
        <v>26783</v>
      </c>
    </row>
    <row r="24610" spans="12:13" x14ac:dyDescent="0.55000000000000004">
      <c r="L24610" t="s">
        <v>33357</v>
      </c>
      <c r="M24610" s="20" t="s">
        <v>26784</v>
      </c>
    </row>
    <row r="24611" spans="12:13" x14ac:dyDescent="0.55000000000000004">
      <c r="L24611" t="s">
        <v>33357</v>
      </c>
      <c r="M24611" s="20" t="s">
        <v>26785</v>
      </c>
    </row>
    <row r="24612" spans="12:13" x14ac:dyDescent="0.55000000000000004">
      <c r="L24612" t="s">
        <v>33357</v>
      </c>
      <c r="M24612" s="20" t="s">
        <v>26786</v>
      </c>
    </row>
    <row r="24613" spans="12:13" x14ac:dyDescent="0.55000000000000004">
      <c r="L24613" t="s">
        <v>33357</v>
      </c>
      <c r="M24613" s="20" t="s">
        <v>26787</v>
      </c>
    </row>
    <row r="24614" spans="12:13" x14ac:dyDescent="0.55000000000000004">
      <c r="L24614" t="s">
        <v>33357</v>
      </c>
      <c r="M24614" s="20" t="s">
        <v>26788</v>
      </c>
    </row>
    <row r="24615" spans="12:13" x14ac:dyDescent="0.55000000000000004">
      <c r="L24615" t="s">
        <v>33357</v>
      </c>
      <c r="M24615" s="20" t="s">
        <v>26789</v>
      </c>
    </row>
    <row r="24616" spans="12:13" x14ac:dyDescent="0.55000000000000004">
      <c r="L24616" t="s">
        <v>33357</v>
      </c>
      <c r="M24616" s="20" t="s">
        <v>26790</v>
      </c>
    </row>
    <row r="24617" spans="12:13" x14ac:dyDescent="0.55000000000000004">
      <c r="L24617" t="s">
        <v>33357</v>
      </c>
      <c r="M24617" s="20" t="s">
        <v>26791</v>
      </c>
    </row>
    <row r="24618" spans="12:13" x14ac:dyDescent="0.55000000000000004">
      <c r="L24618" t="s">
        <v>33357</v>
      </c>
      <c r="M24618" s="20" t="s">
        <v>26792</v>
      </c>
    </row>
    <row r="24619" spans="12:13" x14ac:dyDescent="0.55000000000000004">
      <c r="L24619" t="s">
        <v>33357</v>
      </c>
      <c r="M24619" s="20" t="s">
        <v>26793</v>
      </c>
    </row>
    <row r="24620" spans="12:13" x14ac:dyDescent="0.55000000000000004">
      <c r="L24620" t="s">
        <v>33357</v>
      </c>
      <c r="M24620" s="20" t="s">
        <v>26794</v>
      </c>
    </row>
    <row r="24621" spans="12:13" x14ac:dyDescent="0.55000000000000004">
      <c r="L24621" t="s">
        <v>33357</v>
      </c>
      <c r="M24621" s="20" t="s">
        <v>26795</v>
      </c>
    </row>
    <row r="24622" spans="12:13" x14ac:dyDescent="0.55000000000000004">
      <c r="L24622" t="s">
        <v>33357</v>
      </c>
      <c r="M24622" s="20" t="s">
        <v>26796</v>
      </c>
    </row>
    <row r="24623" spans="12:13" x14ac:dyDescent="0.55000000000000004">
      <c r="L24623" t="s">
        <v>33357</v>
      </c>
      <c r="M24623" s="20" t="s">
        <v>26797</v>
      </c>
    </row>
    <row r="24624" spans="12:13" x14ac:dyDescent="0.55000000000000004">
      <c r="L24624" t="s">
        <v>33357</v>
      </c>
      <c r="M24624" s="20" t="s">
        <v>26798</v>
      </c>
    </row>
    <row r="24625" spans="12:13" x14ac:dyDescent="0.55000000000000004">
      <c r="L24625" t="s">
        <v>33358</v>
      </c>
      <c r="M24625" s="20" t="s">
        <v>26799</v>
      </c>
    </row>
    <row r="24626" spans="12:13" x14ac:dyDescent="0.55000000000000004">
      <c r="L24626" t="s">
        <v>33358</v>
      </c>
      <c r="M24626" s="20" t="s">
        <v>26800</v>
      </c>
    </row>
    <row r="24627" spans="12:13" x14ac:dyDescent="0.55000000000000004">
      <c r="L24627" t="s">
        <v>33358</v>
      </c>
      <c r="M24627" s="20" t="s">
        <v>26801</v>
      </c>
    </row>
    <row r="24628" spans="12:13" x14ac:dyDescent="0.55000000000000004">
      <c r="L24628" t="s">
        <v>33358</v>
      </c>
      <c r="M24628" s="20" t="s">
        <v>26802</v>
      </c>
    </row>
    <row r="24629" spans="12:13" x14ac:dyDescent="0.55000000000000004">
      <c r="L24629" t="s">
        <v>33358</v>
      </c>
      <c r="M24629" s="20" t="s">
        <v>26803</v>
      </c>
    </row>
    <row r="24630" spans="12:13" x14ac:dyDescent="0.55000000000000004">
      <c r="L24630" t="s">
        <v>33358</v>
      </c>
      <c r="M24630" s="20" t="s">
        <v>26804</v>
      </c>
    </row>
    <row r="24631" spans="12:13" x14ac:dyDescent="0.55000000000000004">
      <c r="L24631" t="s">
        <v>33358</v>
      </c>
      <c r="M24631" s="20" t="s">
        <v>26805</v>
      </c>
    </row>
    <row r="24632" spans="12:13" x14ac:dyDescent="0.55000000000000004">
      <c r="L24632" t="s">
        <v>33358</v>
      </c>
      <c r="M24632" s="20" t="s">
        <v>26806</v>
      </c>
    </row>
    <row r="24633" spans="12:13" x14ac:dyDescent="0.55000000000000004">
      <c r="L24633" t="s">
        <v>33358</v>
      </c>
      <c r="M24633" s="20" t="s">
        <v>26807</v>
      </c>
    </row>
    <row r="24634" spans="12:13" x14ac:dyDescent="0.55000000000000004">
      <c r="L24634" t="s">
        <v>33358</v>
      </c>
      <c r="M24634" s="20" t="s">
        <v>26808</v>
      </c>
    </row>
    <row r="24635" spans="12:13" x14ac:dyDescent="0.55000000000000004">
      <c r="L24635" t="s">
        <v>33358</v>
      </c>
      <c r="M24635" s="20" t="s">
        <v>26809</v>
      </c>
    </row>
    <row r="24636" spans="12:13" x14ac:dyDescent="0.55000000000000004">
      <c r="L24636" t="s">
        <v>33358</v>
      </c>
      <c r="M24636" s="20" t="s">
        <v>26810</v>
      </c>
    </row>
    <row r="24637" spans="12:13" x14ac:dyDescent="0.55000000000000004">
      <c r="L24637" t="s">
        <v>33358</v>
      </c>
      <c r="M24637" s="20" t="s">
        <v>26811</v>
      </c>
    </row>
    <row r="24638" spans="12:13" x14ac:dyDescent="0.55000000000000004">
      <c r="L24638" t="s">
        <v>33358</v>
      </c>
      <c r="M24638" s="20" t="s">
        <v>26812</v>
      </c>
    </row>
    <row r="24639" spans="12:13" x14ac:dyDescent="0.55000000000000004">
      <c r="L24639" t="s">
        <v>33358</v>
      </c>
      <c r="M24639" s="20" t="s">
        <v>26813</v>
      </c>
    </row>
    <row r="24640" spans="12:13" x14ac:dyDescent="0.55000000000000004">
      <c r="L24640" t="s">
        <v>33358</v>
      </c>
      <c r="M24640" s="20" t="s">
        <v>26814</v>
      </c>
    </row>
    <row r="24641" spans="12:13" x14ac:dyDescent="0.55000000000000004">
      <c r="L24641" t="s">
        <v>33358</v>
      </c>
      <c r="M24641" s="20" t="s">
        <v>26815</v>
      </c>
    </row>
    <row r="24642" spans="12:13" x14ac:dyDescent="0.55000000000000004">
      <c r="L24642" t="s">
        <v>33358</v>
      </c>
      <c r="M24642" s="20" t="s">
        <v>26816</v>
      </c>
    </row>
    <row r="24643" spans="12:13" x14ac:dyDescent="0.55000000000000004">
      <c r="L24643" t="s">
        <v>33358</v>
      </c>
      <c r="M24643" s="20" t="s">
        <v>26817</v>
      </c>
    </row>
    <row r="24644" spans="12:13" x14ac:dyDescent="0.55000000000000004">
      <c r="L24644" t="s">
        <v>33358</v>
      </c>
      <c r="M24644" s="20" t="s">
        <v>26818</v>
      </c>
    </row>
    <row r="24645" spans="12:13" x14ac:dyDescent="0.55000000000000004">
      <c r="L24645" t="s">
        <v>33358</v>
      </c>
      <c r="M24645" s="20" t="s">
        <v>26819</v>
      </c>
    </row>
    <row r="24646" spans="12:13" x14ac:dyDescent="0.55000000000000004">
      <c r="L24646" t="s">
        <v>33358</v>
      </c>
      <c r="M24646" s="20" t="s">
        <v>26820</v>
      </c>
    </row>
    <row r="24647" spans="12:13" x14ac:dyDescent="0.55000000000000004">
      <c r="L24647" t="s">
        <v>33358</v>
      </c>
      <c r="M24647" s="20" t="s">
        <v>26821</v>
      </c>
    </row>
    <row r="24648" spans="12:13" x14ac:dyDescent="0.55000000000000004">
      <c r="L24648" t="s">
        <v>33358</v>
      </c>
      <c r="M24648" s="20" t="s">
        <v>26822</v>
      </c>
    </row>
    <row r="24649" spans="12:13" x14ac:dyDescent="0.55000000000000004">
      <c r="L24649" t="s">
        <v>33358</v>
      </c>
      <c r="M24649" s="20" t="s">
        <v>26823</v>
      </c>
    </row>
    <row r="24650" spans="12:13" x14ac:dyDescent="0.55000000000000004">
      <c r="L24650" t="s">
        <v>33358</v>
      </c>
      <c r="M24650" s="20" t="s">
        <v>26824</v>
      </c>
    </row>
    <row r="24651" spans="12:13" x14ac:dyDescent="0.55000000000000004">
      <c r="L24651" t="s">
        <v>33358</v>
      </c>
      <c r="M24651" s="20" t="s">
        <v>26825</v>
      </c>
    </row>
    <row r="24652" spans="12:13" x14ac:dyDescent="0.55000000000000004">
      <c r="L24652" t="s">
        <v>33358</v>
      </c>
      <c r="M24652" s="20" t="s">
        <v>26826</v>
      </c>
    </row>
    <row r="24653" spans="12:13" x14ac:dyDescent="0.55000000000000004">
      <c r="L24653" t="s">
        <v>33358</v>
      </c>
      <c r="M24653" s="20" t="s">
        <v>26827</v>
      </c>
    </row>
    <row r="24654" spans="12:13" x14ac:dyDescent="0.55000000000000004">
      <c r="L24654" t="s">
        <v>33358</v>
      </c>
      <c r="M24654" s="20" t="s">
        <v>26828</v>
      </c>
    </row>
    <row r="24655" spans="12:13" x14ac:dyDescent="0.55000000000000004">
      <c r="L24655" t="s">
        <v>33358</v>
      </c>
      <c r="M24655" s="20" t="s">
        <v>26829</v>
      </c>
    </row>
    <row r="24656" spans="12:13" x14ac:dyDescent="0.55000000000000004">
      <c r="L24656" t="s">
        <v>33358</v>
      </c>
      <c r="M24656" s="20" t="s">
        <v>26830</v>
      </c>
    </row>
    <row r="24657" spans="12:13" x14ac:dyDescent="0.55000000000000004">
      <c r="L24657" t="s">
        <v>33358</v>
      </c>
      <c r="M24657" s="20" t="s">
        <v>26831</v>
      </c>
    </row>
    <row r="24658" spans="12:13" x14ac:dyDescent="0.55000000000000004">
      <c r="L24658" t="s">
        <v>33358</v>
      </c>
      <c r="M24658" s="20" t="s">
        <v>26832</v>
      </c>
    </row>
    <row r="24659" spans="12:13" x14ac:dyDescent="0.55000000000000004">
      <c r="L24659" t="s">
        <v>33358</v>
      </c>
      <c r="M24659" s="20" t="s">
        <v>26833</v>
      </c>
    </row>
    <row r="24660" spans="12:13" x14ac:dyDescent="0.55000000000000004">
      <c r="L24660" t="s">
        <v>33358</v>
      </c>
      <c r="M24660" s="20" t="s">
        <v>26834</v>
      </c>
    </row>
    <row r="24661" spans="12:13" x14ac:dyDescent="0.55000000000000004">
      <c r="L24661" t="s">
        <v>33358</v>
      </c>
      <c r="M24661" s="20" t="s">
        <v>26835</v>
      </c>
    </row>
    <row r="24662" spans="12:13" x14ac:dyDescent="0.55000000000000004">
      <c r="L24662" t="s">
        <v>33358</v>
      </c>
      <c r="M24662" s="20" t="s">
        <v>26836</v>
      </c>
    </row>
    <row r="24663" spans="12:13" x14ac:dyDescent="0.55000000000000004">
      <c r="L24663" t="s">
        <v>33358</v>
      </c>
      <c r="M24663" s="20" t="s">
        <v>26837</v>
      </c>
    </row>
    <row r="24664" spans="12:13" x14ac:dyDescent="0.55000000000000004">
      <c r="L24664" t="s">
        <v>33358</v>
      </c>
      <c r="M24664" s="20" t="s">
        <v>26838</v>
      </c>
    </row>
    <row r="24665" spans="12:13" x14ac:dyDescent="0.55000000000000004">
      <c r="L24665" t="s">
        <v>33358</v>
      </c>
      <c r="M24665" s="20" t="s">
        <v>26839</v>
      </c>
    </row>
    <row r="24666" spans="12:13" x14ac:dyDescent="0.55000000000000004">
      <c r="L24666" t="s">
        <v>33358</v>
      </c>
      <c r="M24666" s="20" t="s">
        <v>26840</v>
      </c>
    </row>
    <row r="24667" spans="12:13" x14ac:dyDescent="0.55000000000000004">
      <c r="L24667" t="s">
        <v>33358</v>
      </c>
      <c r="M24667" s="20" t="s">
        <v>26841</v>
      </c>
    </row>
    <row r="24668" spans="12:13" x14ac:dyDescent="0.55000000000000004">
      <c r="L24668" t="s">
        <v>33358</v>
      </c>
      <c r="M24668" s="20" t="s">
        <v>26842</v>
      </c>
    </row>
    <row r="24669" spans="12:13" x14ac:dyDescent="0.55000000000000004">
      <c r="L24669" t="s">
        <v>33358</v>
      </c>
      <c r="M24669" s="20" t="s">
        <v>26843</v>
      </c>
    </row>
    <row r="24670" spans="12:13" x14ac:dyDescent="0.55000000000000004">
      <c r="L24670" t="s">
        <v>33358</v>
      </c>
      <c r="M24670" s="20" t="s">
        <v>26844</v>
      </c>
    </row>
    <row r="24671" spans="12:13" x14ac:dyDescent="0.55000000000000004">
      <c r="L24671" t="s">
        <v>33358</v>
      </c>
      <c r="M24671" s="20" t="s">
        <v>26845</v>
      </c>
    </row>
    <row r="24672" spans="12:13" x14ac:dyDescent="0.55000000000000004">
      <c r="L24672" t="s">
        <v>33358</v>
      </c>
      <c r="M24672" s="20" t="s">
        <v>26846</v>
      </c>
    </row>
    <row r="24673" spans="12:13" x14ac:dyDescent="0.55000000000000004">
      <c r="L24673" t="s">
        <v>33358</v>
      </c>
      <c r="M24673" s="20" t="s">
        <v>26847</v>
      </c>
    </row>
    <row r="24674" spans="12:13" x14ac:dyDescent="0.55000000000000004">
      <c r="L24674" t="s">
        <v>33358</v>
      </c>
      <c r="M24674" s="20" t="s">
        <v>26848</v>
      </c>
    </row>
    <row r="24675" spans="12:13" x14ac:dyDescent="0.55000000000000004">
      <c r="L24675" t="s">
        <v>33358</v>
      </c>
      <c r="M24675" s="20" t="s">
        <v>26849</v>
      </c>
    </row>
    <row r="24676" spans="12:13" x14ac:dyDescent="0.55000000000000004">
      <c r="L24676" t="s">
        <v>33358</v>
      </c>
      <c r="M24676" s="20" t="s">
        <v>26850</v>
      </c>
    </row>
    <row r="24677" spans="12:13" x14ac:dyDescent="0.55000000000000004">
      <c r="L24677" t="s">
        <v>33358</v>
      </c>
      <c r="M24677" s="20" t="s">
        <v>26851</v>
      </c>
    </row>
    <row r="24678" spans="12:13" x14ac:dyDescent="0.55000000000000004">
      <c r="L24678" t="s">
        <v>33358</v>
      </c>
      <c r="M24678" s="20" t="s">
        <v>26852</v>
      </c>
    </row>
    <row r="24679" spans="12:13" x14ac:dyDescent="0.55000000000000004">
      <c r="L24679" t="s">
        <v>33358</v>
      </c>
      <c r="M24679" s="20" t="s">
        <v>26853</v>
      </c>
    </row>
    <row r="24680" spans="12:13" x14ac:dyDescent="0.55000000000000004">
      <c r="L24680" t="s">
        <v>33358</v>
      </c>
      <c r="M24680" s="20" t="s">
        <v>26854</v>
      </c>
    </row>
    <row r="24681" spans="12:13" x14ac:dyDescent="0.55000000000000004">
      <c r="L24681" t="s">
        <v>33358</v>
      </c>
      <c r="M24681" s="20" t="s">
        <v>26855</v>
      </c>
    </row>
    <row r="24682" spans="12:13" x14ac:dyDescent="0.55000000000000004">
      <c r="L24682" t="s">
        <v>33358</v>
      </c>
      <c r="M24682" s="20" t="s">
        <v>26856</v>
      </c>
    </row>
    <row r="24683" spans="12:13" x14ac:dyDescent="0.55000000000000004">
      <c r="L24683" t="s">
        <v>33358</v>
      </c>
      <c r="M24683" s="20" t="s">
        <v>26857</v>
      </c>
    </row>
    <row r="24684" spans="12:13" x14ac:dyDescent="0.55000000000000004">
      <c r="L24684" t="s">
        <v>33358</v>
      </c>
      <c r="M24684" s="20" t="s">
        <v>26858</v>
      </c>
    </row>
    <row r="24685" spans="12:13" x14ac:dyDescent="0.55000000000000004">
      <c r="L24685" t="s">
        <v>33359</v>
      </c>
      <c r="M24685" s="20" t="s">
        <v>26859</v>
      </c>
    </row>
    <row r="24686" spans="12:13" x14ac:dyDescent="0.55000000000000004">
      <c r="L24686" t="s">
        <v>33359</v>
      </c>
      <c r="M24686" s="20" t="s">
        <v>26860</v>
      </c>
    </row>
    <row r="24687" spans="12:13" x14ac:dyDescent="0.55000000000000004">
      <c r="L24687" t="s">
        <v>33359</v>
      </c>
      <c r="M24687" s="20" t="s">
        <v>26861</v>
      </c>
    </row>
    <row r="24688" spans="12:13" x14ac:dyDescent="0.55000000000000004">
      <c r="L24688" t="s">
        <v>33360</v>
      </c>
      <c r="M24688" s="20" t="s">
        <v>26862</v>
      </c>
    </row>
    <row r="24689" spans="12:13" x14ac:dyDescent="0.55000000000000004">
      <c r="L24689" t="s">
        <v>33360</v>
      </c>
      <c r="M24689" s="20" t="s">
        <v>26863</v>
      </c>
    </row>
    <row r="24690" spans="12:13" x14ac:dyDescent="0.55000000000000004">
      <c r="L24690" t="s">
        <v>33360</v>
      </c>
      <c r="M24690" s="20" t="s">
        <v>26864</v>
      </c>
    </row>
    <row r="24691" spans="12:13" x14ac:dyDescent="0.55000000000000004">
      <c r="L24691" t="s">
        <v>33360</v>
      </c>
      <c r="M24691" s="20" t="s">
        <v>26865</v>
      </c>
    </row>
    <row r="24692" spans="12:13" x14ac:dyDescent="0.55000000000000004">
      <c r="L24692" t="s">
        <v>33360</v>
      </c>
      <c r="M24692" s="20" t="s">
        <v>26866</v>
      </c>
    </row>
    <row r="24693" spans="12:13" x14ac:dyDescent="0.55000000000000004">
      <c r="L24693" t="s">
        <v>33360</v>
      </c>
      <c r="M24693" s="20" t="s">
        <v>26867</v>
      </c>
    </row>
    <row r="24694" spans="12:13" x14ac:dyDescent="0.55000000000000004">
      <c r="L24694" t="s">
        <v>33360</v>
      </c>
      <c r="M24694" s="20" t="s">
        <v>26868</v>
      </c>
    </row>
    <row r="24695" spans="12:13" x14ac:dyDescent="0.55000000000000004">
      <c r="L24695" t="s">
        <v>33360</v>
      </c>
      <c r="M24695" s="20" t="s">
        <v>26869</v>
      </c>
    </row>
    <row r="24696" spans="12:13" x14ac:dyDescent="0.55000000000000004">
      <c r="L24696" t="s">
        <v>33360</v>
      </c>
      <c r="M24696" s="20" t="s">
        <v>26870</v>
      </c>
    </row>
    <row r="24697" spans="12:13" x14ac:dyDescent="0.55000000000000004">
      <c r="L24697" t="s">
        <v>33360</v>
      </c>
      <c r="M24697" s="20" t="s">
        <v>26871</v>
      </c>
    </row>
    <row r="24698" spans="12:13" x14ac:dyDescent="0.55000000000000004">
      <c r="L24698" t="s">
        <v>33361</v>
      </c>
      <c r="M24698" s="20" t="s">
        <v>26872</v>
      </c>
    </row>
    <row r="24699" spans="12:13" x14ac:dyDescent="0.55000000000000004">
      <c r="L24699" t="s">
        <v>33361</v>
      </c>
      <c r="M24699" s="20" t="s">
        <v>26873</v>
      </c>
    </row>
    <row r="24700" spans="12:13" x14ac:dyDescent="0.55000000000000004">
      <c r="L24700" t="s">
        <v>33361</v>
      </c>
      <c r="M24700" s="20" t="s">
        <v>26874</v>
      </c>
    </row>
    <row r="24701" spans="12:13" x14ac:dyDescent="0.55000000000000004">
      <c r="L24701" t="s">
        <v>33361</v>
      </c>
      <c r="M24701" s="20" t="s">
        <v>26875</v>
      </c>
    </row>
    <row r="24702" spans="12:13" x14ac:dyDescent="0.55000000000000004">
      <c r="L24702" t="s">
        <v>33361</v>
      </c>
      <c r="M24702" s="20" t="s">
        <v>26876</v>
      </c>
    </row>
    <row r="24703" spans="12:13" x14ac:dyDescent="0.55000000000000004">
      <c r="L24703" t="s">
        <v>33361</v>
      </c>
      <c r="M24703" s="20" t="s">
        <v>26877</v>
      </c>
    </row>
    <row r="24704" spans="12:13" x14ac:dyDescent="0.55000000000000004">
      <c r="L24704" t="s">
        <v>33361</v>
      </c>
      <c r="M24704" s="20" t="s">
        <v>26878</v>
      </c>
    </row>
    <row r="24705" spans="12:13" x14ac:dyDescent="0.55000000000000004">
      <c r="L24705" t="s">
        <v>33361</v>
      </c>
      <c r="M24705" s="20" t="s">
        <v>26879</v>
      </c>
    </row>
    <row r="24706" spans="12:13" x14ac:dyDescent="0.55000000000000004">
      <c r="L24706" t="s">
        <v>33361</v>
      </c>
      <c r="M24706" s="20" t="s">
        <v>26880</v>
      </c>
    </row>
    <row r="24707" spans="12:13" x14ac:dyDescent="0.55000000000000004">
      <c r="L24707" t="s">
        <v>33361</v>
      </c>
      <c r="M24707" s="20" t="s">
        <v>26881</v>
      </c>
    </row>
    <row r="24708" spans="12:13" x14ac:dyDescent="0.55000000000000004">
      <c r="L24708" t="s">
        <v>33361</v>
      </c>
      <c r="M24708" s="20" t="s">
        <v>26882</v>
      </c>
    </row>
    <row r="24709" spans="12:13" x14ac:dyDescent="0.55000000000000004">
      <c r="L24709" t="s">
        <v>33361</v>
      </c>
      <c r="M24709" s="20" t="s">
        <v>26883</v>
      </c>
    </row>
    <row r="24710" spans="12:13" x14ac:dyDescent="0.55000000000000004">
      <c r="L24710" t="s">
        <v>33362</v>
      </c>
      <c r="M24710" s="20" t="s">
        <v>26884</v>
      </c>
    </row>
    <row r="24711" spans="12:13" x14ac:dyDescent="0.55000000000000004">
      <c r="L24711" t="s">
        <v>33362</v>
      </c>
      <c r="M24711" s="20" t="s">
        <v>26885</v>
      </c>
    </row>
    <row r="24712" spans="12:13" x14ac:dyDescent="0.55000000000000004">
      <c r="L24712" t="s">
        <v>33362</v>
      </c>
      <c r="M24712" s="20" t="s">
        <v>26886</v>
      </c>
    </row>
    <row r="24713" spans="12:13" x14ac:dyDescent="0.55000000000000004">
      <c r="L24713" t="s">
        <v>33362</v>
      </c>
      <c r="M24713" s="20" t="s">
        <v>26887</v>
      </c>
    </row>
    <row r="24714" spans="12:13" x14ac:dyDescent="0.55000000000000004">
      <c r="L24714" t="s">
        <v>33362</v>
      </c>
      <c r="M24714" s="20" t="s">
        <v>26888</v>
      </c>
    </row>
    <row r="24715" spans="12:13" x14ac:dyDescent="0.55000000000000004">
      <c r="L24715" t="s">
        <v>33362</v>
      </c>
      <c r="M24715" s="20" t="s">
        <v>26889</v>
      </c>
    </row>
    <row r="24716" spans="12:13" x14ac:dyDescent="0.55000000000000004">
      <c r="L24716" t="s">
        <v>33362</v>
      </c>
      <c r="M24716" s="20" t="s">
        <v>26890</v>
      </c>
    </row>
    <row r="24717" spans="12:13" x14ac:dyDescent="0.55000000000000004">
      <c r="L24717" t="s">
        <v>33362</v>
      </c>
      <c r="M24717" s="20" t="s">
        <v>26891</v>
      </c>
    </row>
    <row r="24718" spans="12:13" x14ac:dyDescent="0.55000000000000004">
      <c r="L24718" t="s">
        <v>33362</v>
      </c>
      <c r="M24718" s="20" t="s">
        <v>26892</v>
      </c>
    </row>
    <row r="24719" spans="12:13" x14ac:dyDescent="0.55000000000000004">
      <c r="L24719" t="s">
        <v>33362</v>
      </c>
      <c r="M24719" s="20" t="s">
        <v>26893</v>
      </c>
    </row>
    <row r="24720" spans="12:13" x14ac:dyDescent="0.55000000000000004">
      <c r="L24720" t="s">
        <v>33362</v>
      </c>
      <c r="M24720" s="20" t="s">
        <v>26894</v>
      </c>
    </row>
    <row r="24721" spans="12:13" x14ac:dyDescent="0.55000000000000004">
      <c r="L24721" t="s">
        <v>33362</v>
      </c>
      <c r="M24721" s="20" t="s">
        <v>26895</v>
      </c>
    </row>
    <row r="24722" spans="12:13" x14ac:dyDescent="0.55000000000000004">
      <c r="L24722" t="s">
        <v>33362</v>
      </c>
      <c r="M24722" s="20" t="s">
        <v>26896</v>
      </c>
    </row>
    <row r="24723" spans="12:13" x14ac:dyDescent="0.55000000000000004">
      <c r="L24723" t="s">
        <v>33362</v>
      </c>
      <c r="M24723" s="20" t="s">
        <v>26897</v>
      </c>
    </row>
    <row r="24724" spans="12:13" x14ac:dyDescent="0.55000000000000004">
      <c r="L24724" t="s">
        <v>33362</v>
      </c>
      <c r="M24724" s="20" t="s">
        <v>26898</v>
      </c>
    </row>
    <row r="24725" spans="12:13" x14ac:dyDescent="0.55000000000000004">
      <c r="L24725" t="s">
        <v>33362</v>
      </c>
      <c r="M24725" s="20" t="s">
        <v>26899</v>
      </c>
    </row>
    <row r="24726" spans="12:13" x14ac:dyDescent="0.55000000000000004">
      <c r="L24726" t="s">
        <v>33362</v>
      </c>
      <c r="M24726" s="20" t="s">
        <v>26900</v>
      </c>
    </row>
    <row r="24727" spans="12:13" x14ac:dyDescent="0.55000000000000004">
      <c r="L24727" t="s">
        <v>33363</v>
      </c>
      <c r="M24727" s="20" t="s">
        <v>26901</v>
      </c>
    </row>
    <row r="24728" spans="12:13" x14ac:dyDescent="0.55000000000000004">
      <c r="L24728" t="s">
        <v>33363</v>
      </c>
      <c r="M24728" s="20" t="s">
        <v>26902</v>
      </c>
    </row>
    <row r="24729" spans="12:13" x14ac:dyDescent="0.55000000000000004">
      <c r="L24729" t="s">
        <v>33363</v>
      </c>
      <c r="M24729" s="20" t="s">
        <v>26903</v>
      </c>
    </row>
    <row r="24730" spans="12:13" x14ac:dyDescent="0.55000000000000004">
      <c r="L24730" t="s">
        <v>33363</v>
      </c>
      <c r="M24730" s="20" t="s">
        <v>26904</v>
      </c>
    </row>
    <row r="24731" spans="12:13" x14ac:dyDescent="0.55000000000000004">
      <c r="L24731" t="s">
        <v>33363</v>
      </c>
      <c r="M24731" s="20" t="s">
        <v>26905</v>
      </c>
    </row>
    <row r="24732" spans="12:13" x14ac:dyDescent="0.55000000000000004">
      <c r="L24732" t="s">
        <v>33363</v>
      </c>
      <c r="M24732" s="20" t="s">
        <v>26906</v>
      </c>
    </row>
    <row r="24733" spans="12:13" x14ac:dyDescent="0.55000000000000004">
      <c r="L24733" t="s">
        <v>33363</v>
      </c>
      <c r="M24733" s="20" t="s">
        <v>26907</v>
      </c>
    </row>
    <row r="24734" spans="12:13" x14ac:dyDescent="0.55000000000000004">
      <c r="L24734" t="s">
        <v>33363</v>
      </c>
      <c r="M24734" s="20" t="s">
        <v>26908</v>
      </c>
    </row>
    <row r="24735" spans="12:13" x14ac:dyDescent="0.55000000000000004">
      <c r="L24735" t="s">
        <v>33363</v>
      </c>
      <c r="M24735" s="20" t="s">
        <v>26909</v>
      </c>
    </row>
    <row r="24736" spans="12:13" x14ac:dyDescent="0.55000000000000004">
      <c r="L24736" t="s">
        <v>33363</v>
      </c>
      <c r="M24736" s="20" t="s">
        <v>26910</v>
      </c>
    </row>
    <row r="24737" spans="12:13" x14ac:dyDescent="0.55000000000000004">
      <c r="L24737" t="s">
        <v>33363</v>
      </c>
      <c r="M24737" s="20" t="s">
        <v>26911</v>
      </c>
    </row>
    <row r="24738" spans="12:13" x14ac:dyDescent="0.55000000000000004">
      <c r="L24738" t="s">
        <v>33363</v>
      </c>
      <c r="M24738" s="20" t="s">
        <v>26912</v>
      </c>
    </row>
    <row r="24739" spans="12:13" x14ac:dyDescent="0.55000000000000004">
      <c r="L24739" t="s">
        <v>33363</v>
      </c>
      <c r="M24739" s="20" t="s">
        <v>26913</v>
      </c>
    </row>
    <row r="24740" spans="12:13" x14ac:dyDescent="0.55000000000000004">
      <c r="L24740" t="s">
        <v>33363</v>
      </c>
      <c r="M24740" s="20" t="s">
        <v>26914</v>
      </c>
    </row>
    <row r="24741" spans="12:13" x14ac:dyDescent="0.55000000000000004">
      <c r="L24741" t="s">
        <v>33363</v>
      </c>
      <c r="M24741" s="20" t="s">
        <v>26915</v>
      </c>
    </row>
    <row r="24742" spans="12:13" x14ac:dyDescent="0.55000000000000004">
      <c r="L24742" t="s">
        <v>33363</v>
      </c>
      <c r="M24742" s="20" t="s">
        <v>26916</v>
      </c>
    </row>
    <row r="24743" spans="12:13" x14ac:dyDescent="0.55000000000000004">
      <c r="L24743" t="s">
        <v>33363</v>
      </c>
      <c r="M24743" s="20" t="s">
        <v>26917</v>
      </c>
    </row>
    <row r="24744" spans="12:13" x14ac:dyDescent="0.55000000000000004">
      <c r="L24744" t="s">
        <v>33363</v>
      </c>
      <c r="M24744" s="20" t="s">
        <v>26918</v>
      </c>
    </row>
    <row r="24745" spans="12:13" x14ac:dyDescent="0.55000000000000004">
      <c r="L24745" t="s">
        <v>33363</v>
      </c>
      <c r="M24745" s="20" t="s">
        <v>26919</v>
      </c>
    </row>
    <row r="24746" spans="12:13" x14ac:dyDescent="0.55000000000000004">
      <c r="L24746" t="s">
        <v>33363</v>
      </c>
      <c r="M24746" s="20" t="s">
        <v>26920</v>
      </c>
    </row>
    <row r="24747" spans="12:13" x14ac:dyDescent="0.55000000000000004">
      <c r="L24747" t="s">
        <v>33364</v>
      </c>
      <c r="M24747" s="20" t="s">
        <v>26921</v>
      </c>
    </row>
    <row r="24748" spans="12:13" x14ac:dyDescent="0.55000000000000004">
      <c r="L24748" t="s">
        <v>33364</v>
      </c>
      <c r="M24748" s="20" t="s">
        <v>26922</v>
      </c>
    </row>
    <row r="24749" spans="12:13" x14ac:dyDescent="0.55000000000000004">
      <c r="L24749" t="s">
        <v>33364</v>
      </c>
      <c r="M24749" s="20" t="s">
        <v>26923</v>
      </c>
    </row>
    <row r="24750" spans="12:13" x14ac:dyDescent="0.55000000000000004">
      <c r="L24750" t="s">
        <v>33364</v>
      </c>
      <c r="M24750" s="20" t="s">
        <v>26924</v>
      </c>
    </row>
    <row r="24751" spans="12:13" x14ac:dyDescent="0.55000000000000004">
      <c r="L24751" t="s">
        <v>33364</v>
      </c>
      <c r="M24751" s="20" t="s">
        <v>26925</v>
      </c>
    </row>
    <row r="24752" spans="12:13" x14ac:dyDescent="0.55000000000000004">
      <c r="L24752" t="s">
        <v>33364</v>
      </c>
      <c r="M24752" s="20" t="s">
        <v>26926</v>
      </c>
    </row>
    <row r="24753" spans="12:13" x14ac:dyDescent="0.55000000000000004">
      <c r="L24753" t="s">
        <v>33364</v>
      </c>
      <c r="M24753" s="20" t="s">
        <v>26927</v>
      </c>
    </row>
    <row r="24754" spans="12:13" x14ac:dyDescent="0.55000000000000004">
      <c r="L24754" t="s">
        <v>33364</v>
      </c>
      <c r="M24754" s="20" t="s">
        <v>26928</v>
      </c>
    </row>
    <row r="24755" spans="12:13" x14ac:dyDescent="0.55000000000000004">
      <c r="L24755" t="s">
        <v>33364</v>
      </c>
      <c r="M24755" s="20" t="s">
        <v>26929</v>
      </c>
    </row>
    <row r="24756" spans="12:13" x14ac:dyDescent="0.55000000000000004">
      <c r="L24756" t="s">
        <v>33364</v>
      </c>
      <c r="M24756" s="20" t="s">
        <v>26930</v>
      </c>
    </row>
    <row r="24757" spans="12:13" x14ac:dyDescent="0.55000000000000004">
      <c r="L24757" t="s">
        <v>33364</v>
      </c>
      <c r="M24757" s="20" t="s">
        <v>26931</v>
      </c>
    </row>
    <row r="24758" spans="12:13" x14ac:dyDescent="0.55000000000000004">
      <c r="L24758" t="s">
        <v>33364</v>
      </c>
      <c r="M24758" s="20" t="s">
        <v>26932</v>
      </c>
    </row>
    <row r="24759" spans="12:13" x14ac:dyDescent="0.55000000000000004">
      <c r="L24759" t="s">
        <v>33364</v>
      </c>
      <c r="M24759" s="20" t="s">
        <v>26933</v>
      </c>
    </row>
    <row r="24760" spans="12:13" x14ac:dyDescent="0.55000000000000004">
      <c r="L24760" t="s">
        <v>33364</v>
      </c>
      <c r="M24760" s="20" t="s">
        <v>26934</v>
      </c>
    </row>
    <row r="24761" spans="12:13" x14ac:dyDescent="0.55000000000000004">
      <c r="L24761" t="s">
        <v>33364</v>
      </c>
      <c r="M24761" s="20" t="s">
        <v>26935</v>
      </c>
    </row>
    <row r="24762" spans="12:13" x14ac:dyDescent="0.55000000000000004">
      <c r="L24762" t="s">
        <v>33364</v>
      </c>
      <c r="M24762" s="20" t="s">
        <v>26936</v>
      </c>
    </row>
    <row r="24763" spans="12:13" x14ac:dyDescent="0.55000000000000004">
      <c r="L24763" t="s">
        <v>33364</v>
      </c>
      <c r="M24763" s="20" t="s">
        <v>26937</v>
      </c>
    </row>
    <row r="24764" spans="12:13" x14ac:dyDescent="0.55000000000000004">
      <c r="L24764" t="s">
        <v>33364</v>
      </c>
      <c r="M24764" s="20" t="s">
        <v>26938</v>
      </c>
    </row>
    <row r="24765" spans="12:13" x14ac:dyDescent="0.55000000000000004">
      <c r="L24765" t="s">
        <v>33364</v>
      </c>
      <c r="M24765" s="20" t="s">
        <v>26939</v>
      </c>
    </row>
    <row r="24766" spans="12:13" x14ac:dyDescent="0.55000000000000004">
      <c r="L24766" t="s">
        <v>33364</v>
      </c>
      <c r="M24766" s="20" t="s">
        <v>26940</v>
      </c>
    </row>
    <row r="24767" spans="12:13" x14ac:dyDescent="0.55000000000000004">
      <c r="L24767" t="s">
        <v>33365</v>
      </c>
      <c r="M24767" s="20" t="s">
        <v>26941</v>
      </c>
    </row>
    <row r="24768" spans="12:13" x14ac:dyDescent="0.55000000000000004">
      <c r="L24768" t="s">
        <v>33365</v>
      </c>
      <c r="M24768" s="20" t="s">
        <v>26942</v>
      </c>
    </row>
    <row r="24769" spans="12:13" x14ac:dyDescent="0.55000000000000004">
      <c r="L24769" t="s">
        <v>33365</v>
      </c>
      <c r="M24769" s="20" t="s">
        <v>26943</v>
      </c>
    </row>
    <row r="24770" spans="12:13" x14ac:dyDescent="0.55000000000000004">
      <c r="L24770" t="s">
        <v>33365</v>
      </c>
      <c r="M24770" s="20" t="s">
        <v>26944</v>
      </c>
    </row>
    <row r="24771" spans="12:13" x14ac:dyDescent="0.55000000000000004">
      <c r="L24771" t="s">
        <v>33365</v>
      </c>
      <c r="M24771" s="20" t="s">
        <v>26945</v>
      </c>
    </row>
    <row r="24772" spans="12:13" x14ac:dyDescent="0.55000000000000004">
      <c r="L24772" t="s">
        <v>33365</v>
      </c>
      <c r="M24772" s="20" t="s">
        <v>26946</v>
      </c>
    </row>
    <row r="24773" spans="12:13" x14ac:dyDescent="0.55000000000000004">
      <c r="L24773" t="s">
        <v>33365</v>
      </c>
      <c r="M24773" s="20" t="s">
        <v>26947</v>
      </c>
    </row>
    <row r="24774" spans="12:13" x14ac:dyDescent="0.55000000000000004">
      <c r="L24774" t="s">
        <v>33365</v>
      </c>
      <c r="M24774" s="20" t="s">
        <v>26948</v>
      </c>
    </row>
    <row r="24775" spans="12:13" x14ac:dyDescent="0.55000000000000004">
      <c r="L24775" t="s">
        <v>33365</v>
      </c>
      <c r="M24775" s="20" t="s">
        <v>26949</v>
      </c>
    </row>
    <row r="24776" spans="12:13" x14ac:dyDescent="0.55000000000000004">
      <c r="L24776" t="s">
        <v>33366</v>
      </c>
      <c r="M24776" s="20" t="s">
        <v>26950</v>
      </c>
    </row>
    <row r="24777" spans="12:13" x14ac:dyDescent="0.55000000000000004">
      <c r="L24777" t="s">
        <v>33366</v>
      </c>
      <c r="M24777" s="20" t="s">
        <v>26951</v>
      </c>
    </row>
    <row r="24778" spans="12:13" x14ac:dyDescent="0.55000000000000004">
      <c r="L24778" t="s">
        <v>33366</v>
      </c>
      <c r="M24778" s="20" t="s">
        <v>26952</v>
      </c>
    </row>
    <row r="24779" spans="12:13" x14ac:dyDescent="0.55000000000000004">
      <c r="L24779" t="s">
        <v>33366</v>
      </c>
      <c r="M24779" s="20" t="s">
        <v>26953</v>
      </c>
    </row>
    <row r="24780" spans="12:13" x14ac:dyDescent="0.55000000000000004">
      <c r="L24780" t="s">
        <v>33366</v>
      </c>
      <c r="M24780" s="20" t="s">
        <v>26954</v>
      </c>
    </row>
    <row r="24781" spans="12:13" x14ac:dyDescent="0.55000000000000004">
      <c r="L24781" t="s">
        <v>33366</v>
      </c>
      <c r="M24781" s="20" t="s">
        <v>26955</v>
      </c>
    </row>
    <row r="24782" spans="12:13" x14ac:dyDescent="0.55000000000000004">
      <c r="L24782" t="s">
        <v>33366</v>
      </c>
      <c r="M24782" s="20" t="s">
        <v>26956</v>
      </c>
    </row>
    <row r="24783" spans="12:13" x14ac:dyDescent="0.55000000000000004">
      <c r="L24783" t="s">
        <v>33366</v>
      </c>
      <c r="M24783" s="20" t="s">
        <v>26957</v>
      </c>
    </row>
    <row r="24784" spans="12:13" x14ac:dyDescent="0.55000000000000004">
      <c r="L24784" t="s">
        <v>33366</v>
      </c>
      <c r="M24784" s="20" t="s">
        <v>26958</v>
      </c>
    </row>
    <row r="24785" spans="12:13" x14ac:dyDescent="0.55000000000000004">
      <c r="L24785" t="s">
        <v>33366</v>
      </c>
      <c r="M24785" s="20" t="s">
        <v>26959</v>
      </c>
    </row>
    <row r="24786" spans="12:13" x14ac:dyDescent="0.55000000000000004">
      <c r="L24786" t="s">
        <v>33367</v>
      </c>
      <c r="M24786" s="20" t="s">
        <v>26960</v>
      </c>
    </row>
    <row r="24787" spans="12:13" x14ac:dyDescent="0.55000000000000004">
      <c r="L24787" t="s">
        <v>33367</v>
      </c>
      <c r="M24787" s="20" t="s">
        <v>26961</v>
      </c>
    </row>
    <row r="24788" spans="12:13" x14ac:dyDescent="0.55000000000000004">
      <c r="L24788" t="s">
        <v>33367</v>
      </c>
      <c r="M24788" s="20" t="s">
        <v>26962</v>
      </c>
    </row>
    <row r="24789" spans="12:13" x14ac:dyDescent="0.55000000000000004">
      <c r="L24789" t="s">
        <v>33367</v>
      </c>
      <c r="M24789" s="20" t="s">
        <v>26963</v>
      </c>
    </row>
    <row r="24790" spans="12:13" x14ac:dyDescent="0.55000000000000004">
      <c r="L24790" t="s">
        <v>33367</v>
      </c>
      <c r="M24790" s="20" t="s">
        <v>26964</v>
      </c>
    </row>
    <row r="24791" spans="12:13" x14ac:dyDescent="0.55000000000000004">
      <c r="L24791" t="s">
        <v>33367</v>
      </c>
      <c r="M24791" s="20" t="s">
        <v>26965</v>
      </c>
    </row>
    <row r="24792" spans="12:13" x14ac:dyDescent="0.55000000000000004">
      <c r="L24792" t="s">
        <v>33367</v>
      </c>
      <c r="M24792" s="20" t="s">
        <v>26966</v>
      </c>
    </row>
    <row r="24793" spans="12:13" x14ac:dyDescent="0.55000000000000004">
      <c r="L24793" t="s">
        <v>33367</v>
      </c>
      <c r="M24793" s="20" t="s">
        <v>26967</v>
      </c>
    </row>
    <row r="24794" spans="12:13" x14ac:dyDescent="0.55000000000000004">
      <c r="L24794" t="s">
        <v>33367</v>
      </c>
      <c r="M24794" s="20" t="s">
        <v>26968</v>
      </c>
    </row>
    <row r="24795" spans="12:13" x14ac:dyDescent="0.55000000000000004">
      <c r="L24795" t="s">
        <v>33367</v>
      </c>
      <c r="M24795" s="20" t="s">
        <v>26969</v>
      </c>
    </row>
    <row r="24796" spans="12:13" x14ac:dyDescent="0.55000000000000004">
      <c r="L24796" t="s">
        <v>33368</v>
      </c>
      <c r="M24796" s="20" t="s">
        <v>26970</v>
      </c>
    </row>
    <row r="24797" spans="12:13" x14ac:dyDescent="0.55000000000000004">
      <c r="L24797" t="s">
        <v>33368</v>
      </c>
      <c r="M24797" s="20" t="s">
        <v>26971</v>
      </c>
    </row>
    <row r="24798" spans="12:13" x14ac:dyDescent="0.55000000000000004">
      <c r="L24798" t="s">
        <v>33368</v>
      </c>
      <c r="M24798" s="20" t="s">
        <v>26972</v>
      </c>
    </row>
    <row r="24799" spans="12:13" x14ac:dyDescent="0.55000000000000004">
      <c r="L24799" t="s">
        <v>33368</v>
      </c>
      <c r="M24799" s="20" t="s">
        <v>26973</v>
      </c>
    </row>
    <row r="24800" spans="12:13" x14ac:dyDescent="0.55000000000000004">
      <c r="L24800" t="s">
        <v>33368</v>
      </c>
      <c r="M24800" s="20" t="s">
        <v>26974</v>
      </c>
    </row>
    <row r="24801" spans="12:13" x14ac:dyDescent="0.55000000000000004">
      <c r="L24801" t="s">
        <v>33368</v>
      </c>
      <c r="M24801" s="20" t="s">
        <v>26975</v>
      </c>
    </row>
    <row r="24802" spans="12:13" x14ac:dyDescent="0.55000000000000004">
      <c r="L24802" t="s">
        <v>33368</v>
      </c>
      <c r="M24802" s="20" t="s">
        <v>26976</v>
      </c>
    </row>
    <row r="24803" spans="12:13" x14ac:dyDescent="0.55000000000000004">
      <c r="L24803" t="s">
        <v>33368</v>
      </c>
      <c r="M24803" s="20" t="s">
        <v>26977</v>
      </c>
    </row>
    <row r="24804" spans="12:13" x14ac:dyDescent="0.55000000000000004">
      <c r="L24804" t="s">
        <v>33368</v>
      </c>
      <c r="M24804" s="20" t="s">
        <v>26978</v>
      </c>
    </row>
    <row r="24805" spans="12:13" x14ac:dyDescent="0.55000000000000004">
      <c r="L24805" t="s">
        <v>33368</v>
      </c>
      <c r="M24805" s="20" t="s">
        <v>26979</v>
      </c>
    </row>
    <row r="24806" spans="12:13" x14ac:dyDescent="0.55000000000000004">
      <c r="L24806" t="s">
        <v>33368</v>
      </c>
      <c r="M24806" s="20" t="s">
        <v>26980</v>
      </c>
    </row>
    <row r="24807" spans="12:13" x14ac:dyDescent="0.55000000000000004">
      <c r="L24807" t="s">
        <v>33368</v>
      </c>
      <c r="M24807" s="20" t="s">
        <v>26981</v>
      </c>
    </row>
    <row r="24808" spans="12:13" x14ac:dyDescent="0.55000000000000004">
      <c r="L24808" t="s">
        <v>33368</v>
      </c>
      <c r="M24808" s="20" t="s">
        <v>26982</v>
      </c>
    </row>
    <row r="24809" spans="12:13" x14ac:dyDescent="0.55000000000000004">
      <c r="L24809" t="s">
        <v>33368</v>
      </c>
      <c r="M24809" s="20" t="s">
        <v>26983</v>
      </c>
    </row>
    <row r="24810" spans="12:13" x14ac:dyDescent="0.55000000000000004">
      <c r="L24810" t="s">
        <v>33368</v>
      </c>
      <c r="M24810" s="20" t="s">
        <v>26984</v>
      </c>
    </row>
    <row r="24811" spans="12:13" x14ac:dyDescent="0.55000000000000004">
      <c r="L24811" t="s">
        <v>33368</v>
      </c>
      <c r="M24811" s="20" t="s">
        <v>26985</v>
      </c>
    </row>
    <row r="24812" spans="12:13" x14ac:dyDescent="0.55000000000000004">
      <c r="L24812" t="s">
        <v>33368</v>
      </c>
      <c r="M24812" s="20" t="s">
        <v>26986</v>
      </c>
    </row>
    <row r="24813" spans="12:13" x14ac:dyDescent="0.55000000000000004">
      <c r="L24813" t="s">
        <v>33368</v>
      </c>
      <c r="M24813" s="20" t="s">
        <v>26987</v>
      </c>
    </row>
    <row r="24814" spans="12:13" x14ac:dyDescent="0.55000000000000004">
      <c r="L24814" t="s">
        <v>33368</v>
      </c>
      <c r="M24814" s="20" t="s">
        <v>26988</v>
      </c>
    </row>
    <row r="24815" spans="12:13" x14ac:dyDescent="0.55000000000000004">
      <c r="L24815" t="s">
        <v>33368</v>
      </c>
      <c r="M24815" s="20" t="s">
        <v>26989</v>
      </c>
    </row>
    <row r="24816" spans="12:13" x14ac:dyDescent="0.55000000000000004">
      <c r="L24816" t="s">
        <v>33368</v>
      </c>
      <c r="M24816" s="20" t="s">
        <v>26990</v>
      </c>
    </row>
    <row r="24817" spans="12:13" x14ac:dyDescent="0.55000000000000004">
      <c r="L24817" t="s">
        <v>33368</v>
      </c>
      <c r="M24817" s="20" t="s">
        <v>26991</v>
      </c>
    </row>
    <row r="24818" spans="12:13" x14ac:dyDescent="0.55000000000000004">
      <c r="L24818" t="s">
        <v>33368</v>
      </c>
      <c r="M24818" s="20" t="s">
        <v>26992</v>
      </c>
    </row>
    <row r="24819" spans="12:13" x14ac:dyDescent="0.55000000000000004">
      <c r="L24819" t="s">
        <v>33368</v>
      </c>
      <c r="M24819" s="20" t="s">
        <v>26993</v>
      </c>
    </row>
    <row r="24820" spans="12:13" x14ac:dyDescent="0.55000000000000004">
      <c r="L24820" t="s">
        <v>33368</v>
      </c>
      <c r="M24820" s="20" t="s">
        <v>26994</v>
      </c>
    </row>
    <row r="24821" spans="12:13" x14ac:dyDescent="0.55000000000000004">
      <c r="L24821" t="s">
        <v>33368</v>
      </c>
      <c r="M24821" s="20" t="s">
        <v>26995</v>
      </c>
    </row>
    <row r="24822" spans="12:13" x14ac:dyDescent="0.55000000000000004">
      <c r="L24822" t="s">
        <v>33368</v>
      </c>
      <c r="M24822" s="20" t="s">
        <v>26996</v>
      </c>
    </row>
    <row r="24823" spans="12:13" x14ac:dyDescent="0.55000000000000004">
      <c r="L24823" t="s">
        <v>33368</v>
      </c>
      <c r="M24823" s="20" t="s">
        <v>26997</v>
      </c>
    </row>
    <row r="24824" spans="12:13" x14ac:dyDescent="0.55000000000000004">
      <c r="L24824" t="s">
        <v>33368</v>
      </c>
      <c r="M24824" s="20" t="s">
        <v>26998</v>
      </c>
    </row>
    <row r="24825" spans="12:13" x14ac:dyDescent="0.55000000000000004">
      <c r="L24825" t="s">
        <v>33368</v>
      </c>
      <c r="M24825" s="20" t="s">
        <v>26999</v>
      </c>
    </row>
    <row r="24826" spans="12:13" x14ac:dyDescent="0.55000000000000004">
      <c r="L24826" t="s">
        <v>33368</v>
      </c>
      <c r="M24826" s="20" t="s">
        <v>27000</v>
      </c>
    </row>
    <row r="24827" spans="12:13" x14ac:dyDescent="0.55000000000000004">
      <c r="L24827" t="s">
        <v>33368</v>
      </c>
      <c r="M24827" s="20" t="s">
        <v>27001</v>
      </c>
    </row>
    <row r="24828" spans="12:13" x14ac:dyDescent="0.55000000000000004">
      <c r="L24828" t="s">
        <v>33368</v>
      </c>
      <c r="M24828" s="20" t="s">
        <v>27002</v>
      </c>
    </row>
    <row r="24829" spans="12:13" x14ac:dyDescent="0.55000000000000004">
      <c r="L24829" t="s">
        <v>33368</v>
      </c>
      <c r="M24829" s="20" t="s">
        <v>27003</v>
      </c>
    </row>
    <row r="24830" spans="12:13" x14ac:dyDescent="0.55000000000000004">
      <c r="L24830" t="s">
        <v>33369</v>
      </c>
      <c r="M24830" s="20" t="s">
        <v>27004</v>
      </c>
    </row>
    <row r="24831" spans="12:13" x14ac:dyDescent="0.55000000000000004">
      <c r="L24831" t="s">
        <v>33369</v>
      </c>
      <c r="M24831" s="20" t="s">
        <v>27005</v>
      </c>
    </row>
    <row r="24832" spans="12:13" x14ac:dyDescent="0.55000000000000004">
      <c r="L24832" t="s">
        <v>33369</v>
      </c>
      <c r="M24832" s="20" t="s">
        <v>27006</v>
      </c>
    </row>
    <row r="24833" spans="12:13" x14ac:dyDescent="0.55000000000000004">
      <c r="L24833" t="s">
        <v>33369</v>
      </c>
      <c r="M24833" s="20" t="s">
        <v>27007</v>
      </c>
    </row>
    <row r="24834" spans="12:13" x14ac:dyDescent="0.55000000000000004">
      <c r="L24834" t="s">
        <v>33369</v>
      </c>
      <c r="M24834" s="20" t="s">
        <v>27008</v>
      </c>
    </row>
    <row r="24835" spans="12:13" x14ac:dyDescent="0.55000000000000004">
      <c r="L24835" t="s">
        <v>33369</v>
      </c>
      <c r="M24835" s="20" t="s">
        <v>27009</v>
      </c>
    </row>
    <row r="24836" spans="12:13" x14ac:dyDescent="0.55000000000000004">
      <c r="L24836" t="s">
        <v>33369</v>
      </c>
      <c r="M24836" s="20" t="s">
        <v>27010</v>
      </c>
    </row>
    <row r="24837" spans="12:13" x14ac:dyDescent="0.55000000000000004">
      <c r="L24837" t="s">
        <v>33369</v>
      </c>
      <c r="M24837" s="20" t="s">
        <v>27011</v>
      </c>
    </row>
    <row r="24838" spans="12:13" x14ac:dyDescent="0.55000000000000004">
      <c r="L24838" t="s">
        <v>33369</v>
      </c>
      <c r="M24838" s="20" t="s">
        <v>27012</v>
      </c>
    </row>
    <row r="24839" spans="12:13" x14ac:dyDescent="0.55000000000000004">
      <c r="L24839" t="s">
        <v>33369</v>
      </c>
      <c r="M24839" s="20" t="s">
        <v>27013</v>
      </c>
    </row>
    <row r="24840" spans="12:13" x14ac:dyDescent="0.55000000000000004">
      <c r="L24840" t="s">
        <v>33369</v>
      </c>
      <c r="M24840" s="20" t="s">
        <v>27014</v>
      </c>
    </row>
    <row r="24841" spans="12:13" x14ac:dyDescent="0.55000000000000004">
      <c r="L24841" t="s">
        <v>33369</v>
      </c>
      <c r="M24841" s="20" t="s">
        <v>27015</v>
      </c>
    </row>
    <row r="24842" spans="12:13" x14ac:dyDescent="0.55000000000000004">
      <c r="L24842" t="s">
        <v>33369</v>
      </c>
      <c r="M24842" s="20" t="s">
        <v>27016</v>
      </c>
    </row>
    <row r="24843" spans="12:13" x14ac:dyDescent="0.55000000000000004">
      <c r="L24843" t="s">
        <v>33369</v>
      </c>
      <c r="M24843" s="20" t="s">
        <v>27017</v>
      </c>
    </row>
    <row r="24844" spans="12:13" x14ac:dyDescent="0.55000000000000004">
      <c r="L24844" t="s">
        <v>33369</v>
      </c>
      <c r="M24844" s="20" t="s">
        <v>27018</v>
      </c>
    </row>
    <row r="24845" spans="12:13" x14ac:dyDescent="0.55000000000000004">
      <c r="L24845" t="s">
        <v>33369</v>
      </c>
      <c r="M24845" s="20" t="s">
        <v>27019</v>
      </c>
    </row>
    <row r="24846" spans="12:13" x14ac:dyDescent="0.55000000000000004">
      <c r="L24846" t="s">
        <v>33369</v>
      </c>
      <c r="M24846" s="20" t="s">
        <v>27020</v>
      </c>
    </row>
    <row r="24847" spans="12:13" x14ac:dyDescent="0.55000000000000004">
      <c r="L24847" t="s">
        <v>33369</v>
      </c>
      <c r="M24847" s="20" t="s">
        <v>27021</v>
      </c>
    </row>
    <row r="24848" spans="12:13" x14ac:dyDescent="0.55000000000000004">
      <c r="L24848" t="s">
        <v>33369</v>
      </c>
      <c r="M24848" s="20" t="s">
        <v>27022</v>
      </c>
    </row>
    <row r="24849" spans="12:13" x14ac:dyDescent="0.55000000000000004">
      <c r="L24849" t="s">
        <v>33369</v>
      </c>
      <c r="M24849" s="20" t="s">
        <v>27023</v>
      </c>
    </row>
    <row r="24850" spans="12:13" x14ac:dyDescent="0.55000000000000004">
      <c r="L24850" t="s">
        <v>33369</v>
      </c>
      <c r="M24850" s="20" t="s">
        <v>27024</v>
      </c>
    </row>
    <row r="24851" spans="12:13" x14ac:dyDescent="0.55000000000000004">
      <c r="L24851" t="s">
        <v>33369</v>
      </c>
      <c r="M24851" s="20" t="s">
        <v>27025</v>
      </c>
    </row>
    <row r="24852" spans="12:13" x14ac:dyDescent="0.55000000000000004">
      <c r="L24852" t="s">
        <v>33370</v>
      </c>
      <c r="M24852" s="20" t="s">
        <v>27026</v>
      </c>
    </row>
    <row r="24853" spans="12:13" x14ac:dyDescent="0.55000000000000004">
      <c r="L24853" t="s">
        <v>33370</v>
      </c>
      <c r="M24853" s="20" t="s">
        <v>27027</v>
      </c>
    </row>
    <row r="24854" spans="12:13" x14ac:dyDescent="0.55000000000000004">
      <c r="L24854" t="s">
        <v>33370</v>
      </c>
      <c r="M24854" s="20" t="s">
        <v>27028</v>
      </c>
    </row>
    <row r="24855" spans="12:13" x14ac:dyDescent="0.55000000000000004">
      <c r="L24855" t="s">
        <v>33370</v>
      </c>
      <c r="M24855" s="20" t="s">
        <v>27029</v>
      </c>
    </row>
    <row r="24856" spans="12:13" x14ac:dyDescent="0.55000000000000004">
      <c r="L24856" t="s">
        <v>33370</v>
      </c>
      <c r="M24856" s="20" t="s">
        <v>27030</v>
      </c>
    </row>
    <row r="24857" spans="12:13" x14ac:dyDescent="0.55000000000000004">
      <c r="L24857" t="s">
        <v>33370</v>
      </c>
      <c r="M24857" s="20" t="s">
        <v>27031</v>
      </c>
    </row>
    <row r="24858" spans="12:13" x14ac:dyDescent="0.55000000000000004">
      <c r="L24858" t="s">
        <v>33370</v>
      </c>
      <c r="M24858" s="20" t="s">
        <v>27032</v>
      </c>
    </row>
    <row r="24859" spans="12:13" x14ac:dyDescent="0.55000000000000004">
      <c r="L24859" t="s">
        <v>33370</v>
      </c>
      <c r="M24859" s="20" t="s">
        <v>27033</v>
      </c>
    </row>
    <row r="24860" spans="12:13" x14ac:dyDescent="0.55000000000000004">
      <c r="L24860" t="s">
        <v>33370</v>
      </c>
      <c r="M24860" s="20" t="s">
        <v>27034</v>
      </c>
    </row>
    <row r="24861" spans="12:13" x14ac:dyDescent="0.55000000000000004">
      <c r="L24861" t="s">
        <v>33370</v>
      </c>
      <c r="M24861" s="20" t="s">
        <v>27035</v>
      </c>
    </row>
    <row r="24862" spans="12:13" x14ac:dyDescent="0.55000000000000004">
      <c r="L24862" t="s">
        <v>33370</v>
      </c>
      <c r="M24862" s="20" t="s">
        <v>27036</v>
      </c>
    </row>
    <row r="24863" spans="12:13" x14ac:dyDescent="0.55000000000000004">
      <c r="L24863" t="s">
        <v>33370</v>
      </c>
      <c r="M24863" s="20" t="s">
        <v>27037</v>
      </c>
    </row>
    <row r="24864" spans="12:13" x14ac:dyDescent="0.55000000000000004">
      <c r="L24864" t="s">
        <v>33371</v>
      </c>
      <c r="M24864" s="20" t="s">
        <v>27038</v>
      </c>
    </row>
    <row r="24865" spans="12:13" x14ac:dyDescent="0.55000000000000004">
      <c r="L24865" t="s">
        <v>33371</v>
      </c>
      <c r="M24865" s="20" t="s">
        <v>27039</v>
      </c>
    </row>
    <row r="24866" spans="12:13" x14ac:dyDescent="0.55000000000000004">
      <c r="L24866" t="s">
        <v>33371</v>
      </c>
      <c r="M24866" s="20" t="s">
        <v>27040</v>
      </c>
    </row>
    <row r="24867" spans="12:13" x14ac:dyDescent="0.55000000000000004">
      <c r="L24867" t="s">
        <v>33371</v>
      </c>
      <c r="M24867" s="20" t="s">
        <v>27041</v>
      </c>
    </row>
    <row r="24868" spans="12:13" x14ac:dyDescent="0.55000000000000004">
      <c r="L24868" t="s">
        <v>33371</v>
      </c>
      <c r="M24868" s="20" t="s">
        <v>27042</v>
      </c>
    </row>
    <row r="24869" spans="12:13" x14ac:dyDescent="0.55000000000000004">
      <c r="L24869" t="s">
        <v>33371</v>
      </c>
      <c r="M24869" s="20" t="s">
        <v>27043</v>
      </c>
    </row>
    <row r="24870" spans="12:13" x14ac:dyDescent="0.55000000000000004">
      <c r="L24870" t="s">
        <v>33371</v>
      </c>
      <c r="M24870" s="20" t="s">
        <v>27044</v>
      </c>
    </row>
    <row r="24871" spans="12:13" x14ac:dyDescent="0.55000000000000004">
      <c r="L24871" t="s">
        <v>33371</v>
      </c>
      <c r="M24871" s="20" t="s">
        <v>27045</v>
      </c>
    </row>
    <row r="24872" spans="12:13" x14ac:dyDescent="0.55000000000000004">
      <c r="L24872" t="s">
        <v>33371</v>
      </c>
      <c r="M24872" s="20" t="s">
        <v>27046</v>
      </c>
    </row>
    <row r="24873" spans="12:13" x14ac:dyDescent="0.55000000000000004">
      <c r="L24873" t="s">
        <v>33371</v>
      </c>
      <c r="M24873" s="20" t="s">
        <v>27047</v>
      </c>
    </row>
    <row r="24874" spans="12:13" x14ac:dyDescent="0.55000000000000004">
      <c r="L24874" t="s">
        <v>33371</v>
      </c>
      <c r="M24874" s="20" t="s">
        <v>27048</v>
      </c>
    </row>
    <row r="24875" spans="12:13" x14ac:dyDescent="0.55000000000000004">
      <c r="L24875" t="s">
        <v>33371</v>
      </c>
      <c r="M24875" s="20" t="s">
        <v>27049</v>
      </c>
    </row>
    <row r="24876" spans="12:13" x14ac:dyDescent="0.55000000000000004">
      <c r="L24876" t="s">
        <v>33371</v>
      </c>
      <c r="M24876" s="20" t="s">
        <v>27050</v>
      </c>
    </row>
    <row r="24877" spans="12:13" x14ac:dyDescent="0.55000000000000004">
      <c r="L24877" t="s">
        <v>33371</v>
      </c>
      <c r="M24877" s="20" t="s">
        <v>27051</v>
      </c>
    </row>
    <row r="24878" spans="12:13" x14ac:dyDescent="0.55000000000000004">
      <c r="L24878" t="s">
        <v>33372</v>
      </c>
      <c r="M24878" s="20" t="s">
        <v>27052</v>
      </c>
    </row>
    <row r="24879" spans="12:13" x14ac:dyDescent="0.55000000000000004">
      <c r="L24879" t="s">
        <v>33372</v>
      </c>
      <c r="M24879" s="20" t="s">
        <v>27053</v>
      </c>
    </row>
    <row r="24880" spans="12:13" x14ac:dyDescent="0.55000000000000004">
      <c r="L24880" t="s">
        <v>33372</v>
      </c>
      <c r="M24880" s="20" t="s">
        <v>27054</v>
      </c>
    </row>
    <row r="24881" spans="12:13" x14ac:dyDescent="0.55000000000000004">
      <c r="L24881" t="s">
        <v>33372</v>
      </c>
      <c r="M24881" s="20" t="s">
        <v>27055</v>
      </c>
    </row>
    <row r="24882" spans="12:13" x14ac:dyDescent="0.55000000000000004">
      <c r="L24882" t="s">
        <v>33372</v>
      </c>
      <c r="M24882" s="20" t="s">
        <v>27056</v>
      </c>
    </row>
    <row r="24883" spans="12:13" x14ac:dyDescent="0.55000000000000004">
      <c r="L24883" t="s">
        <v>33372</v>
      </c>
      <c r="M24883" s="20" t="s">
        <v>27057</v>
      </c>
    </row>
    <row r="24884" spans="12:13" x14ac:dyDescent="0.55000000000000004">
      <c r="L24884" t="s">
        <v>33372</v>
      </c>
      <c r="M24884" s="20" t="s">
        <v>27058</v>
      </c>
    </row>
    <row r="24885" spans="12:13" x14ac:dyDescent="0.55000000000000004">
      <c r="L24885" t="s">
        <v>33372</v>
      </c>
      <c r="M24885" s="20" t="s">
        <v>27059</v>
      </c>
    </row>
    <row r="24886" spans="12:13" x14ac:dyDescent="0.55000000000000004">
      <c r="L24886" t="s">
        <v>33372</v>
      </c>
      <c r="M24886" s="20" t="s">
        <v>27060</v>
      </c>
    </row>
    <row r="24887" spans="12:13" x14ac:dyDescent="0.55000000000000004">
      <c r="L24887" t="s">
        <v>33372</v>
      </c>
      <c r="M24887" s="20" t="s">
        <v>27061</v>
      </c>
    </row>
    <row r="24888" spans="12:13" x14ac:dyDescent="0.55000000000000004">
      <c r="L24888" t="s">
        <v>33373</v>
      </c>
      <c r="M24888" s="20" t="s">
        <v>27062</v>
      </c>
    </row>
    <row r="24889" spans="12:13" x14ac:dyDescent="0.55000000000000004">
      <c r="L24889" t="s">
        <v>33373</v>
      </c>
      <c r="M24889" s="20" t="s">
        <v>27063</v>
      </c>
    </row>
    <row r="24890" spans="12:13" x14ac:dyDescent="0.55000000000000004">
      <c r="L24890" t="s">
        <v>33373</v>
      </c>
      <c r="M24890" s="20" t="s">
        <v>27064</v>
      </c>
    </row>
    <row r="24891" spans="12:13" x14ac:dyDescent="0.55000000000000004">
      <c r="L24891" t="s">
        <v>33373</v>
      </c>
      <c r="M24891" s="20" t="s">
        <v>27065</v>
      </c>
    </row>
    <row r="24892" spans="12:13" x14ac:dyDescent="0.55000000000000004">
      <c r="L24892" t="s">
        <v>33373</v>
      </c>
      <c r="M24892" s="20" t="s">
        <v>27066</v>
      </c>
    </row>
    <row r="24893" spans="12:13" x14ac:dyDescent="0.55000000000000004">
      <c r="L24893" t="s">
        <v>33373</v>
      </c>
      <c r="M24893" s="20" t="s">
        <v>27067</v>
      </c>
    </row>
    <row r="24894" spans="12:13" x14ac:dyDescent="0.55000000000000004">
      <c r="L24894" t="s">
        <v>33373</v>
      </c>
      <c r="M24894" s="20" t="s">
        <v>27068</v>
      </c>
    </row>
    <row r="24895" spans="12:13" x14ac:dyDescent="0.55000000000000004">
      <c r="L24895" t="s">
        <v>33373</v>
      </c>
      <c r="M24895" s="20" t="s">
        <v>27069</v>
      </c>
    </row>
    <row r="24896" spans="12:13" x14ac:dyDescent="0.55000000000000004">
      <c r="L24896" t="s">
        <v>33373</v>
      </c>
      <c r="M24896" s="20" t="s">
        <v>27070</v>
      </c>
    </row>
    <row r="24897" spans="12:13" x14ac:dyDescent="0.55000000000000004">
      <c r="L24897" t="s">
        <v>33373</v>
      </c>
      <c r="M24897" s="20" t="s">
        <v>27071</v>
      </c>
    </row>
    <row r="24898" spans="12:13" x14ac:dyDescent="0.55000000000000004">
      <c r="L24898" t="s">
        <v>33374</v>
      </c>
      <c r="M24898" s="20" t="s">
        <v>27072</v>
      </c>
    </row>
    <row r="24899" spans="12:13" x14ac:dyDescent="0.55000000000000004">
      <c r="L24899" t="s">
        <v>33374</v>
      </c>
      <c r="M24899" s="20" t="s">
        <v>27073</v>
      </c>
    </row>
    <row r="24900" spans="12:13" x14ac:dyDescent="0.55000000000000004">
      <c r="L24900" t="s">
        <v>33374</v>
      </c>
      <c r="M24900" s="20" t="s">
        <v>27074</v>
      </c>
    </row>
    <row r="24901" spans="12:13" x14ac:dyDescent="0.55000000000000004">
      <c r="L24901" t="s">
        <v>33374</v>
      </c>
      <c r="M24901" s="20" t="s">
        <v>27075</v>
      </c>
    </row>
    <row r="24902" spans="12:13" x14ac:dyDescent="0.55000000000000004">
      <c r="L24902" t="s">
        <v>33374</v>
      </c>
      <c r="M24902" s="20" t="s">
        <v>27076</v>
      </c>
    </row>
    <row r="24903" spans="12:13" x14ac:dyDescent="0.55000000000000004">
      <c r="L24903" t="s">
        <v>33374</v>
      </c>
      <c r="M24903" s="20" t="s">
        <v>27077</v>
      </c>
    </row>
    <row r="24904" spans="12:13" x14ac:dyDescent="0.55000000000000004">
      <c r="L24904" t="s">
        <v>33374</v>
      </c>
      <c r="M24904" s="20" t="s">
        <v>27078</v>
      </c>
    </row>
    <row r="24905" spans="12:13" x14ac:dyDescent="0.55000000000000004">
      <c r="L24905" t="s">
        <v>33374</v>
      </c>
      <c r="M24905" s="20" t="s">
        <v>27079</v>
      </c>
    </row>
    <row r="24906" spans="12:13" x14ac:dyDescent="0.55000000000000004">
      <c r="L24906" t="s">
        <v>33374</v>
      </c>
      <c r="M24906" s="20" t="s">
        <v>27080</v>
      </c>
    </row>
    <row r="24907" spans="12:13" x14ac:dyDescent="0.55000000000000004">
      <c r="L24907" t="s">
        <v>33375</v>
      </c>
      <c r="M24907" s="20" t="s">
        <v>27081</v>
      </c>
    </row>
    <row r="24908" spans="12:13" x14ac:dyDescent="0.55000000000000004">
      <c r="L24908" t="s">
        <v>33375</v>
      </c>
      <c r="M24908" s="20" t="s">
        <v>27082</v>
      </c>
    </row>
    <row r="24909" spans="12:13" x14ac:dyDescent="0.55000000000000004">
      <c r="L24909" t="s">
        <v>33375</v>
      </c>
      <c r="M24909" s="20" t="s">
        <v>27083</v>
      </c>
    </row>
    <row r="24910" spans="12:13" x14ac:dyDescent="0.55000000000000004">
      <c r="L24910" t="s">
        <v>33375</v>
      </c>
      <c r="M24910" s="20" t="s">
        <v>27084</v>
      </c>
    </row>
    <row r="24911" spans="12:13" x14ac:dyDescent="0.55000000000000004">
      <c r="L24911" t="s">
        <v>33375</v>
      </c>
      <c r="M24911" s="20" t="s">
        <v>27085</v>
      </c>
    </row>
    <row r="24912" spans="12:13" x14ac:dyDescent="0.55000000000000004">
      <c r="L24912" t="s">
        <v>33375</v>
      </c>
      <c r="M24912" s="20" t="s">
        <v>27086</v>
      </c>
    </row>
    <row r="24913" spans="12:13" x14ac:dyDescent="0.55000000000000004">
      <c r="L24913" t="s">
        <v>33375</v>
      </c>
      <c r="M24913" s="20" t="s">
        <v>27087</v>
      </c>
    </row>
    <row r="24914" spans="12:13" x14ac:dyDescent="0.55000000000000004">
      <c r="L24914" t="s">
        <v>33375</v>
      </c>
      <c r="M24914" s="20" t="s">
        <v>27088</v>
      </c>
    </row>
    <row r="24915" spans="12:13" x14ac:dyDescent="0.55000000000000004">
      <c r="L24915" t="s">
        <v>33375</v>
      </c>
      <c r="M24915" s="20" t="s">
        <v>27089</v>
      </c>
    </row>
    <row r="24916" spans="12:13" x14ac:dyDescent="0.55000000000000004">
      <c r="L24916" t="s">
        <v>33376</v>
      </c>
      <c r="M24916" s="20" t="s">
        <v>27090</v>
      </c>
    </row>
    <row r="24917" spans="12:13" x14ac:dyDescent="0.55000000000000004">
      <c r="L24917" t="s">
        <v>33376</v>
      </c>
      <c r="M24917" s="20" t="s">
        <v>27091</v>
      </c>
    </row>
    <row r="24918" spans="12:13" x14ac:dyDescent="0.55000000000000004">
      <c r="L24918" t="s">
        <v>33376</v>
      </c>
      <c r="M24918" s="20" t="s">
        <v>27092</v>
      </c>
    </row>
    <row r="24919" spans="12:13" x14ac:dyDescent="0.55000000000000004">
      <c r="L24919" t="s">
        <v>33376</v>
      </c>
      <c r="M24919" s="20" t="s">
        <v>27093</v>
      </c>
    </row>
    <row r="24920" spans="12:13" x14ac:dyDescent="0.55000000000000004">
      <c r="L24920" t="s">
        <v>33376</v>
      </c>
      <c r="M24920" s="20" t="s">
        <v>27094</v>
      </c>
    </row>
    <row r="24921" spans="12:13" x14ac:dyDescent="0.55000000000000004">
      <c r="L24921" t="s">
        <v>33376</v>
      </c>
      <c r="M24921" s="20" t="s">
        <v>27095</v>
      </c>
    </row>
    <row r="24922" spans="12:13" x14ac:dyDescent="0.55000000000000004">
      <c r="L24922" t="s">
        <v>33376</v>
      </c>
      <c r="M24922" s="20" t="s">
        <v>27096</v>
      </c>
    </row>
    <row r="24923" spans="12:13" x14ac:dyDescent="0.55000000000000004">
      <c r="L24923" t="s">
        <v>33376</v>
      </c>
      <c r="M24923" s="20" t="s">
        <v>27097</v>
      </c>
    </row>
    <row r="24924" spans="12:13" x14ac:dyDescent="0.55000000000000004">
      <c r="L24924" t="s">
        <v>33376</v>
      </c>
      <c r="M24924" s="20" t="s">
        <v>27098</v>
      </c>
    </row>
    <row r="24925" spans="12:13" x14ac:dyDescent="0.55000000000000004">
      <c r="L24925" t="s">
        <v>33376</v>
      </c>
      <c r="M24925" s="20" t="s">
        <v>27099</v>
      </c>
    </row>
    <row r="24926" spans="12:13" x14ac:dyDescent="0.55000000000000004">
      <c r="L24926" t="s">
        <v>33376</v>
      </c>
      <c r="M24926" s="20" t="s">
        <v>27100</v>
      </c>
    </row>
    <row r="24927" spans="12:13" x14ac:dyDescent="0.55000000000000004">
      <c r="L24927" t="s">
        <v>33377</v>
      </c>
      <c r="M24927" s="20" t="s">
        <v>27101</v>
      </c>
    </row>
    <row r="24928" spans="12:13" x14ac:dyDescent="0.55000000000000004">
      <c r="L24928" t="s">
        <v>33377</v>
      </c>
      <c r="M24928" s="20" t="s">
        <v>27102</v>
      </c>
    </row>
    <row r="24929" spans="12:13" x14ac:dyDescent="0.55000000000000004">
      <c r="L24929" t="s">
        <v>33377</v>
      </c>
      <c r="M24929" s="20" t="s">
        <v>27103</v>
      </c>
    </row>
    <row r="24930" spans="12:13" x14ac:dyDescent="0.55000000000000004">
      <c r="L24930" t="s">
        <v>33377</v>
      </c>
      <c r="M24930" s="20" t="s">
        <v>27104</v>
      </c>
    </row>
    <row r="24931" spans="12:13" x14ac:dyDescent="0.55000000000000004">
      <c r="L24931" t="s">
        <v>33377</v>
      </c>
      <c r="M24931" s="20" t="s">
        <v>27105</v>
      </c>
    </row>
    <row r="24932" spans="12:13" x14ac:dyDescent="0.55000000000000004">
      <c r="L24932" t="s">
        <v>33377</v>
      </c>
      <c r="M24932" s="20" t="s">
        <v>27106</v>
      </c>
    </row>
    <row r="24933" spans="12:13" x14ac:dyDescent="0.55000000000000004">
      <c r="L24933" t="s">
        <v>33377</v>
      </c>
      <c r="M24933" s="20" t="s">
        <v>27107</v>
      </c>
    </row>
    <row r="24934" spans="12:13" x14ac:dyDescent="0.55000000000000004">
      <c r="L24934" t="s">
        <v>33377</v>
      </c>
      <c r="M24934" s="20" t="s">
        <v>27108</v>
      </c>
    </row>
    <row r="24935" spans="12:13" x14ac:dyDescent="0.55000000000000004">
      <c r="L24935" t="s">
        <v>33377</v>
      </c>
      <c r="M24935" s="20" t="s">
        <v>27109</v>
      </c>
    </row>
    <row r="24936" spans="12:13" x14ac:dyDescent="0.55000000000000004">
      <c r="L24936" t="s">
        <v>33377</v>
      </c>
      <c r="M24936" s="20" t="s">
        <v>27110</v>
      </c>
    </row>
    <row r="24937" spans="12:13" x14ac:dyDescent="0.55000000000000004">
      <c r="L24937" t="s">
        <v>33377</v>
      </c>
      <c r="M24937" s="20" t="s">
        <v>27111</v>
      </c>
    </row>
    <row r="24938" spans="12:13" x14ac:dyDescent="0.55000000000000004">
      <c r="L24938" t="s">
        <v>33377</v>
      </c>
      <c r="M24938" s="20" t="s">
        <v>27112</v>
      </c>
    </row>
    <row r="24939" spans="12:13" x14ac:dyDescent="0.55000000000000004">
      <c r="L24939" t="s">
        <v>33377</v>
      </c>
      <c r="M24939" s="20" t="s">
        <v>27113</v>
      </c>
    </row>
    <row r="24940" spans="12:13" x14ac:dyDescent="0.55000000000000004">
      <c r="L24940" t="s">
        <v>33377</v>
      </c>
      <c r="M24940" s="20" t="s">
        <v>27114</v>
      </c>
    </row>
    <row r="24941" spans="12:13" x14ac:dyDescent="0.55000000000000004">
      <c r="L24941" t="s">
        <v>33377</v>
      </c>
      <c r="M24941" s="20" t="s">
        <v>27115</v>
      </c>
    </row>
    <row r="24942" spans="12:13" x14ac:dyDescent="0.55000000000000004">
      <c r="L24942" t="s">
        <v>33377</v>
      </c>
      <c r="M24942" s="20" t="s">
        <v>27116</v>
      </c>
    </row>
    <row r="24943" spans="12:13" x14ac:dyDescent="0.55000000000000004">
      <c r="L24943" t="s">
        <v>33377</v>
      </c>
      <c r="M24943" s="20" t="s">
        <v>27117</v>
      </c>
    </row>
    <row r="24944" spans="12:13" x14ac:dyDescent="0.55000000000000004">
      <c r="L24944" t="s">
        <v>33377</v>
      </c>
      <c r="M24944" s="20" t="s">
        <v>27118</v>
      </c>
    </row>
    <row r="24945" spans="12:13" x14ac:dyDescent="0.55000000000000004">
      <c r="L24945" t="s">
        <v>33377</v>
      </c>
      <c r="M24945" s="20" t="s">
        <v>27119</v>
      </c>
    </row>
    <row r="24946" spans="12:13" x14ac:dyDescent="0.55000000000000004">
      <c r="L24946" t="s">
        <v>33377</v>
      </c>
      <c r="M24946" s="20" t="s">
        <v>27120</v>
      </c>
    </row>
    <row r="24947" spans="12:13" x14ac:dyDescent="0.55000000000000004">
      <c r="L24947" t="s">
        <v>33377</v>
      </c>
      <c r="M24947" s="20" t="s">
        <v>27121</v>
      </c>
    </row>
    <row r="24948" spans="12:13" x14ac:dyDescent="0.55000000000000004">
      <c r="L24948" t="s">
        <v>33377</v>
      </c>
      <c r="M24948" s="20" t="s">
        <v>27122</v>
      </c>
    </row>
    <row r="24949" spans="12:13" x14ac:dyDescent="0.55000000000000004">
      <c r="L24949" t="s">
        <v>33377</v>
      </c>
      <c r="M24949" s="20" t="s">
        <v>27123</v>
      </c>
    </row>
    <row r="24950" spans="12:13" x14ac:dyDescent="0.55000000000000004">
      <c r="L24950" t="s">
        <v>33377</v>
      </c>
      <c r="M24950" s="20" t="s">
        <v>27124</v>
      </c>
    </row>
    <row r="24951" spans="12:13" x14ac:dyDescent="0.55000000000000004">
      <c r="L24951" t="s">
        <v>33377</v>
      </c>
      <c r="M24951" s="20" t="s">
        <v>27125</v>
      </c>
    </row>
    <row r="24952" spans="12:13" x14ac:dyDescent="0.55000000000000004">
      <c r="L24952" t="s">
        <v>33377</v>
      </c>
      <c r="M24952" s="20" t="s">
        <v>27126</v>
      </c>
    </row>
    <row r="24953" spans="12:13" x14ac:dyDescent="0.55000000000000004">
      <c r="L24953" t="s">
        <v>33377</v>
      </c>
      <c r="M24953" s="20" t="s">
        <v>27127</v>
      </c>
    </row>
    <row r="24954" spans="12:13" x14ac:dyDescent="0.55000000000000004">
      <c r="L24954" t="s">
        <v>33377</v>
      </c>
      <c r="M24954" s="20" t="s">
        <v>27128</v>
      </c>
    </row>
    <row r="24955" spans="12:13" x14ac:dyDescent="0.55000000000000004">
      <c r="L24955" t="s">
        <v>33377</v>
      </c>
      <c r="M24955" s="20" t="s">
        <v>27129</v>
      </c>
    </row>
    <row r="24956" spans="12:13" x14ac:dyDescent="0.55000000000000004">
      <c r="L24956" t="s">
        <v>33377</v>
      </c>
      <c r="M24956" s="20" t="s">
        <v>27130</v>
      </c>
    </row>
    <row r="24957" spans="12:13" x14ac:dyDescent="0.55000000000000004">
      <c r="L24957" t="s">
        <v>33377</v>
      </c>
      <c r="M24957" s="20" t="s">
        <v>27131</v>
      </c>
    </row>
    <row r="24958" spans="12:13" x14ac:dyDescent="0.55000000000000004">
      <c r="L24958" t="s">
        <v>33377</v>
      </c>
      <c r="M24958" s="20" t="s">
        <v>27132</v>
      </c>
    </row>
    <row r="24959" spans="12:13" x14ac:dyDescent="0.55000000000000004">
      <c r="L24959" t="s">
        <v>33377</v>
      </c>
      <c r="M24959" s="20" t="s">
        <v>27133</v>
      </c>
    </row>
    <row r="24960" spans="12:13" x14ac:dyDescent="0.55000000000000004">
      <c r="L24960" t="s">
        <v>33377</v>
      </c>
      <c r="M24960" s="20" t="s">
        <v>27134</v>
      </c>
    </row>
    <row r="24961" spans="12:13" x14ac:dyDescent="0.55000000000000004">
      <c r="L24961" t="s">
        <v>33377</v>
      </c>
      <c r="M24961" s="20" t="s">
        <v>27135</v>
      </c>
    </row>
    <row r="24962" spans="12:13" x14ac:dyDescent="0.55000000000000004">
      <c r="L24962" t="s">
        <v>33377</v>
      </c>
      <c r="M24962" s="20" t="s">
        <v>27136</v>
      </c>
    </row>
    <row r="24963" spans="12:13" x14ac:dyDescent="0.55000000000000004">
      <c r="L24963" t="s">
        <v>33377</v>
      </c>
      <c r="M24963" s="20" t="s">
        <v>27137</v>
      </c>
    </row>
    <row r="24964" spans="12:13" x14ac:dyDescent="0.55000000000000004">
      <c r="L24964" t="s">
        <v>33377</v>
      </c>
      <c r="M24964" s="20" t="s">
        <v>27138</v>
      </c>
    </row>
    <row r="24965" spans="12:13" x14ac:dyDescent="0.55000000000000004">
      <c r="L24965" t="s">
        <v>33377</v>
      </c>
      <c r="M24965" s="20" t="s">
        <v>27139</v>
      </c>
    </row>
    <row r="24966" spans="12:13" x14ac:dyDescent="0.55000000000000004">
      <c r="L24966" t="s">
        <v>33377</v>
      </c>
      <c r="M24966" s="20" t="s">
        <v>27140</v>
      </c>
    </row>
    <row r="24967" spans="12:13" x14ac:dyDescent="0.55000000000000004">
      <c r="L24967" t="s">
        <v>33377</v>
      </c>
      <c r="M24967" s="20" t="s">
        <v>27141</v>
      </c>
    </row>
    <row r="24968" spans="12:13" x14ac:dyDescent="0.55000000000000004">
      <c r="L24968" t="s">
        <v>33377</v>
      </c>
      <c r="M24968" s="20" t="s">
        <v>27142</v>
      </c>
    </row>
    <row r="24969" spans="12:13" x14ac:dyDescent="0.55000000000000004">
      <c r="L24969" t="s">
        <v>33377</v>
      </c>
      <c r="M24969" s="20" t="s">
        <v>27143</v>
      </c>
    </row>
    <row r="24970" spans="12:13" x14ac:dyDescent="0.55000000000000004">
      <c r="L24970" t="s">
        <v>33377</v>
      </c>
      <c r="M24970" s="20" t="s">
        <v>27144</v>
      </c>
    </row>
    <row r="24971" spans="12:13" x14ac:dyDescent="0.55000000000000004">
      <c r="L24971" t="s">
        <v>33377</v>
      </c>
      <c r="M24971" s="20" t="s">
        <v>27145</v>
      </c>
    </row>
    <row r="24972" spans="12:13" x14ac:dyDescent="0.55000000000000004">
      <c r="L24972" t="s">
        <v>33377</v>
      </c>
      <c r="M24972" s="20" t="s">
        <v>27146</v>
      </c>
    </row>
    <row r="24973" spans="12:13" x14ac:dyDescent="0.55000000000000004">
      <c r="L24973" t="s">
        <v>33377</v>
      </c>
      <c r="M24973" s="20" t="s">
        <v>27147</v>
      </c>
    </row>
    <row r="24974" spans="12:13" x14ac:dyDescent="0.55000000000000004">
      <c r="L24974" t="s">
        <v>33377</v>
      </c>
      <c r="M24974" s="20" t="s">
        <v>27148</v>
      </c>
    </row>
    <row r="24975" spans="12:13" x14ac:dyDescent="0.55000000000000004">
      <c r="L24975" t="s">
        <v>33377</v>
      </c>
      <c r="M24975" s="20" t="s">
        <v>27149</v>
      </c>
    </row>
    <row r="24976" spans="12:13" x14ac:dyDescent="0.55000000000000004">
      <c r="L24976" t="s">
        <v>33377</v>
      </c>
      <c r="M24976" s="20" t="s">
        <v>27150</v>
      </c>
    </row>
    <row r="24977" spans="12:13" x14ac:dyDescent="0.55000000000000004">
      <c r="L24977" t="s">
        <v>33377</v>
      </c>
      <c r="M24977" s="20" t="s">
        <v>27151</v>
      </c>
    </row>
    <row r="24978" spans="12:13" x14ac:dyDescent="0.55000000000000004">
      <c r="L24978" t="s">
        <v>33377</v>
      </c>
      <c r="M24978" s="20" t="s">
        <v>27152</v>
      </c>
    </row>
    <row r="24979" spans="12:13" x14ac:dyDescent="0.55000000000000004">
      <c r="L24979" t="s">
        <v>33377</v>
      </c>
      <c r="M24979" s="20" t="s">
        <v>27153</v>
      </c>
    </row>
    <row r="24980" spans="12:13" x14ac:dyDescent="0.55000000000000004">
      <c r="L24980" t="s">
        <v>33377</v>
      </c>
      <c r="M24980" s="20" t="s">
        <v>27154</v>
      </c>
    </row>
    <row r="24981" spans="12:13" x14ac:dyDescent="0.55000000000000004">
      <c r="L24981" t="s">
        <v>33377</v>
      </c>
      <c r="M24981" s="20" t="s">
        <v>27155</v>
      </c>
    </row>
    <row r="24982" spans="12:13" x14ac:dyDescent="0.55000000000000004">
      <c r="L24982" t="s">
        <v>33377</v>
      </c>
      <c r="M24982" s="20" t="s">
        <v>27156</v>
      </c>
    </row>
    <row r="24983" spans="12:13" x14ac:dyDescent="0.55000000000000004">
      <c r="L24983" t="s">
        <v>33377</v>
      </c>
      <c r="M24983" s="20" t="s">
        <v>27157</v>
      </c>
    </row>
    <row r="24984" spans="12:13" x14ac:dyDescent="0.55000000000000004">
      <c r="L24984" t="s">
        <v>33377</v>
      </c>
      <c r="M24984" s="20" t="s">
        <v>27158</v>
      </c>
    </row>
    <row r="24985" spans="12:13" x14ac:dyDescent="0.55000000000000004">
      <c r="L24985" t="s">
        <v>33377</v>
      </c>
      <c r="M24985" s="20" t="s">
        <v>27159</v>
      </c>
    </row>
    <row r="24986" spans="12:13" x14ac:dyDescent="0.55000000000000004">
      <c r="L24986" t="s">
        <v>33377</v>
      </c>
      <c r="M24986" s="20" t="s">
        <v>27160</v>
      </c>
    </row>
    <row r="24987" spans="12:13" x14ac:dyDescent="0.55000000000000004">
      <c r="L24987" t="s">
        <v>33377</v>
      </c>
      <c r="M24987" s="20" t="s">
        <v>27161</v>
      </c>
    </row>
    <row r="24988" spans="12:13" x14ac:dyDescent="0.55000000000000004">
      <c r="L24988" t="s">
        <v>33377</v>
      </c>
      <c r="M24988" s="20" t="s">
        <v>27162</v>
      </c>
    </row>
    <row r="24989" spans="12:13" x14ac:dyDescent="0.55000000000000004">
      <c r="L24989" t="s">
        <v>33377</v>
      </c>
      <c r="M24989" s="20" t="s">
        <v>27163</v>
      </c>
    </row>
    <row r="24990" spans="12:13" x14ac:dyDescent="0.55000000000000004">
      <c r="L24990" t="s">
        <v>33377</v>
      </c>
      <c r="M24990" s="20" t="s">
        <v>27164</v>
      </c>
    </row>
    <row r="24991" spans="12:13" x14ac:dyDescent="0.55000000000000004">
      <c r="L24991" t="s">
        <v>33377</v>
      </c>
      <c r="M24991" s="20" t="s">
        <v>27165</v>
      </c>
    </row>
    <row r="24992" spans="12:13" x14ac:dyDescent="0.55000000000000004">
      <c r="L24992" t="s">
        <v>33377</v>
      </c>
      <c r="M24992" s="20" t="s">
        <v>27166</v>
      </c>
    </row>
    <row r="24993" spans="12:13" x14ac:dyDescent="0.55000000000000004">
      <c r="L24993" t="s">
        <v>33378</v>
      </c>
      <c r="M24993" s="20" t="s">
        <v>27167</v>
      </c>
    </row>
    <row r="24994" spans="12:13" x14ac:dyDescent="0.55000000000000004">
      <c r="L24994" t="s">
        <v>33378</v>
      </c>
      <c r="M24994" s="20" t="s">
        <v>27168</v>
      </c>
    </row>
    <row r="24995" spans="12:13" x14ac:dyDescent="0.55000000000000004">
      <c r="L24995" t="s">
        <v>33378</v>
      </c>
      <c r="M24995" s="20" t="s">
        <v>27169</v>
      </c>
    </row>
    <row r="24996" spans="12:13" x14ac:dyDescent="0.55000000000000004">
      <c r="L24996" t="s">
        <v>33378</v>
      </c>
      <c r="M24996" s="20" t="s">
        <v>27170</v>
      </c>
    </row>
    <row r="24997" spans="12:13" x14ac:dyDescent="0.55000000000000004">
      <c r="L24997" t="s">
        <v>33378</v>
      </c>
      <c r="M24997" s="20" t="s">
        <v>27171</v>
      </c>
    </row>
    <row r="24998" spans="12:13" x14ac:dyDescent="0.55000000000000004">
      <c r="L24998" t="s">
        <v>33378</v>
      </c>
      <c r="M24998" s="20" t="s">
        <v>27172</v>
      </c>
    </row>
    <row r="24999" spans="12:13" x14ac:dyDescent="0.55000000000000004">
      <c r="L24999" t="s">
        <v>33378</v>
      </c>
      <c r="M24999" s="20" t="s">
        <v>27173</v>
      </c>
    </row>
    <row r="25000" spans="12:13" x14ac:dyDescent="0.55000000000000004">
      <c r="L25000" t="s">
        <v>33378</v>
      </c>
      <c r="M25000" s="20" t="s">
        <v>27174</v>
      </c>
    </row>
    <row r="25001" spans="12:13" x14ac:dyDescent="0.55000000000000004">
      <c r="L25001" t="s">
        <v>33378</v>
      </c>
      <c r="M25001" s="20" t="s">
        <v>27175</v>
      </c>
    </row>
    <row r="25002" spans="12:13" x14ac:dyDescent="0.55000000000000004">
      <c r="L25002" t="s">
        <v>33378</v>
      </c>
      <c r="M25002" s="20" t="s">
        <v>27176</v>
      </c>
    </row>
    <row r="25003" spans="12:13" x14ac:dyDescent="0.55000000000000004">
      <c r="L25003" t="s">
        <v>33378</v>
      </c>
      <c r="M25003" s="20" t="s">
        <v>27177</v>
      </c>
    </row>
    <row r="25004" spans="12:13" x14ac:dyDescent="0.55000000000000004">
      <c r="L25004" t="s">
        <v>33378</v>
      </c>
      <c r="M25004" s="20" t="s">
        <v>27178</v>
      </c>
    </row>
    <row r="25005" spans="12:13" x14ac:dyDescent="0.55000000000000004">
      <c r="L25005" t="s">
        <v>33378</v>
      </c>
      <c r="M25005" s="20" t="s">
        <v>27179</v>
      </c>
    </row>
    <row r="25006" spans="12:13" x14ac:dyDescent="0.55000000000000004">
      <c r="L25006" t="s">
        <v>33378</v>
      </c>
      <c r="M25006" s="20" t="s">
        <v>27180</v>
      </c>
    </row>
    <row r="25007" spans="12:13" x14ac:dyDescent="0.55000000000000004">
      <c r="L25007" t="s">
        <v>33378</v>
      </c>
      <c r="M25007" s="20" t="s">
        <v>27181</v>
      </c>
    </row>
    <row r="25008" spans="12:13" x14ac:dyDescent="0.55000000000000004">
      <c r="L25008" t="s">
        <v>33378</v>
      </c>
      <c r="M25008" s="20" t="s">
        <v>27182</v>
      </c>
    </row>
    <row r="25009" spans="12:13" x14ac:dyDescent="0.55000000000000004">
      <c r="L25009" t="s">
        <v>33378</v>
      </c>
      <c r="M25009" s="20" t="s">
        <v>27183</v>
      </c>
    </row>
    <row r="25010" spans="12:13" x14ac:dyDescent="0.55000000000000004">
      <c r="L25010" t="s">
        <v>33378</v>
      </c>
      <c r="M25010" s="20" t="s">
        <v>27184</v>
      </c>
    </row>
    <row r="25011" spans="12:13" x14ac:dyDescent="0.55000000000000004">
      <c r="L25011" t="s">
        <v>33378</v>
      </c>
      <c r="M25011" s="20" t="s">
        <v>27185</v>
      </c>
    </row>
    <row r="25012" spans="12:13" x14ac:dyDescent="0.55000000000000004">
      <c r="L25012" t="s">
        <v>33378</v>
      </c>
      <c r="M25012" s="20" t="s">
        <v>27186</v>
      </c>
    </row>
    <row r="25013" spans="12:13" x14ac:dyDescent="0.55000000000000004">
      <c r="L25013" t="s">
        <v>33378</v>
      </c>
      <c r="M25013" s="20" t="s">
        <v>27187</v>
      </c>
    </row>
    <row r="25014" spans="12:13" x14ac:dyDescent="0.55000000000000004">
      <c r="L25014" t="s">
        <v>33378</v>
      </c>
      <c r="M25014" s="20" t="s">
        <v>27188</v>
      </c>
    </row>
    <row r="25015" spans="12:13" x14ac:dyDescent="0.55000000000000004">
      <c r="L25015" t="s">
        <v>33378</v>
      </c>
      <c r="M25015" s="20" t="s">
        <v>27189</v>
      </c>
    </row>
    <row r="25016" spans="12:13" x14ac:dyDescent="0.55000000000000004">
      <c r="L25016" t="s">
        <v>33378</v>
      </c>
      <c r="M25016" s="20" t="s">
        <v>27190</v>
      </c>
    </row>
    <row r="25017" spans="12:13" x14ac:dyDescent="0.55000000000000004">
      <c r="L25017" t="s">
        <v>33378</v>
      </c>
      <c r="M25017" s="20" t="s">
        <v>27191</v>
      </c>
    </row>
    <row r="25018" spans="12:13" x14ac:dyDescent="0.55000000000000004">
      <c r="L25018" t="s">
        <v>33378</v>
      </c>
      <c r="M25018" s="20" t="s">
        <v>27192</v>
      </c>
    </row>
    <row r="25019" spans="12:13" x14ac:dyDescent="0.55000000000000004">
      <c r="L25019" t="s">
        <v>33378</v>
      </c>
      <c r="M25019" s="20" t="s">
        <v>27193</v>
      </c>
    </row>
    <row r="25020" spans="12:13" x14ac:dyDescent="0.55000000000000004">
      <c r="L25020" t="s">
        <v>33378</v>
      </c>
      <c r="M25020" s="20" t="s">
        <v>27194</v>
      </c>
    </row>
    <row r="25021" spans="12:13" x14ac:dyDescent="0.55000000000000004">
      <c r="L25021" t="s">
        <v>33379</v>
      </c>
      <c r="M25021" s="20" t="s">
        <v>27195</v>
      </c>
    </row>
    <row r="25022" spans="12:13" x14ac:dyDescent="0.55000000000000004">
      <c r="L25022" t="s">
        <v>33379</v>
      </c>
      <c r="M25022" s="20" t="s">
        <v>27196</v>
      </c>
    </row>
    <row r="25023" spans="12:13" x14ac:dyDescent="0.55000000000000004">
      <c r="L25023" t="s">
        <v>33379</v>
      </c>
      <c r="M25023" s="20" t="s">
        <v>27197</v>
      </c>
    </row>
    <row r="25024" spans="12:13" x14ac:dyDescent="0.55000000000000004">
      <c r="L25024" t="s">
        <v>33379</v>
      </c>
      <c r="M25024" s="20" t="s">
        <v>27198</v>
      </c>
    </row>
    <row r="25025" spans="12:13" x14ac:dyDescent="0.55000000000000004">
      <c r="L25025" t="s">
        <v>33379</v>
      </c>
      <c r="M25025" s="20" t="s">
        <v>27199</v>
      </c>
    </row>
    <row r="25026" spans="12:13" x14ac:dyDescent="0.55000000000000004">
      <c r="L25026" t="s">
        <v>33379</v>
      </c>
      <c r="M25026" s="20" t="s">
        <v>27200</v>
      </c>
    </row>
    <row r="25027" spans="12:13" x14ac:dyDescent="0.55000000000000004">
      <c r="L25027" t="s">
        <v>33379</v>
      </c>
      <c r="M25027" s="20" t="s">
        <v>27201</v>
      </c>
    </row>
    <row r="25028" spans="12:13" x14ac:dyDescent="0.55000000000000004">
      <c r="L25028" t="s">
        <v>33379</v>
      </c>
      <c r="M25028" s="20" t="s">
        <v>27202</v>
      </c>
    </row>
    <row r="25029" spans="12:13" x14ac:dyDescent="0.55000000000000004">
      <c r="L25029" t="s">
        <v>33379</v>
      </c>
      <c r="M25029" s="20" t="s">
        <v>27203</v>
      </c>
    </row>
    <row r="25030" spans="12:13" x14ac:dyDescent="0.55000000000000004">
      <c r="L25030" t="s">
        <v>33379</v>
      </c>
      <c r="M25030" s="20" t="s">
        <v>27204</v>
      </c>
    </row>
    <row r="25031" spans="12:13" x14ac:dyDescent="0.55000000000000004">
      <c r="L25031" t="s">
        <v>33379</v>
      </c>
      <c r="M25031" s="20" t="s">
        <v>27205</v>
      </c>
    </row>
    <row r="25032" spans="12:13" x14ac:dyDescent="0.55000000000000004">
      <c r="L25032" t="s">
        <v>33379</v>
      </c>
      <c r="M25032" s="20" t="s">
        <v>27206</v>
      </c>
    </row>
    <row r="25033" spans="12:13" x14ac:dyDescent="0.55000000000000004">
      <c r="L25033" t="s">
        <v>33379</v>
      </c>
      <c r="M25033" s="20" t="s">
        <v>27207</v>
      </c>
    </row>
    <row r="25034" spans="12:13" x14ac:dyDescent="0.55000000000000004">
      <c r="L25034" t="s">
        <v>33379</v>
      </c>
      <c r="M25034" s="20" t="s">
        <v>27208</v>
      </c>
    </row>
    <row r="25035" spans="12:13" x14ac:dyDescent="0.55000000000000004">
      <c r="L25035" t="s">
        <v>33379</v>
      </c>
      <c r="M25035" s="20" t="s">
        <v>27209</v>
      </c>
    </row>
    <row r="25036" spans="12:13" x14ac:dyDescent="0.55000000000000004">
      <c r="L25036" t="s">
        <v>33379</v>
      </c>
      <c r="M25036" s="20" t="s">
        <v>27210</v>
      </c>
    </row>
    <row r="25037" spans="12:13" x14ac:dyDescent="0.55000000000000004">
      <c r="L25037" t="s">
        <v>33379</v>
      </c>
      <c r="M25037" s="20" t="s">
        <v>27211</v>
      </c>
    </row>
    <row r="25038" spans="12:13" x14ac:dyDescent="0.55000000000000004">
      <c r="L25038" t="s">
        <v>33379</v>
      </c>
      <c r="M25038" s="20" t="s">
        <v>27212</v>
      </c>
    </row>
    <row r="25039" spans="12:13" x14ac:dyDescent="0.55000000000000004">
      <c r="L25039" t="s">
        <v>33379</v>
      </c>
      <c r="M25039" s="20" t="s">
        <v>27213</v>
      </c>
    </row>
    <row r="25040" spans="12:13" x14ac:dyDescent="0.55000000000000004">
      <c r="L25040" t="s">
        <v>33379</v>
      </c>
      <c r="M25040" s="20" t="s">
        <v>27214</v>
      </c>
    </row>
    <row r="25041" spans="12:13" x14ac:dyDescent="0.55000000000000004">
      <c r="L25041" t="s">
        <v>33379</v>
      </c>
      <c r="M25041" s="20" t="s">
        <v>27215</v>
      </c>
    </row>
    <row r="25042" spans="12:13" x14ac:dyDescent="0.55000000000000004">
      <c r="L25042" t="s">
        <v>33379</v>
      </c>
      <c r="M25042" s="20" t="s">
        <v>27216</v>
      </c>
    </row>
    <row r="25043" spans="12:13" x14ac:dyDescent="0.55000000000000004">
      <c r="L25043" t="s">
        <v>33379</v>
      </c>
      <c r="M25043" s="20" t="s">
        <v>27217</v>
      </c>
    </row>
    <row r="25044" spans="12:13" x14ac:dyDescent="0.55000000000000004">
      <c r="L25044" t="s">
        <v>33379</v>
      </c>
      <c r="M25044" s="20" t="s">
        <v>27218</v>
      </c>
    </row>
    <row r="25045" spans="12:13" x14ac:dyDescent="0.55000000000000004">
      <c r="L25045" t="s">
        <v>33379</v>
      </c>
      <c r="M25045" s="20" t="s">
        <v>27219</v>
      </c>
    </row>
    <row r="25046" spans="12:13" x14ac:dyDescent="0.55000000000000004">
      <c r="L25046" t="s">
        <v>33380</v>
      </c>
      <c r="M25046" s="20" t="s">
        <v>27220</v>
      </c>
    </row>
    <row r="25047" spans="12:13" x14ac:dyDescent="0.55000000000000004">
      <c r="L25047" t="s">
        <v>33380</v>
      </c>
      <c r="M25047" s="20" t="s">
        <v>27221</v>
      </c>
    </row>
    <row r="25048" spans="12:13" x14ac:dyDescent="0.55000000000000004">
      <c r="L25048" t="s">
        <v>33380</v>
      </c>
      <c r="M25048" s="20" t="s">
        <v>27222</v>
      </c>
    </row>
    <row r="25049" spans="12:13" x14ac:dyDescent="0.55000000000000004">
      <c r="L25049" t="s">
        <v>33380</v>
      </c>
      <c r="M25049" s="20" t="s">
        <v>27223</v>
      </c>
    </row>
    <row r="25050" spans="12:13" x14ac:dyDescent="0.55000000000000004">
      <c r="L25050" t="s">
        <v>33380</v>
      </c>
      <c r="M25050" s="20" t="s">
        <v>27224</v>
      </c>
    </row>
    <row r="25051" spans="12:13" x14ac:dyDescent="0.55000000000000004">
      <c r="L25051" t="s">
        <v>33380</v>
      </c>
      <c r="M25051" s="20" t="s">
        <v>27225</v>
      </c>
    </row>
    <row r="25052" spans="12:13" x14ac:dyDescent="0.55000000000000004">
      <c r="L25052" t="s">
        <v>33380</v>
      </c>
      <c r="M25052" s="20" t="s">
        <v>27226</v>
      </c>
    </row>
    <row r="25053" spans="12:13" x14ac:dyDescent="0.55000000000000004">
      <c r="L25053" t="s">
        <v>33380</v>
      </c>
      <c r="M25053" s="20" t="s">
        <v>27227</v>
      </c>
    </row>
    <row r="25054" spans="12:13" x14ac:dyDescent="0.55000000000000004">
      <c r="L25054" t="s">
        <v>33380</v>
      </c>
      <c r="M25054" s="20" t="s">
        <v>27228</v>
      </c>
    </row>
    <row r="25055" spans="12:13" x14ac:dyDescent="0.55000000000000004">
      <c r="L25055" t="s">
        <v>33380</v>
      </c>
      <c r="M25055" s="20" t="s">
        <v>27229</v>
      </c>
    </row>
    <row r="25056" spans="12:13" x14ac:dyDescent="0.55000000000000004">
      <c r="L25056" t="s">
        <v>33380</v>
      </c>
      <c r="M25056" s="20" t="s">
        <v>27230</v>
      </c>
    </row>
    <row r="25057" spans="12:13" x14ac:dyDescent="0.55000000000000004">
      <c r="L25057" t="s">
        <v>33380</v>
      </c>
      <c r="M25057" s="20" t="s">
        <v>27231</v>
      </c>
    </row>
    <row r="25058" spans="12:13" x14ac:dyDescent="0.55000000000000004">
      <c r="L25058" t="s">
        <v>33380</v>
      </c>
      <c r="M25058" s="20" t="s">
        <v>27232</v>
      </c>
    </row>
    <row r="25059" spans="12:13" x14ac:dyDescent="0.55000000000000004">
      <c r="L25059" t="s">
        <v>33380</v>
      </c>
      <c r="M25059" s="20" t="s">
        <v>27233</v>
      </c>
    </row>
    <row r="25060" spans="12:13" x14ac:dyDescent="0.55000000000000004">
      <c r="L25060" t="s">
        <v>33380</v>
      </c>
      <c r="M25060" s="20" t="s">
        <v>27234</v>
      </c>
    </row>
    <row r="25061" spans="12:13" x14ac:dyDescent="0.55000000000000004">
      <c r="L25061" t="s">
        <v>33380</v>
      </c>
      <c r="M25061" s="20" t="s">
        <v>27235</v>
      </c>
    </row>
    <row r="25062" spans="12:13" x14ac:dyDescent="0.55000000000000004">
      <c r="L25062" t="s">
        <v>33380</v>
      </c>
      <c r="M25062" s="20" t="s">
        <v>27236</v>
      </c>
    </row>
    <row r="25063" spans="12:13" x14ac:dyDescent="0.55000000000000004">
      <c r="L25063" t="s">
        <v>33380</v>
      </c>
      <c r="M25063" s="20" t="s">
        <v>27237</v>
      </c>
    </row>
    <row r="25064" spans="12:13" x14ac:dyDescent="0.55000000000000004">
      <c r="L25064" t="s">
        <v>33380</v>
      </c>
      <c r="M25064" s="20" t="s">
        <v>27238</v>
      </c>
    </row>
    <row r="25065" spans="12:13" x14ac:dyDescent="0.55000000000000004">
      <c r="L25065" t="s">
        <v>33380</v>
      </c>
      <c r="M25065" s="20" t="s">
        <v>27239</v>
      </c>
    </row>
    <row r="25066" spans="12:13" x14ac:dyDescent="0.55000000000000004">
      <c r="L25066" t="s">
        <v>33380</v>
      </c>
      <c r="M25066" s="20" t="s">
        <v>27240</v>
      </c>
    </row>
    <row r="25067" spans="12:13" x14ac:dyDescent="0.55000000000000004">
      <c r="L25067" t="s">
        <v>33380</v>
      </c>
      <c r="M25067" s="20" t="s">
        <v>27241</v>
      </c>
    </row>
    <row r="25068" spans="12:13" x14ac:dyDescent="0.55000000000000004">
      <c r="L25068" t="s">
        <v>33380</v>
      </c>
      <c r="M25068" s="20" t="s">
        <v>27242</v>
      </c>
    </row>
    <row r="25069" spans="12:13" x14ac:dyDescent="0.55000000000000004">
      <c r="L25069" t="s">
        <v>33380</v>
      </c>
      <c r="M25069" s="20" t="s">
        <v>27243</v>
      </c>
    </row>
    <row r="25070" spans="12:13" x14ac:dyDescent="0.55000000000000004">
      <c r="L25070" t="s">
        <v>33380</v>
      </c>
      <c r="M25070" s="20" t="s">
        <v>27244</v>
      </c>
    </row>
    <row r="25071" spans="12:13" x14ac:dyDescent="0.55000000000000004">
      <c r="L25071" t="s">
        <v>33380</v>
      </c>
      <c r="M25071" s="20" t="s">
        <v>27245</v>
      </c>
    </row>
    <row r="25072" spans="12:13" x14ac:dyDescent="0.55000000000000004">
      <c r="L25072" t="s">
        <v>33380</v>
      </c>
      <c r="M25072" s="20" t="s">
        <v>27246</v>
      </c>
    </row>
    <row r="25073" spans="12:13" x14ac:dyDescent="0.55000000000000004">
      <c r="L25073" t="s">
        <v>33380</v>
      </c>
      <c r="M25073" s="20" t="s">
        <v>27247</v>
      </c>
    </row>
    <row r="25074" spans="12:13" x14ac:dyDescent="0.55000000000000004">
      <c r="L25074" t="s">
        <v>33380</v>
      </c>
      <c r="M25074" s="20" t="s">
        <v>27248</v>
      </c>
    </row>
    <row r="25075" spans="12:13" x14ac:dyDescent="0.55000000000000004">
      <c r="L25075" t="s">
        <v>33380</v>
      </c>
      <c r="M25075" s="20" t="s">
        <v>27249</v>
      </c>
    </row>
    <row r="25076" spans="12:13" x14ac:dyDescent="0.55000000000000004">
      <c r="L25076" t="s">
        <v>33380</v>
      </c>
      <c r="M25076" s="20" t="s">
        <v>27250</v>
      </c>
    </row>
    <row r="25077" spans="12:13" x14ac:dyDescent="0.55000000000000004">
      <c r="L25077" t="s">
        <v>33380</v>
      </c>
      <c r="M25077" s="20" t="s">
        <v>27251</v>
      </c>
    </row>
    <row r="25078" spans="12:13" x14ac:dyDescent="0.55000000000000004">
      <c r="L25078" t="s">
        <v>33380</v>
      </c>
      <c r="M25078" s="20" t="s">
        <v>27252</v>
      </c>
    </row>
    <row r="25079" spans="12:13" x14ac:dyDescent="0.55000000000000004">
      <c r="L25079" t="s">
        <v>33380</v>
      </c>
      <c r="M25079" s="20" t="s">
        <v>27253</v>
      </c>
    </row>
    <row r="25080" spans="12:13" x14ac:dyDescent="0.55000000000000004">
      <c r="L25080" t="s">
        <v>33380</v>
      </c>
      <c r="M25080" s="20" t="s">
        <v>27254</v>
      </c>
    </row>
    <row r="25081" spans="12:13" x14ac:dyDescent="0.55000000000000004">
      <c r="L25081" t="s">
        <v>33380</v>
      </c>
      <c r="M25081" s="20" t="s">
        <v>27255</v>
      </c>
    </row>
    <row r="25082" spans="12:13" x14ac:dyDescent="0.55000000000000004">
      <c r="L25082" t="s">
        <v>33380</v>
      </c>
      <c r="M25082" s="20" t="s">
        <v>27256</v>
      </c>
    </row>
    <row r="25083" spans="12:13" x14ac:dyDescent="0.55000000000000004">
      <c r="L25083" t="s">
        <v>33380</v>
      </c>
      <c r="M25083" s="20" t="s">
        <v>27257</v>
      </c>
    </row>
    <row r="25084" spans="12:13" x14ac:dyDescent="0.55000000000000004">
      <c r="L25084" t="s">
        <v>33380</v>
      </c>
      <c r="M25084" s="20" t="s">
        <v>27258</v>
      </c>
    </row>
    <row r="25085" spans="12:13" x14ac:dyDescent="0.55000000000000004">
      <c r="L25085" t="s">
        <v>33380</v>
      </c>
      <c r="M25085" s="20" t="s">
        <v>27259</v>
      </c>
    </row>
    <row r="25086" spans="12:13" x14ac:dyDescent="0.55000000000000004">
      <c r="L25086" t="s">
        <v>33380</v>
      </c>
      <c r="M25086" s="20" t="s">
        <v>27260</v>
      </c>
    </row>
    <row r="25087" spans="12:13" x14ac:dyDescent="0.55000000000000004">
      <c r="L25087" t="s">
        <v>33380</v>
      </c>
      <c r="M25087" s="20" t="s">
        <v>27261</v>
      </c>
    </row>
    <row r="25088" spans="12:13" x14ac:dyDescent="0.55000000000000004">
      <c r="L25088" t="s">
        <v>33380</v>
      </c>
      <c r="M25088" s="20" t="s">
        <v>27262</v>
      </c>
    </row>
    <row r="25089" spans="12:13" x14ac:dyDescent="0.55000000000000004">
      <c r="L25089" t="s">
        <v>33380</v>
      </c>
      <c r="M25089" s="20" t="s">
        <v>27263</v>
      </c>
    </row>
    <row r="25090" spans="12:13" x14ac:dyDescent="0.55000000000000004">
      <c r="L25090" t="s">
        <v>33381</v>
      </c>
      <c r="M25090" s="20" t="s">
        <v>27264</v>
      </c>
    </row>
    <row r="25091" spans="12:13" x14ac:dyDescent="0.55000000000000004">
      <c r="L25091" t="s">
        <v>33381</v>
      </c>
      <c r="M25091" s="20" t="s">
        <v>27265</v>
      </c>
    </row>
    <row r="25092" spans="12:13" x14ac:dyDescent="0.55000000000000004">
      <c r="L25092" t="s">
        <v>33381</v>
      </c>
      <c r="M25092" s="20" t="s">
        <v>27266</v>
      </c>
    </row>
    <row r="25093" spans="12:13" x14ac:dyDescent="0.55000000000000004">
      <c r="L25093" t="s">
        <v>33381</v>
      </c>
      <c r="M25093" s="20" t="s">
        <v>27267</v>
      </c>
    </row>
    <row r="25094" spans="12:13" x14ac:dyDescent="0.55000000000000004">
      <c r="L25094" t="s">
        <v>33381</v>
      </c>
      <c r="M25094" s="20" t="s">
        <v>27268</v>
      </c>
    </row>
    <row r="25095" spans="12:13" x14ac:dyDescent="0.55000000000000004">
      <c r="L25095" t="s">
        <v>33381</v>
      </c>
      <c r="M25095" s="20" t="s">
        <v>27269</v>
      </c>
    </row>
    <row r="25096" spans="12:13" x14ac:dyDescent="0.55000000000000004">
      <c r="L25096" t="s">
        <v>33381</v>
      </c>
      <c r="M25096" s="20" t="s">
        <v>27270</v>
      </c>
    </row>
    <row r="25097" spans="12:13" x14ac:dyDescent="0.55000000000000004">
      <c r="L25097" t="s">
        <v>33381</v>
      </c>
      <c r="M25097" s="20" t="s">
        <v>27271</v>
      </c>
    </row>
    <row r="25098" spans="12:13" x14ac:dyDescent="0.55000000000000004">
      <c r="L25098" t="s">
        <v>33381</v>
      </c>
      <c r="M25098" s="20" t="s">
        <v>27272</v>
      </c>
    </row>
    <row r="25099" spans="12:13" x14ac:dyDescent="0.55000000000000004">
      <c r="L25099" t="s">
        <v>33382</v>
      </c>
      <c r="M25099" s="20" t="s">
        <v>27273</v>
      </c>
    </row>
    <row r="25100" spans="12:13" x14ac:dyDescent="0.55000000000000004">
      <c r="L25100" t="s">
        <v>33382</v>
      </c>
      <c r="M25100" s="20" t="s">
        <v>27274</v>
      </c>
    </row>
    <row r="25101" spans="12:13" x14ac:dyDescent="0.55000000000000004">
      <c r="L25101" t="s">
        <v>33382</v>
      </c>
      <c r="M25101" s="20" t="s">
        <v>27275</v>
      </c>
    </row>
    <row r="25102" spans="12:13" x14ac:dyDescent="0.55000000000000004">
      <c r="L25102" t="s">
        <v>33382</v>
      </c>
      <c r="M25102" s="20" t="s">
        <v>27276</v>
      </c>
    </row>
    <row r="25103" spans="12:13" x14ac:dyDescent="0.55000000000000004">
      <c r="L25103" t="s">
        <v>33382</v>
      </c>
      <c r="M25103" s="20" t="s">
        <v>27277</v>
      </c>
    </row>
    <row r="25104" spans="12:13" x14ac:dyDescent="0.55000000000000004">
      <c r="L25104" t="s">
        <v>33382</v>
      </c>
      <c r="M25104" s="20" t="s">
        <v>27278</v>
      </c>
    </row>
    <row r="25105" spans="12:13" x14ac:dyDescent="0.55000000000000004">
      <c r="L25105" t="s">
        <v>33382</v>
      </c>
      <c r="M25105" s="20" t="s">
        <v>27279</v>
      </c>
    </row>
    <row r="25106" spans="12:13" x14ac:dyDescent="0.55000000000000004">
      <c r="L25106" t="s">
        <v>33382</v>
      </c>
      <c r="M25106" s="20" t="s">
        <v>27280</v>
      </c>
    </row>
    <row r="25107" spans="12:13" x14ac:dyDescent="0.55000000000000004">
      <c r="L25107" t="s">
        <v>33383</v>
      </c>
      <c r="M25107" s="20" t="s">
        <v>27281</v>
      </c>
    </row>
    <row r="25108" spans="12:13" x14ac:dyDescent="0.55000000000000004">
      <c r="L25108" t="s">
        <v>33383</v>
      </c>
      <c r="M25108" s="20" t="s">
        <v>27282</v>
      </c>
    </row>
    <row r="25109" spans="12:13" x14ac:dyDescent="0.55000000000000004">
      <c r="L25109" t="s">
        <v>33383</v>
      </c>
      <c r="M25109" s="20" t="s">
        <v>27283</v>
      </c>
    </row>
    <row r="25110" spans="12:13" x14ac:dyDescent="0.55000000000000004">
      <c r="L25110" t="s">
        <v>33383</v>
      </c>
      <c r="M25110" s="20" t="s">
        <v>27284</v>
      </c>
    </row>
    <row r="25111" spans="12:13" x14ac:dyDescent="0.55000000000000004">
      <c r="L25111" t="s">
        <v>33383</v>
      </c>
      <c r="M25111" s="20" t="s">
        <v>27285</v>
      </c>
    </row>
    <row r="25112" spans="12:13" x14ac:dyDescent="0.55000000000000004">
      <c r="L25112" t="s">
        <v>33383</v>
      </c>
      <c r="M25112" s="20" t="s">
        <v>27286</v>
      </c>
    </row>
    <row r="25113" spans="12:13" x14ac:dyDescent="0.55000000000000004">
      <c r="L25113" t="s">
        <v>33383</v>
      </c>
      <c r="M25113" s="20" t="s">
        <v>27287</v>
      </c>
    </row>
    <row r="25114" spans="12:13" x14ac:dyDescent="0.55000000000000004">
      <c r="L25114" t="s">
        <v>33383</v>
      </c>
      <c r="M25114" s="20" t="s">
        <v>27288</v>
      </c>
    </row>
    <row r="25115" spans="12:13" x14ac:dyDescent="0.55000000000000004">
      <c r="L25115" t="s">
        <v>33383</v>
      </c>
      <c r="M25115" s="20" t="s">
        <v>27289</v>
      </c>
    </row>
    <row r="25116" spans="12:13" x14ac:dyDescent="0.55000000000000004">
      <c r="L25116" t="s">
        <v>33383</v>
      </c>
      <c r="M25116" s="20" t="s">
        <v>27290</v>
      </c>
    </row>
    <row r="25117" spans="12:13" x14ac:dyDescent="0.55000000000000004">
      <c r="L25117" t="s">
        <v>33383</v>
      </c>
      <c r="M25117" s="20" t="s">
        <v>27291</v>
      </c>
    </row>
    <row r="25118" spans="12:13" x14ac:dyDescent="0.55000000000000004">
      <c r="L25118" t="s">
        <v>33383</v>
      </c>
      <c r="M25118" s="20" t="s">
        <v>27292</v>
      </c>
    </row>
    <row r="25119" spans="12:13" x14ac:dyDescent="0.55000000000000004">
      <c r="L25119" t="s">
        <v>33383</v>
      </c>
      <c r="M25119" s="20" t="s">
        <v>27293</v>
      </c>
    </row>
    <row r="25120" spans="12:13" x14ac:dyDescent="0.55000000000000004">
      <c r="L25120" t="s">
        <v>33383</v>
      </c>
      <c r="M25120" s="20" t="s">
        <v>27294</v>
      </c>
    </row>
    <row r="25121" spans="12:13" x14ac:dyDescent="0.55000000000000004">
      <c r="L25121" t="s">
        <v>33383</v>
      </c>
      <c r="M25121" s="20" t="s">
        <v>27295</v>
      </c>
    </row>
    <row r="25122" spans="12:13" x14ac:dyDescent="0.55000000000000004">
      <c r="L25122" t="s">
        <v>33383</v>
      </c>
      <c r="M25122" s="20" t="s">
        <v>27296</v>
      </c>
    </row>
    <row r="25123" spans="12:13" x14ac:dyDescent="0.55000000000000004">
      <c r="L25123" t="s">
        <v>33383</v>
      </c>
      <c r="M25123" s="20" t="s">
        <v>27297</v>
      </c>
    </row>
    <row r="25124" spans="12:13" x14ac:dyDescent="0.55000000000000004">
      <c r="L25124" t="s">
        <v>33383</v>
      </c>
      <c r="M25124" s="20" t="s">
        <v>27298</v>
      </c>
    </row>
    <row r="25125" spans="12:13" x14ac:dyDescent="0.55000000000000004">
      <c r="L25125" t="s">
        <v>33383</v>
      </c>
      <c r="M25125" s="20" t="s">
        <v>27299</v>
      </c>
    </row>
    <row r="25126" spans="12:13" x14ac:dyDescent="0.55000000000000004">
      <c r="L25126" t="s">
        <v>33383</v>
      </c>
      <c r="M25126" s="20" t="s">
        <v>27300</v>
      </c>
    </row>
    <row r="25127" spans="12:13" x14ac:dyDescent="0.55000000000000004">
      <c r="L25127" t="s">
        <v>33383</v>
      </c>
      <c r="M25127" s="20" t="s">
        <v>27301</v>
      </c>
    </row>
    <row r="25128" spans="12:13" x14ac:dyDescent="0.55000000000000004">
      <c r="L25128" t="s">
        <v>33384</v>
      </c>
      <c r="M25128" s="20" t="s">
        <v>27302</v>
      </c>
    </row>
    <row r="25129" spans="12:13" x14ac:dyDescent="0.55000000000000004">
      <c r="L25129" t="s">
        <v>33384</v>
      </c>
      <c r="M25129" s="20" t="s">
        <v>27303</v>
      </c>
    </row>
    <row r="25130" spans="12:13" x14ac:dyDescent="0.55000000000000004">
      <c r="L25130" t="s">
        <v>33384</v>
      </c>
      <c r="M25130" s="20" t="s">
        <v>27304</v>
      </c>
    </row>
    <row r="25131" spans="12:13" x14ac:dyDescent="0.55000000000000004">
      <c r="L25131" t="s">
        <v>33384</v>
      </c>
      <c r="M25131" s="20" t="s">
        <v>27305</v>
      </c>
    </row>
    <row r="25132" spans="12:13" x14ac:dyDescent="0.55000000000000004">
      <c r="L25132" t="s">
        <v>33384</v>
      </c>
      <c r="M25132" s="20" t="s">
        <v>27306</v>
      </c>
    </row>
    <row r="25133" spans="12:13" x14ac:dyDescent="0.55000000000000004">
      <c r="L25133" t="s">
        <v>33384</v>
      </c>
      <c r="M25133" s="20" t="s">
        <v>27307</v>
      </c>
    </row>
    <row r="25134" spans="12:13" x14ac:dyDescent="0.55000000000000004">
      <c r="L25134" t="s">
        <v>33384</v>
      </c>
      <c r="M25134" s="20" t="s">
        <v>27308</v>
      </c>
    </row>
    <row r="25135" spans="12:13" x14ac:dyDescent="0.55000000000000004">
      <c r="L25135" t="s">
        <v>33384</v>
      </c>
      <c r="M25135" s="20" t="s">
        <v>27309</v>
      </c>
    </row>
    <row r="25136" spans="12:13" x14ac:dyDescent="0.55000000000000004">
      <c r="L25136" t="s">
        <v>33384</v>
      </c>
      <c r="M25136" s="20" t="s">
        <v>27310</v>
      </c>
    </row>
    <row r="25137" spans="12:13" x14ac:dyDescent="0.55000000000000004">
      <c r="L25137" t="s">
        <v>33384</v>
      </c>
      <c r="M25137" s="20" t="s">
        <v>27311</v>
      </c>
    </row>
    <row r="25138" spans="12:13" x14ac:dyDescent="0.55000000000000004">
      <c r="L25138" t="s">
        <v>33384</v>
      </c>
      <c r="M25138" s="20" t="s">
        <v>27312</v>
      </c>
    </row>
    <row r="25139" spans="12:13" x14ac:dyDescent="0.55000000000000004">
      <c r="L25139" t="s">
        <v>33384</v>
      </c>
      <c r="M25139" s="20" t="s">
        <v>27313</v>
      </c>
    </row>
    <row r="25140" spans="12:13" x14ac:dyDescent="0.55000000000000004">
      <c r="L25140" t="s">
        <v>33384</v>
      </c>
      <c r="M25140" s="20" t="s">
        <v>27314</v>
      </c>
    </row>
    <row r="25141" spans="12:13" x14ac:dyDescent="0.55000000000000004">
      <c r="L25141" t="s">
        <v>33384</v>
      </c>
      <c r="M25141" s="20" t="s">
        <v>27315</v>
      </c>
    </row>
    <row r="25142" spans="12:13" x14ac:dyDescent="0.55000000000000004">
      <c r="L25142" t="s">
        <v>33384</v>
      </c>
      <c r="M25142" s="20" t="s">
        <v>27316</v>
      </c>
    </row>
    <row r="25143" spans="12:13" x14ac:dyDescent="0.55000000000000004">
      <c r="L25143" t="s">
        <v>33384</v>
      </c>
      <c r="M25143" s="20" t="s">
        <v>27317</v>
      </c>
    </row>
    <row r="25144" spans="12:13" x14ac:dyDescent="0.55000000000000004">
      <c r="L25144" t="s">
        <v>33384</v>
      </c>
      <c r="M25144" s="20" t="s">
        <v>27318</v>
      </c>
    </row>
    <row r="25145" spans="12:13" x14ac:dyDescent="0.55000000000000004">
      <c r="L25145" t="s">
        <v>33384</v>
      </c>
      <c r="M25145" s="20" t="s">
        <v>27319</v>
      </c>
    </row>
    <row r="25146" spans="12:13" x14ac:dyDescent="0.55000000000000004">
      <c r="L25146" t="s">
        <v>33384</v>
      </c>
      <c r="M25146" s="20" t="s">
        <v>27320</v>
      </c>
    </row>
    <row r="25147" spans="12:13" x14ac:dyDescent="0.55000000000000004">
      <c r="L25147" t="s">
        <v>33384</v>
      </c>
      <c r="M25147" s="20" t="s">
        <v>27321</v>
      </c>
    </row>
    <row r="25148" spans="12:13" x14ac:dyDescent="0.55000000000000004">
      <c r="L25148" t="s">
        <v>33385</v>
      </c>
      <c r="M25148" s="20" t="s">
        <v>27322</v>
      </c>
    </row>
    <row r="25149" spans="12:13" x14ac:dyDescent="0.55000000000000004">
      <c r="L25149" t="s">
        <v>33385</v>
      </c>
      <c r="M25149" s="20" t="s">
        <v>27323</v>
      </c>
    </row>
    <row r="25150" spans="12:13" x14ac:dyDescent="0.55000000000000004">
      <c r="L25150" t="s">
        <v>33385</v>
      </c>
      <c r="M25150" s="20" t="s">
        <v>27324</v>
      </c>
    </row>
    <row r="25151" spans="12:13" x14ac:dyDescent="0.55000000000000004">
      <c r="L25151" t="s">
        <v>33385</v>
      </c>
      <c r="M25151" s="20" t="s">
        <v>27325</v>
      </c>
    </row>
    <row r="25152" spans="12:13" x14ac:dyDescent="0.55000000000000004">
      <c r="L25152" t="s">
        <v>33385</v>
      </c>
      <c r="M25152" s="20" t="s">
        <v>27326</v>
      </c>
    </row>
    <row r="25153" spans="12:13" x14ac:dyDescent="0.55000000000000004">
      <c r="L25153" t="s">
        <v>33385</v>
      </c>
      <c r="M25153" s="20" t="s">
        <v>27327</v>
      </c>
    </row>
    <row r="25154" spans="12:13" x14ac:dyDescent="0.55000000000000004">
      <c r="L25154" t="s">
        <v>33385</v>
      </c>
      <c r="M25154" s="20" t="s">
        <v>27328</v>
      </c>
    </row>
    <row r="25155" spans="12:13" x14ac:dyDescent="0.55000000000000004">
      <c r="L25155" t="s">
        <v>33385</v>
      </c>
      <c r="M25155" s="20" t="s">
        <v>27329</v>
      </c>
    </row>
    <row r="25156" spans="12:13" x14ac:dyDescent="0.55000000000000004">
      <c r="L25156" t="s">
        <v>33385</v>
      </c>
      <c r="M25156" s="20" t="s">
        <v>27330</v>
      </c>
    </row>
    <row r="25157" spans="12:13" x14ac:dyDescent="0.55000000000000004">
      <c r="L25157" t="s">
        <v>33385</v>
      </c>
      <c r="M25157" s="20" t="s">
        <v>27331</v>
      </c>
    </row>
    <row r="25158" spans="12:13" x14ac:dyDescent="0.55000000000000004">
      <c r="L25158" t="s">
        <v>33385</v>
      </c>
      <c r="M25158" s="20" t="s">
        <v>27332</v>
      </c>
    </row>
    <row r="25159" spans="12:13" x14ac:dyDescent="0.55000000000000004">
      <c r="L25159" t="s">
        <v>33385</v>
      </c>
      <c r="M25159" s="20" t="s">
        <v>27333</v>
      </c>
    </row>
    <row r="25160" spans="12:13" x14ac:dyDescent="0.55000000000000004">
      <c r="L25160" t="s">
        <v>33385</v>
      </c>
      <c r="M25160" s="20" t="s">
        <v>27334</v>
      </c>
    </row>
    <row r="25161" spans="12:13" x14ac:dyDescent="0.55000000000000004">
      <c r="L25161" t="s">
        <v>33385</v>
      </c>
      <c r="M25161" s="20" t="s">
        <v>27335</v>
      </c>
    </row>
    <row r="25162" spans="12:13" x14ac:dyDescent="0.55000000000000004">
      <c r="L25162" t="s">
        <v>33385</v>
      </c>
      <c r="M25162" s="20" t="s">
        <v>27336</v>
      </c>
    </row>
    <row r="25163" spans="12:13" x14ac:dyDescent="0.55000000000000004">
      <c r="L25163" t="s">
        <v>33385</v>
      </c>
      <c r="M25163" s="20" t="s">
        <v>27337</v>
      </c>
    </row>
    <row r="25164" spans="12:13" x14ac:dyDescent="0.55000000000000004">
      <c r="L25164" t="s">
        <v>33386</v>
      </c>
      <c r="M25164" s="20" t="s">
        <v>27338</v>
      </c>
    </row>
    <row r="25165" spans="12:13" x14ac:dyDescent="0.55000000000000004">
      <c r="L25165" t="s">
        <v>33386</v>
      </c>
      <c r="M25165" s="20" t="s">
        <v>27339</v>
      </c>
    </row>
    <row r="25166" spans="12:13" x14ac:dyDescent="0.55000000000000004">
      <c r="L25166" t="s">
        <v>33386</v>
      </c>
      <c r="M25166" s="20" t="s">
        <v>27340</v>
      </c>
    </row>
    <row r="25167" spans="12:13" x14ac:dyDescent="0.55000000000000004">
      <c r="L25167" t="s">
        <v>33386</v>
      </c>
      <c r="M25167" s="20" t="s">
        <v>27341</v>
      </c>
    </row>
    <row r="25168" spans="12:13" x14ac:dyDescent="0.55000000000000004">
      <c r="L25168" t="s">
        <v>33386</v>
      </c>
      <c r="M25168" s="20" t="s">
        <v>27342</v>
      </c>
    </row>
    <row r="25169" spans="12:13" x14ac:dyDescent="0.55000000000000004">
      <c r="L25169" t="s">
        <v>33386</v>
      </c>
      <c r="M25169" s="20" t="s">
        <v>27343</v>
      </c>
    </row>
    <row r="25170" spans="12:13" x14ac:dyDescent="0.55000000000000004">
      <c r="L25170" t="s">
        <v>33387</v>
      </c>
      <c r="M25170" s="20" t="s">
        <v>27344</v>
      </c>
    </row>
    <row r="25171" spans="12:13" x14ac:dyDescent="0.55000000000000004">
      <c r="L25171" t="s">
        <v>33387</v>
      </c>
      <c r="M25171" s="20" t="s">
        <v>27345</v>
      </c>
    </row>
    <row r="25172" spans="12:13" x14ac:dyDescent="0.55000000000000004">
      <c r="L25172" t="s">
        <v>33387</v>
      </c>
      <c r="M25172" s="20" t="s">
        <v>27346</v>
      </c>
    </row>
    <row r="25173" spans="12:13" x14ac:dyDescent="0.55000000000000004">
      <c r="L25173" t="s">
        <v>33387</v>
      </c>
      <c r="M25173" s="20" t="s">
        <v>27347</v>
      </c>
    </row>
    <row r="25174" spans="12:13" x14ac:dyDescent="0.55000000000000004">
      <c r="L25174" t="s">
        <v>33387</v>
      </c>
      <c r="M25174" s="20" t="s">
        <v>27348</v>
      </c>
    </row>
    <row r="25175" spans="12:13" x14ac:dyDescent="0.55000000000000004">
      <c r="L25175" t="s">
        <v>33387</v>
      </c>
      <c r="M25175" s="20" t="s">
        <v>27349</v>
      </c>
    </row>
    <row r="25176" spans="12:13" x14ac:dyDescent="0.55000000000000004">
      <c r="L25176" t="s">
        <v>33387</v>
      </c>
      <c r="M25176" s="20" t="s">
        <v>27350</v>
      </c>
    </row>
    <row r="25177" spans="12:13" x14ac:dyDescent="0.55000000000000004">
      <c r="L25177" t="s">
        <v>33387</v>
      </c>
      <c r="M25177" s="20" t="s">
        <v>27351</v>
      </c>
    </row>
    <row r="25178" spans="12:13" x14ac:dyDescent="0.55000000000000004">
      <c r="L25178" t="s">
        <v>33387</v>
      </c>
      <c r="M25178" s="20" t="s">
        <v>27352</v>
      </c>
    </row>
    <row r="25179" spans="12:13" x14ac:dyDescent="0.55000000000000004">
      <c r="L25179" t="s">
        <v>33388</v>
      </c>
      <c r="M25179" s="20" t="s">
        <v>27353</v>
      </c>
    </row>
    <row r="25180" spans="12:13" x14ac:dyDescent="0.55000000000000004">
      <c r="L25180" t="s">
        <v>33388</v>
      </c>
      <c r="M25180" s="20" t="s">
        <v>27354</v>
      </c>
    </row>
    <row r="25181" spans="12:13" x14ac:dyDescent="0.55000000000000004">
      <c r="L25181" t="s">
        <v>33388</v>
      </c>
      <c r="M25181" s="20" t="s">
        <v>27355</v>
      </c>
    </row>
    <row r="25182" spans="12:13" x14ac:dyDescent="0.55000000000000004">
      <c r="L25182" t="s">
        <v>33388</v>
      </c>
      <c r="M25182" s="20" t="s">
        <v>27356</v>
      </c>
    </row>
    <row r="25183" spans="12:13" x14ac:dyDescent="0.55000000000000004">
      <c r="L25183" t="s">
        <v>33388</v>
      </c>
      <c r="M25183" s="20" t="s">
        <v>27357</v>
      </c>
    </row>
    <row r="25184" spans="12:13" x14ac:dyDescent="0.55000000000000004">
      <c r="L25184" t="s">
        <v>33388</v>
      </c>
      <c r="M25184" s="20" t="s">
        <v>27358</v>
      </c>
    </row>
    <row r="25185" spans="12:13" x14ac:dyDescent="0.55000000000000004">
      <c r="L25185" t="s">
        <v>33389</v>
      </c>
      <c r="M25185" s="20" t="s">
        <v>27359</v>
      </c>
    </row>
    <row r="25186" spans="12:13" x14ac:dyDescent="0.55000000000000004">
      <c r="L25186" t="s">
        <v>33389</v>
      </c>
      <c r="M25186" s="20" t="s">
        <v>27360</v>
      </c>
    </row>
    <row r="25187" spans="12:13" x14ac:dyDescent="0.55000000000000004">
      <c r="L25187" t="s">
        <v>33389</v>
      </c>
      <c r="M25187" s="20" t="s">
        <v>27361</v>
      </c>
    </row>
    <row r="25188" spans="12:13" x14ac:dyDescent="0.55000000000000004">
      <c r="L25188" t="s">
        <v>33389</v>
      </c>
      <c r="M25188" s="20" t="s">
        <v>27362</v>
      </c>
    </row>
    <row r="25189" spans="12:13" x14ac:dyDescent="0.55000000000000004">
      <c r="L25189" t="s">
        <v>33389</v>
      </c>
      <c r="M25189" s="20" t="s">
        <v>27363</v>
      </c>
    </row>
    <row r="25190" spans="12:13" x14ac:dyDescent="0.55000000000000004">
      <c r="L25190" t="s">
        <v>33389</v>
      </c>
      <c r="M25190" s="20" t="s">
        <v>27364</v>
      </c>
    </row>
    <row r="25191" spans="12:13" x14ac:dyDescent="0.55000000000000004">
      <c r="L25191" t="s">
        <v>33389</v>
      </c>
      <c r="M25191" s="20" t="s">
        <v>27365</v>
      </c>
    </row>
    <row r="25192" spans="12:13" x14ac:dyDescent="0.55000000000000004">
      <c r="L25192" t="s">
        <v>33389</v>
      </c>
      <c r="M25192" s="20" t="s">
        <v>27366</v>
      </c>
    </row>
    <row r="25193" spans="12:13" x14ac:dyDescent="0.55000000000000004">
      <c r="L25193" t="s">
        <v>33389</v>
      </c>
      <c r="M25193" s="20" t="s">
        <v>27367</v>
      </c>
    </row>
    <row r="25194" spans="12:13" x14ac:dyDescent="0.55000000000000004">
      <c r="L25194" t="s">
        <v>33389</v>
      </c>
      <c r="M25194" s="20" t="s">
        <v>27368</v>
      </c>
    </row>
    <row r="25195" spans="12:13" x14ac:dyDescent="0.55000000000000004">
      <c r="L25195" t="s">
        <v>33389</v>
      </c>
      <c r="M25195" s="20" t="s">
        <v>27369</v>
      </c>
    </row>
    <row r="25196" spans="12:13" x14ac:dyDescent="0.55000000000000004">
      <c r="L25196" t="s">
        <v>33390</v>
      </c>
      <c r="M25196" s="20" t="s">
        <v>27370</v>
      </c>
    </row>
    <row r="25197" spans="12:13" x14ac:dyDescent="0.55000000000000004">
      <c r="L25197" t="s">
        <v>33390</v>
      </c>
      <c r="M25197" s="20" t="s">
        <v>27371</v>
      </c>
    </row>
    <row r="25198" spans="12:13" x14ac:dyDescent="0.55000000000000004">
      <c r="L25198" t="s">
        <v>33390</v>
      </c>
      <c r="M25198" s="20" t="s">
        <v>27372</v>
      </c>
    </row>
    <row r="25199" spans="12:13" x14ac:dyDescent="0.55000000000000004">
      <c r="L25199" t="s">
        <v>33390</v>
      </c>
      <c r="M25199" s="20" t="s">
        <v>27373</v>
      </c>
    </row>
    <row r="25200" spans="12:13" x14ac:dyDescent="0.55000000000000004">
      <c r="L25200" t="s">
        <v>33390</v>
      </c>
      <c r="M25200" s="20" t="s">
        <v>27374</v>
      </c>
    </row>
    <row r="25201" spans="12:13" x14ac:dyDescent="0.55000000000000004">
      <c r="L25201" t="s">
        <v>33391</v>
      </c>
      <c r="M25201" s="20" t="s">
        <v>27375</v>
      </c>
    </row>
    <row r="25202" spans="12:13" x14ac:dyDescent="0.55000000000000004">
      <c r="L25202" t="s">
        <v>33391</v>
      </c>
      <c r="M25202" s="20" t="s">
        <v>27376</v>
      </c>
    </row>
    <row r="25203" spans="12:13" x14ac:dyDescent="0.55000000000000004">
      <c r="L25203" t="s">
        <v>33391</v>
      </c>
      <c r="M25203" s="20" t="s">
        <v>27377</v>
      </c>
    </row>
    <row r="25204" spans="12:13" x14ac:dyDescent="0.55000000000000004">
      <c r="L25204" t="s">
        <v>33391</v>
      </c>
      <c r="M25204" s="20" t="s">
        <v>27378</v>
      </c>
    </row>
    <row r="25205" spans="12:13" x14ac:dyDescent="0.55000000000000004">
      <c r="L25205" t="s">
        <v>33391</v>
      </c>
      <c r="M25205" s="20" t="s">
        <v>27379</v>
      </c>
    </row>
    <row r="25206" spans="12:13" x14ac:dyDescent="0.55000000000000004">
      <c r="L25206" t="s">
        <v>33392</v>
      </c>
      <c r="M25206" s="20" t="s">
        <v>27380</v>
      </c>
    </row>
    <row r="25207" spans="12:13" x14ac:dyDescent="0.55000000000000004">
      <c r="L25207" t="s">
        <v>33392</v>
      </c>
      <c r="M25207" s="20" t="s">
        <v>27381</v>
      </c>
    </row>
    <row r="25208" spans="12:13" x14ac:dyDescent="0.55000000000000004">
      <c r="L25208" t="s">
        <v>33392</v>
      </c>
      <c r="M25208" s="20" t="s">
        <v>27382</v>
      </c>
    </row>
    <row r="25209" spans="12:13" x14ac:dyDescent="0.55000000000000004">
      <c r="L25209" t="s">
        <v>33392</v>
      </c>
      <c r="M25209" s="20" t="s">
        <v>27383</v>
      </c>
    </row>
    <row r="25210" spans="12:13" x14ac:dyDescent="0.55000000000000004">
      <c r="L25210" t="s">
        <v>33392</v>
      </c>
      <c r="M25210" s="20" t="s">
        <v>27384</v>
      </c>
    </row>
    <row r="25211" spans="12:13" x14ac:dyDescent="0.55000000000000004">
      <c r="L25211" t="s">
        <v>33392</v>
      </c>
      <c r="M25211" s="20" t="s">
        <v>27385</v>
      </c>
    </row>
    <row r="25212" spans="12:13" x14ac:dyDescent="0.55000000000000004">
      <c r="L25212" t="s">
        <v>33392</v>
      </c>
      <c r="M25212" s="20" t="s">
        <v>27386</v>
      </c>
    </row>
    <row r="25213" spans="12:13" x14ac:dyDescent="0.55000000000000004">
      <c r="L25213" t="s">
        <v>33392</v>
      </c>
      <c r="M25213" s="20" t="s">
        <v>27387</v>
      </c>
    </row>
    <row r="25214" spans="12:13" x14ac:dyDescent="0.55000000000000004">
      <c r="L25214" t="s">
        <v>33392</v>
      </c>
      <c r="M25214" s="20" t="s">
        <v>27388</v>
      </c>
    </row>
    <row r="25215" spans="12:13" x14ac:dyDescent="0.55000000000000004">
      <c r="L25215" t="s">
        <v>33392</v>
      </c>
      <c r="M25215" s="20" t="s">
        <v>27389</v>
      </c>
    </row>
    <row r="25216" spans="12:13" x14ac:dyDescent="0.55000000000000004">
      <c r="L25216" t="s">
        <v>33392</v>
      </c>
      <c r="M25216" s="20" t="s">
        <v>27390</v>
      </c>
    </row>
    <row r="25217" spans="12:13" x14ac:dyDescent="0.55000000000000004">
      <c r="L25217" t="s">
        <v>33393</v>
      </c>
      <c r="M25217" s="20" t="s">
        <v>27391</v>
      </c>
    </row>
    <row r="25218" spans="12:13" x14ac:dyDescent="0.55000000000000004">
      <c r="L25218" t="s">
        <v>33393</v>
      </c>
      <c r="M25218" s="20" t="s">
        <v>27392</v>
      </c>
    </row>
    <row r="25219" spans="12:13" x14ac:dyDescent="0.55000000000000004">
      <c r="L25219" t="s">
        <v>33393</v>
      </c>
      <c r="M25219" s="20" t="s">
        <v>27393</v>
      </c>
    </row>
    <row r="25220" spans="12:13" x14ac:dyDescent="0.55000000000000004">
      <c r="L25220" t="s">
        <v>33393</v>
      </c>
      <c r="M25220" s="20" t="s">
        <v>27394</v>
      </c>
    </row>
    <row r="25221" spans="12:13" x14ac:dyDescent="0.55000000000000004">
      <c r="L25221" t="s">
        <v>33393</v>
      </c>
      <c r="M25221" s="20" t="s">
        <v>27395</v>
      </c>
    </row>
    <row r="25222" spans="12:13" x14ac:dyDescent="0.55000000000000004">
      <c r="L25222" t="s">
        <v>33393</v>
      </c>
      <c r="M25222" s="20" t="s">
        <v>27396</v>
      </c>
    </row>
    <row r="25223" spans="12:13" x14ac:dyDescent="0.55000000000000004">
      <c r="L25223" t="s">
        <v>33393</v>
      </c>
      <c r="M25223" s="20" t="s">
        <v>27397</v>
      </c>
    </row>
    <row r="25224" spans="12:13" x14ac:dyDescent="0.55000000000000004">
      <c r="L25224" t="s">
        <v>33393</v>
      </c>
      <c r="M25224" s="20" t="s">
        <v>27398</v>
      </c>
    </row>
    <row r="25225" spans="12:13" x14ac:dyDescent="0.55000000000000004">
      <c r="L25225" t="s">
        <v>33394</v>
      </c>
      <c r="M25225" s="20" t="s">
        <v>27399</v>
      </c>
    </row>
    <row r="25226" spans="12:13" x14ac:dyDescent="0.55000000000000004">
      <c r="L25226" t="s">
        <v>33394</v>
      </c>
      <c r="M25226" s="20" t="s">
        <v>27400</v>
      </c>
    </row>
    <row r="25227" spans="12:13" x14ac:dyDescent="0.55000000000000004">
      <c r="L25227" t="s">
        <v>33394</v>
      </c>
      <c r="M25227" s="20" t="s">
        <v>27401</v>
      </c>
    </row>
    <row r="25228" spans="12:13" x14ac:dyDescent="0.55000000000000004">
      <c r="L25228" t="s">
        <v>33394</v>
      </c>
      <c r="M25228" s="20" t="s">
        <v>27402</v>
      </c>
    </row>
    <row r="25229" spans="12:13" x14ac:dyDescent="0.55000000000000004">
      <c r="L25229" t="s">
        <v>33394</v>
      </c>
      <c r="M25229" s="20" t="s">
        <v>27403</v>
      </c>
    </row>
    <row r="25230" spans="12:13" x14ac:dyDescent="0.55000000000000004">
      <c r="L25230" t="s">
        <v>33394</v>
      </c>
      <c r="M25230" s="20" t="s">
        <v>27404</v>
      </c>
    </row>
    <row r="25231" spans="12:13" x14ac:dyDescent="0.55000000000000004">
      <c r="L25231" t="s">
        <v>33394</v>
      </c>
      <c r="M25231" s="20" t="s">
        <v>27405</v>
      </c>
    </row>
    <row r="25232" spans="12:13" x14ac:dyDescent="0.55000000000000004">
      <c r="L25232" t="s">
        <v>33394</v>
      </c>
      <c r="M25232" s="20" t="s">
        <v>27406</v>
      </c>
    </row>
    <row r="25233" spans="12:13" x14ac:dyDescent="0.55000000000000004">
      <c r="L25233" t="s">
        <v>33394</v>
      </c>
      <c r="M25233" s="20" t="s">
        <v>27407</v>
      </c>
    </row>
    <row r="25234" spans="12:13" x14ac:dyDescent="0.55000000000000004">
      <c r="L25234" t="s">
        <v>33395</v>
      </c>
      <c r="M25234" s="20" t="s">
        <v>27408</v>
      </c>
    </row>
    <row r="25235" spans="12:13" x14ac:dyDescent="0.55000000000000004">
      <c r="L25235" t="s">
        <v>33395</v>
      </c>
      <c r="M25235" s="20" t="s">
        <v>27409</v>
      </c>
    </row>
    <row r="25236" spans="12:13" x14ac:dyDescent="0.55000000000000004">
      <c r="L25236" t="s">
        <v>33395</v>
      </c>
      <c r="M25236" s="20" t="s">
        <v>27410</v>
      </c>
    </row>
    <row r="25237" spans="12:13" x14ac:dyDescent="0.55000000000000004">
      <c r="L25237" t="s">
        <v>33395</v>
      </c>
      <c r="M25237" s="20" t="s">
        <v>27411</v>
      </c>
    </row>
    <row r="25238" spans="12:13" x14ac:dyDescent="0.55000000000000004">
      <c r="L25238" t="s">
        <v>33395</v>
      </c>
      <c r="M25238" s="20" t="s">
        <v>27412</v>
      </c>
    </row>
    <row r="25239" spans="12:13" x14ac:dyDescent="0.55000000000000004">
      <c r="L25239" t="s">
        <v>33395</v>
      </c>
      <c r="M25239" s="20" t="s">
        <v>27413</v>
      </c>
    </row>
    <row r="25240" spans="12:13" x14ac:dyDescent="0.55000000000000004">
      <c r="L25240" t="s">
        <v>33395</v>
      </c>
      <c r="M25240" s="20" t="s">
        <v>27414</v>
      </c>
    </row>
    <row r="25241" spans="12:13" x14ac:dyDescent="0.55000000000000004">
      <c r="L25241" t="s">
        <v>33395</v>
      </c>
      <c r="M25241" s="20" t="s">
        <v>27415</v>
      </c>
    </row>
    <row r="25242" spans="12:13" x14ac:dyDescent="0.55000000000000004">
      <c r="L25242" t="s">
        <v>33395</v>
      </c>
      <c r="M25242" s="20" t="s">
        <v>27416</v>
      </c>
    </row>
    <row r="25243" spans="12:13" x14ac:dyDescent="0.55000000000000004">
      <c r="L25243" t="s">
        <v>33395</v>
      </c>
      <c r="M25243" s="20" t="s">
        <v>27417</v>
      </c>
    </row>
    <row r="25244" spans="12:13" x14ac:dyDescent="0.55000000000000004">
      <c r="L25244" t="s">
        <v>33395</v>
      </c>
      <c r="M25244" s="20" t="s">
        <v>27418</v>
      </c>
    </row>
    <row r="25245" spans="12:13" x14ac:dyDescent="0.55000000000000004">
      <c r="L25245" t="s">
        <v>33395</v>
      </c>
      <c r="M25245" s="20" t="s">
        <v>27419</v>
      </c>
    </row>
    <row r="25246" spans="12:13" x14ac:dyDescent="0.55000000000000004">
      <c r="L25246" t="s">
        <v>33395</v>
      </c>
      <c r="M25246" s="20" t="s">
        <v>27420</v>
      </c>
    </row>
    <row r="25247" spans="12:13" x14ac:dyDescent="0.55000000000000004">
      <c r="L25247" t="s">
        <v>33395</v>
      </c>
      <c r="M25247" s="20" t="s">
        <v>27421</v>
      </c>
    </row>
    <row r="25248" spans="12:13" x14ac:dyDescent="0.55000000000000004">
      <c r="L25248" t="s">
        <v>33395</v>
      </c>
      <c r="M25248" s="20" t="s">
        <v>27422</v>
      </c>
    </row>
    <row r="25249" spans="12:13" x14ac:dyDescent="0.55000000000000004">
      <c r="L25249" t="s">
        <v>33395</v>
      </c>
      <c r="M25249" s="20" t="s">
        <v>27423</v>
      </c>
    </row>
    <row r="25250" spans="12:13" x14ac:dyDescent="0.55000000000000004">
      <c r="L25250" t="s">
        <v>33395</v>
      </c>
      <c r="M25250" s="20" t="s">
        <v>27424</v>
      </c>
    </row>
    <row r="25251" spans="12:13" x14ac:dyDescent="0.55000000000000004">
      <c r="L25251" t="s">
        <v>33395</v>
      </c>
      <c r="M25251" s="20" t="s">
        <v>27425</v>
      </c>
    </row>
    <row r="25252" spans="12:13" x14ac:dyDescent="0.55000000000000004">
      <c r="L25252" t="s">
        <v>33396</v>
      </c>
      <c r="M25252" s="20" t="s">
        <v>27426</v>
      </c>
    </row>
    <row r="25253" spans="12:13" x14ac:dyDescent="0.55000000000000004">
      <c r="L25253" t="s">
        <v>33396</v>
      </c>
      <c r="M25253" s="20" t="s">
        <v>27427</v>
      </c>
    </row>
    <row r="25254" spans="12:13" x14ac:dyDescent="0.55000000000000004">
      <c r="L25254" t="s">
        <v>33396</v>
      </c>
      <c r="M25254" s="20" t="s">
        <v>27428</v>
      </c>
    </row>
    <row r="25255" spans="12:13" x14ac:dyDescent="0.55000000000000004">
      <c r="L25255" t="s">
        <v>33396</v>
      </c>
      <c r="M25255" s="20" t="s">
        <v>27429</v>
      </c>
    </row>
    <row r="25256" spans="12:13" x14ac:dyDescent="0.55000000000000004">
      <c r="L25256" t="s">
        <v>33396</v>
      </c>
      <c r="M25256" s="20" t="s">
        <v>27430</v>
      </c>
    </row>
    <row r="25257" spans="12:13" x14ac:dyDescent="0.55000000000000004">
      <c r="L25257" t="s">
        <v>33396</v>
      </c>
      <c r="M25257" s="20" t="s">
        <v>27431</v>
      </c>
    </row>
    <row r="25258" spans="12:13" x14ac:dyDescent="0.55000000000000004">
      <c r="L25258" t="s">
        <v>33396</v>
      </c>
      <c r="M25258" s="20" t="s">
        <v>27432</v>
      </c>
    </row>
    <row r="25259" spans="12:13" x14ac:dyDescent="0.55000000000000004">
      <c r="L25259" t="s">
        <v>33396</v>
      </c>
      <c r="M25259" s="20" t="s">
        <v>27433</v>
      </c>
    </row>
    <row r="25260" spans="12:13" x14ac:dyDescent="0.55000000000000004">
      <c r="L25260" t="s">
        <v>33396</v>
      </c>
      <c r="M25260" s="20" t="s">
        <v>27434</v>
      </c>
    </row>
    <row r="25261" spans="12:13" x14ac:dyDescent="0.55000000000000004">
      <c r="L25261" t="s">
        <v>33396</v>
      </c>
      <c r="M25261" s="20" t="s">
        <v>27435</v>
      </c>
    </row>
    <row r="25262" spans="12:13" x14ac:dyDescent="0.55000000000000004">
      <c r="L25262" t="s">
        <v>33396</v>
      </c>
      <c r="M25262" s="20" t="s">
        <v>27436</v>
      </c>
    </row>
    <row r="25263" spans="12:13" x14ac:dyDescent="0.55000000000000004">
      <c r="L25263" t="s">
        <v>33396</v>
      </c>
      <c r="M25263" s="20" t="s">
        <v>27437</v>
      </c>
    </row>
    <row r="25264" spans="12:13" x14ac:dyDescent="0.55000000000000004">
      <c r="L25264" t="s">
        <v>33396</v>
      </c>
      <c r="M25264" s="20" t="s">
        <v>27438</v>
      </c>
    </row>
    <row r="25265" spans="12:13" x14ac:dyDescent="0.55000000000000004">
      <c r="L25265" t="s">
        <v>33396</v>
      </c>
      <c r="M25265" s="20" t="s">
        <v>27439</v>
      </c>
    </row>
    <row r="25266" spans="12:13" x14ac:dyDescent="0.55000000000000004">
      <c r="L25266" t="s">
        <v>33396</v>
      </c>
      <c r="M25266" s="20" t="s">
        <v>27440</v>
      </c>
    </row>
    <row r="25267" spans="12:13" x14ac:dyDescent="0.55000000000000004">
      <c r="L25267" t="s">
        <v>33397</v>
      </c>
      <c r="M25267" s="20" t="s">
        <v>27441</v>
      </c>
    </row>
    <row r="25268" spans="12:13" x14ac:dyDescent="0.55000000000000004">
      <c r="L25268" t="s">
        <v>33397</v>
      </c>
      <c r="M25268" s="20" t="s">
        <v>27442</v>
      </c>
    </row>
    <row r="25269" spans="12:13" x14ac:dyDescent="0.55000000000000004">
      <c r="L25269" t="s">
        <v>33397</v>
      </c>
      <c r="M25269" s="20" t="s">
        <v>27443</v>
      </c>
    </row>
    <row r="25270" spans="12:13" x14ac:dyDescent="0.55000000000000004">
      <c r="L25270" t="s">
        <v>33397</v>
      </c>
      <c r="M25270" s="20" t="s">
        <v>27444</v>
      </c>
    </row>
    <row r="25271" spans="12:13" x14ac:dyDescent="0.55000000000000004">
      <c r="L25271" t="s">
        <v>33397</v>
      </c>
      <c r="M25271" s="20" t="s">
        <v>27445</v>
      </c>
    </row>
    <row r="25272" spans="12:13" x14ac:dyDescent="0.55000000000000004">
      <c r="L25272" t="s">
        <v>33397</v>
      </c>
      <c r="M25272" s="20" t="s">
        <v>27446</v>
      </c>
    </row>
    <row r="25273" spans="12:13" x14ac:dyDescent="0.55000000000000004">
      <c r="L25273" t="s">
        <v>33397</v>
      </c>
      <c r="M25273" s="20" t="s">
        <v>27447</v>
      </c>
    </row>
    <row r="25274" spans="12:13" x14ac:dyDescent="0.55000000000000004">
      <c r="L25274" t="s">
        <v>33397</v>
      </c>
      <c r="M25274" s="20" t="s">
        <v>27448</v>
      </c>
    </row>
    <row r="25275" spans="12:13" x14ac:dyDescent="0.55000000000000004">
      <c r="L25275" t="s">
        <v>33397</v>
      </c>
      <c r="M25275" s="20" t="s">
        <v>27449</v>
      </c>
    </row>
    <row r="25276" spans="12:13" x14ac:dyDescent="0.55000000000000004">
      <c r="L25276" t="s">
        <v>33397</v>
      </c>
      <c r="M25276" s="20" t="s">
        <v>27450</v>
      </c>
    </row>
    <row r="25277" spans="12:13" x14ac:dyDescent="0.55000000000000004">
      <c r="L25277" t="s">
        <v>33397</v>
      </c>
      <c r="M25277" s="20" t="s">
        <v>27451</v>
      </c>
    </row>
    <row r="25278" spans="12:13" x14ac:dyDescent="0.55000000000000004">
      <c r="L25278" t="s">
        <v>33397</v>
      </c>
      <c r="M25278" s="20" t="s">
        <v>27452</v>
      </c>
    </row>
    <row r="25279" spans="12:13" x14ac:dyDescent="0.55000000000000004">
      <c r="L25279" t="s">
        <v>33397</v>
      </c>
      <c r="M25279" s="20" t="s">
        <v>27453</v>
      </c>
    </row>
    <row r="25280" spans="12:13" x14ac:dyDescent="0.55000000000000004">
      <c r="L25280" t="s">
        <v>33397</v>
      </c>
      <c r="M25280" s="20" t="s">
        <v>27454</v>
      </c>
    </row>
    <row r="25281" spans="12:13" x14ac:dyDescent="0.55000000000000004">
      <c r="L25281" t="s">
        <v>33398</v>
      </c>
      <c r="M25281" s="20" t="s">
        <v>27455</v>
      </c>
    </row>
    <row r="25282" spans="12:13" x14ac:dyDescent="0.55000000000000004">
      <c r="L25282" t="s">
        <v>33398</v>
      </c>
      <c r="M25282" s="20" t="s">
        <v>27456</v>
      </c>
    </row>
    <row r="25283" spans="12:13" x14ac:dyDescent="0.55000000000000004">
      <c r="L25283" t="s">
        <v>33398</v>
      </c>
      <c r="M25283" s="20" t="s">
        <v>27457</v>
      </c>
    </row>
    <row r="25284" spans="12:13" x14ac:dyDescent="0.55000000000000004">
      <c r="L25284" t="s">
        <v>33398</v>
      </c>
      <c r="M25284" s="20" t="s">
        <v>27458</v>
      </c>
    </row>
    <row r="25285" spans="12:13" x14ac:dyDescent="0.55000000000000004">
      <c r="L25285" t="s">
        <v>33398</v>
      </c>
      <c r="M25285" s="20" t="s">
        <v>27459</v>
      </c>
    </row>
    <row r="25286" spans="12:13" x14ac:dyDescent="0.55000000000000004">
      <c r="L25286" t="s">
        <v>33398</v>
      </c>
      <c r="M25286" s="20" t="s">
        <v>27460</v>
      </c>
    </row>
    <row r="25287" spans="12:13" x14ac:dyDescent="0.55000000000000004">
      <c r="L25287" t="s">
        <v>33398</v>
      </c>
      <c r="M25287" s="20" t="s">
        <v>27461</v>
      </c>
    </row>
    <row r="25288" spans="12:13" x14ac:dyDescent="0.55000000000000004">
      <c r="L25288" t="s">
        <v>33398</v>
      </c>
      <c r="M25288" s="20" t="s">
        <v>27462</v>
      </c>
    </row>
    <row r="25289" spans="12:13" x14ac:dyDescent="0.55000000000000004">
      <c r="L25289" t="s">
        <v>33399</v>
      </c>
      <c r="M25289" s="20" t="s">
        <v>27463</v>
      </c>
    </row>
    <row r="25290" spans="12:13" x14ac:dyDescent="0.55000000000000004">
      <c r="L25290" t="s">
        <v>33399</v>
      </c>
      <c r="M25290" s="20" t="s">
        <v>27464</v>
      </c>
    </row>
    <row r="25291" spans="12:13" x14ac:dyDescent="0.55000000000000004">
      <c r="L25291" t="s">
        <v>33399</v>
      </c>
      <c r="M25291" s="20" t="s">
        <v>27465</v>
      </c>
    </row>
    <row r="25292" spans="12:13" x14ac:dyDescent="0.55000000000000004">
      <c r="L25292" t="s">
        <v>33399</v>
      </c>
      <c r="M25292" s="20" t="s">
        <v>27466</v>
      </c>
    </row>
    <row r="25293" spans="12:13" x14ac:dyDescent="0.55000000000000004">
      <c r="L25293" t="s">
        <v>33399</v>
      </c>
      <c r="M25293" s="20" t="s">
        <v>27467</v>
      </c>
    </row>
    <row r="25294" spans="12:13" x14ac:dyDescent="0.55000000000000004">
      <c r="L25294" t="s">
        <v>33399</v>
      </c>
      <c r="M25294" s="20" t="s">
        <v>27468</v>
      </c>
    </row>
    <row r="25295" spans="12:13" x14ac:dyDescent="0.55000000000000004">
      <c r="L25295" t="s">
        <v>33399</v>
      </c>
      <c r="M25295" s="20" t="s">
        <v>27469</v>
      </c>
    </row>
    <row r="25296" spans="12:13" x14ac:dyDescent="0.55000000000000004">
      <c r="L25296" t="s">
        <v>33399</v>
      </c>
      <c r="M25296" s="20" t="s">
        <v>27470</v>
      </c>
    </row>
    <row r="25297" spans="12:13" x14ac:dyDescent="0.55000000000000004">
      <c r="L25297" t="s">
        <v>33399</v>
      </c>
      <c r="M25297" s="20" t="s">
        <v>27471</v>
      </c>
    </row>
    <row r="25298" spans="12:13" x14ac:dyDescent="0.55000000000000004">
      <c r="L25298" t="s">
        <v>33399</v>
      </c>
      <c r="M25298" s="20" t="s">
        <v>27472</v>
      </c>
    </row>
    <row r="25299" spans="12:13" x14ac:dyDescent="0.55000000000000004">
      <c r="L25299" t="s">
        <v>33399</v>
      </c>
      <c r="M25299" s="20" t="s">
        <v>27473</v>
      </c>
    </row>
    <row r="25300" spans="12:13" x14ac:dyDescent="0.55000000000000004">
      <c r="L25300" t="s">
        <v>33399</v>
      </c>
      <c r="M25300" s="20" t="s">
        <v>27474</v>
      </c>
    </row>
    <row r="25301" spans="12:13" x14ac:dyDescent="0.55000000000000004">
      <c r="L25301" t="s">
        <v>33399</v>
      </c>
      <c r="M25301" s="20" t="s">
        <v>27475</v>
      </c>
    </row>
    <row r="25302" spans="12:13" x14ac:dyDescent="0.55000000000000004">
      <c r="L25302" t="s">
        <v>33399</v>
      </c>
      <c r="M25302" s="20" t="s">
        <v>27476</v>
      </c>
    </row>
    <row r="25303" spans="12:13" x14ac:dyDescent="0.55000000000000004">
      <c r="L25303" t="s">
        <v>33399</v>
      </c>
      <c r="M25303" s="20" t="s">
        <v>27477</v>
      </c>
    </row>
    <row r="25304" spans="12:13" x14ac:dyDescent="0.55000000000000004">
      <c r="L25304" t="s">
        <v>33400</v>
      </c>
      <c r="M25304" s="20" t="s">
        <v>27478</v>
      </c>
    </row>
    <row r="25305" spans="12:13" x14ac:dyDescent="0.55000000000000004">
      <c r="L25305" t="s">
        <v>33400</v>
      </c>
      <c r="M25305" s="20" t="s">
        <v>27479</v>
      </c>
    </row>
    <row r="25306" spans="12:13" x14ac:dyDescent="0.55000000000000004">
      <c r="L25306" t="s">
        <v>33400</v>
      </c>
      <c r="M25306" s="20" t="s">
        <v>27480</v>
      </c>
    </row>
    <row r="25307" spans="12:13" x14ac:dyDescent="0.55000000000000004">
      <c r="L25307" t="s">
        <v>33400</v>
      </c>
      <c r="M25307" s="20" t="s">
        <v>27481</v>
      </c>
    </row>
    <row r="25308" spans="12:13" x14ac:dyDescent="0.55000000000000004">
      <c r="L25308" t="s">
        <v>33400</v>
      </c>
      <c r="M25308" s="20" t="s">
        <v>27482</v>
      </c>
    </row>
    <row r="25309" spans="12:13" x14ac:dyDescent="0.55000000000000004">
      <c r="L25309" t="s">
        <v>33400</v>
      </c>
      <c r="M25309" s="20" t="s">
        <v>27483</v>
      </c>
    </row>
    <row r="25310" spans="12:13" x14ac:dyDescent="0.55000000000000004">
      <c r="L25310" t="s">
        <v>33400</v>
      </c>
      <c r="M25310" s="20" t="s">
        <v>27484</v>
      </c>
    </row>
    <row r="25311" spans="12:13" x14ac:dyDescent="0.55000000000000004">
      <c r="L25311" t="s">
        <v>33401</v>
      </c>
      <c r="M25311" s="20" t="s">
        <v>27485</v>
      </c>
    </row>
    <row r="25312" spans="12:13" x14ac:dyDescent="0.55000000000000004">
      <c r="L25312" t="s">
        <v>33401</v>
      </c>
      <c r="M25312" s="20" t="s">
        <v>27486</v>
      </c>
    </row>
    <row r="25313" spans="12:13" x14ac:dyDescent="0.55000000000000004">
      <c r="L25313" t="s">
        <v>33401</v>
      </c>
      <c r="M25313" s="20" t="s">
        <v>27487</v>
      </c>
    </row>
    <row r="25314" spans="12:13" x14ac:dyDescent="0.55000000000000004">
      <c r="L25314" t="s">
        <v>33401</v>
      </c>
      <c r="M25314" s="20" t="s">
        <v>27488</v>
      </c>
    </row>
    <row r="25315" spans="12:13" x14ac:dyDescent="0.55000000000000004">
      <c r="L25315" t="s">
        <v>33401</v>
      </c>
      <c r="M25315" s="20" t="s">
        <v>27489</v>
      </c>
    </row>
    <row r="25316" spans="12:13" x14ac:dyDescent="0.55000000000000004">
      <c r="L25316" t="s">
        <v>33401</v>
      </c>
      <c r="M25316" s="20" t="s">
        <v>27490</v>
      </c>
    </row>
    <row r="25317" spans="12:13" x14ac:dyDescent="0.55000000000000004">
      <c r="L25317" t="s">
        <v>33401</v>
      </c>
      <c r="M25317" s="20" t="s">
        <v>27491</v>
      </c>
    </row>
    <row r="25318" spans="12:13" x14ac:dyDescent="0.55000000000000004">
      <c r="L25318" t="s">
        <v>33402</v>
      </c>
      <c r="M25318" s="20" t="s">
        <v>27492</v>
      </c>
    </row>
    <row r="25319" spans="12:13" x14ac:dyDescent="0.55000000000000004">
      <c r="L25319" t="s">
        <v>33402</v>
      </c>
      <c r="M25319" s="20" t="s">
        <v>27493</v>
      </c>
    </row>
    <row r="25320" spans="12:13" x14ac:dyDescent="0.55000000000000004">
      <c r="L25320" t="s">
        <v>33402</v>
      </c>
      <c r="M25320" s="20" t="s">
        <v>27494</v>
      </c>
    </row>
    <row r="25321" spans="12:13" x14ac:dyDescent="0.55000000000000004">
      <c r="L25321" t="s">
        <v>33402</v>
      </c>
      <c r="M25321" s="20" t="s">
        <v>27495</v>
      </c>
    </row>
    <row r="25322" spans="12:13" x14ac:dyDescent="0.55000000000000004">
      <c r="L25322" t="s">
        <v>33402</v>
      </c>
      <c r="M25322" s="20" t="s">
        <v>27496</v>
      </c>
    </row>
    <row r="25323" spans="12:13" x14ac:dyDescent="0.55000000000000004">
      <c r="L25323" t="s">
        <v>33402</v>
      </c>
      <c r="M25323" s="20" t="s">
        <v>27497</v>
      </c>
    </row>
    <row r="25324" spans="12:13" x14ac:dyDescent="0.55000000000000004">
      <c r="L25324" t="s">
        <v>33402</v>
      </c>
      <c r="M25324" s="20" t="s">
        <v>27498</v>
      </c>
    </row>
    <row r="25325" spans="12:13" x14ac:dyDescent="0.55000000000000004">
      <c r="L25325" t="s">
        <v>33403</v>
      </c>
      <c r="M25325" s="20" t="s">
        <v>27499</v>
      </c>
    </row>
    <row r="25326" spans="12:13" x14ac:dyDescent="0.55000000000000004">
      <c r="L25326" t="s">
        <v>33403</v>
      </c>
      <c r="M25326" s="20" t="s">
        <v>27500</v>
      </c>
    </row>
    <row r="25327" spans="12:13" x14ac:dyDescent="0.55000000000000004">
      <c r="L25327" t="s">
        <v>33403</v>
      </c>
      <c r="M25327" s="20" t="s">
        <v>27501</v>
      </c>
    </row>
    <row r="25328" spans="12:13" x14ac:dyDescent="0.55000000000000004">
      <c r="L25328" t="s">
        <v>33403</v>
      </c>
      <c r="M25328" s="20" t="s">
        <v>27502</v>
      </c>
    </row>
    <row r="25329" spans="12:13" x14ac:dyDescent="0.55000000000000004">
      <c r="L25329" t="s">
        <v>33403</v>
      </c>
      <c r="M25329" s="20" t="s">
        <v>27503</v>
      </c>
    </row>
    <row r="25330" spans="12:13" x14ac:dyDescent="0.55000000000000004">
      <c r="L25330" t="s">
        <v>33403</v>
      </c>
      <c r="M25330" s="20" t="s">
        <v>27504</v>
      </c>
    </row>
    <row r="25331" spans="12:13" x14ac:dyDescent="0.55000000000000004">
      <c r="L25331" t="s">
        <v>33403</v>
      </c>
      <c r="M25331" s="20" t="s">
        <v>27505</v>
      </c>
    </row>
    <row r="25332" spans="12:13" x14ac:dyDescent="0.55000000000000004">
      <c r="L25332" t="s">
        <v>33403</v>
      </c>
      <c r="M25332" s="20" t="s">
        <v>27506</v>
      </c>
    </row>
    <row r="25333" spans="12:13" x14ac:dyDescent="0.55000000000000004">
      <c r="L25333" t="s">
        <v>33403</v>
      </c>
      <c r="M25333" s="20" t="s">
        <v>27507</v>
      </c>
    </row>
    <row r="25334" spans="12:13" x14ac:dyDescent="0.55000000000000004">
      <c r="L25334" t="s">
        <v>33403</v>
      </c>
      <c r="M25334" s="20" t="s">
        <v>27508</v>
      </c>
    </row>
    <row r="25335" spans="12:13" x14ac:dyDescent="0.55000000000000004">
      <c r="L25335" t="s">
        <v>33403</v>
      </c>
      <c r="M25335" s="20" t="s">
        <v>27509</v>
      </c>
    </row>
    <row r="25336" spans="12:13" x14ac:dyDescent="0.55000000000000004">
      <c r="L25336" t="s">
        <v>33403</v>
      </c>
      <c r="M25336" s="20" t="s">
        <v>27510</v>
      </c>
    </row>
    <row r="25337" spans="12:13" x14ac:dyDescent="0.55000000000000004">
      <c r="L25337" t="s">
        <v>33403</v>
      </c>
      <c r="M25337" s="20" t="s">
        <v>27511</v>
      </c>
    </row>
    <row r="25338" spans="12:13" x14ac:dyDescent="0.55000000000000004">
      <c r="L25338" t="s">
        <v>33403</v>
      </c>
      <c r="M25338" s="20" t="s">
        <v>27512</v>
      </c>
    </row>
    <row r="25339" spans="12:13" x14ac:dyDescent="0.55000000000000004">
      <c r="L25339" t="s">
        <v>33403</v>
      </c>
      <c r="M25339" s="20" t="s">
        <v>27513</v>
      </c>
    </row>
    <row r="25340" spans="12:13" x14ac:dyDescent="0.55000000000000004">
      <c r="L25340" t="s">
        <v>33403</v>
      </c>
      <c r="M25340" s="20" t="s">
        <v>27514</v>
      </c>
    </row>
    <row r="25341" spans="12:13" x14ac:dyDescent="0.55000000000000004">
      <c r="L25341" t="s">
        <v>33403</v>
      </c>
      <c r="M25341" s="20" t="s">
        <v>27515</v>
      </c>
    </row>
    <row r="25342" spans="12:13" x14ac:dyDescent="0.55000000000000004">
      <c r="L25342" t="s">
        <v>33403</v>
      </c>
      <c r="M25342" s="20" t="s">
        <v>27516</v>
      </c>
    </row>
    <row r="25343" spans="12:13" x14ac:dyDescent="0.55000000000000004">
      <c r="L25343" t="s">
        <v>33403</v>
      </c>
      <c r="M25343" s="20" t="s">
        <v>27517</v>
      </c>
    </row>
    <row r="25344" spans="12:13" x14ac:dyDescent="0.55000000000000004">
      <c r="L25344" t="s">
        <v>33403</v>
      </c>
      <c r="M25344" s="20" t="s">
        <v>27518</v>
      </c>
    </row>
    <row r="25345" spans="12:13" x14ac:dyDescent="0.55000000000000004">
      <c r="L25345" t="s">
        <v>33403</v>
      </c>
      <c r="M25345" s="20" t="s">
        <v>27519</v>
      </c>
    </row>
    <row r="25346" spans="12:13" x14ac:dyDescent="0.55000000000000004">
      <c r="L25346" t="s">
        <v>33403</v>
      </c>
      <c r="M25346" s="20" t="s">
        <v>27520</v>
      </c>
    </row>
    <row r="25347" spans="12:13" x14ac:dyDescent="0.55000000000000004">
      <c r="L25347" t="s">
        <v>33403</v>
      </c>
      <c r="M25347" s="20" t="s">
        <v>27521</v>
      </c>
    </row>
    <row r="25348" spans="12:13" x14ac:dyDescent="0.55000000000000004">
      <c r="L25348" t="s">
        <v>33403</v>
      </c>
      <c r="M25348" s="20" t="s">
        <v>27522</v>
      </c>
    </row>
    <row r="25349" spans="12:13" x14ac:dyDescent="0.55000000000000004">
      <c r="L25349" t="s">
        <v>33403</v>
      </c>
      <c r="M25349" s="20" t="s">
        <v>27523</v>
      </c>
    </row>
    <row r="25350" spans="12:13" x14ac:dyDescent="0.55000000000000004">
      <c r="L25350" t="s">
        <v>33403</v>
      </c>
      <c r="M25350" s="20" t="s">
        <v>27524</v>
      </c>
    </row>
    <row r="25351" spans="12:13" x14ac:dyDescent="0.55000000000000004">
      <c r="L25351" t="s">
        <v>33403</v>
      </c>
      <c r="M25351" s="20" t="s">
        <v>27525</v>
      </c>
    </row>
    <row r="25352" spans="12:13" x14ac:dyDescent="0.55000000000000004">
      <c r="L25352" t="s">
        <v>33403</v>
      </c>
      <c r="M25352" s="20" t="s">
        <v>27526</v>
      </c>
    </row>
    <row r="25353" spans="12:13" x14ac:dyDescent="0.55000000000000004">
      <c r="L25353" t="s">
        <v>33404</v>
      </c>
      <c r="M25353" s="20" t="s">
        <v>27527</v>
      </c>
    </row>
    <row r="25354" spans="12:13" x14ac:dyDescent="0.55000000000000004">
      <c r="L25354" t="s">
        <v>33404</v>
      </c>
      <c r="M25354" s="20" t="s">
        <v>27528</v>
      </c>
    </row>
    <row r="25355" spans="12:13" x14ac:dyDescent="0.55000000000000004">
      <c r="L25355" t="s">
        <v>33404</v>
      </c>
      <c r="M25355" s="20" t="s">
        <v>27529</v>
      </c>
    </row>
    <row r="25356" spans="12:13" x14ac:dyDescent="0.55000000000000004">
      <c r="L25356" t="s">
        <v>33404</v>
      </c>
      <c r="M25356" s="20" t="s">
        <v>27530</v>
      </c>
    </row>
    <row r="25357" spans="12:13" x14ac:dyDescent="0.55000000000000004">
      <c r="L25357" t="s">
        <v>33404</v>
      </c>
      <c r="M25357" s="20" t="s">
        <v>27531</v>
      </c>
    </row>
    <row r="25358" spans="12:13" x14ac:dyDescent="0.55000000000000004">
      <c r="L25358" t="s">
        <v>33404</v>
      </c>
      <c r="M25358" s="20" t="s">
        <v>27532</v>
      </c>
    </row>
    <row r="25359" spans="12:13" x14ac:dyDescent="0.55000000000000004">
      <c r="L25359" t="s">
        <v>33404</v>
      </c>
      <c r="M25359" s="20" t="s">
        <v>27533</v>
      </c>
    </row>
    <row r="25360" spans="12:13" x14ac:dyDescent="0.55000000000000004">
      <c r="L25360" t="s">
        <v>33404</v>
      </c>
      <c r="M25360" s="20" t="s">
        <v>27534</v>
      </c>
    </row>
    <row r="25361" spans="12:13" x14ac:dyDescent="0.55000000000000004">
      <c r="L25361" t="s">
        <v>33404</v>
      </c>
      <c r="M25361" s="20" t="s">
        <v>27535</v>
      </c>
    </row>
    <row r="25362" spans="12:13" x14ac:dyDescent="0.55000000000000004">
      <c r="L25362" t="s">
        <v>33404</v>
      </c>
      <c r="M25362" s="20" t="s">
        <v>27536</v>
      </c>
    </row>
    <row r="25363" spans="12:13" x14ac:dyDescent="0.55000000000000004">
      <c r="L25363" t="s">
        <v>33404</v>
      </c>
      <c r="M25363" s="20" t="s">
        <v>27537</v>
      </c>
    </row>
    <row r="25364" spans="12:13" x14ac:dyDescent="0.55000000000000004">
      <c r="L25364" t="s">
        <v>33404</v>
      </c>
      <c r="M25364" s="20" t="s">
        <v>27538</v>
      </c>
    </row>
    <row r="25365" spans="12:13" x14ac:dyDescent="0.55000000000000004">
      <c r="L25365" t="s">
        <v>33404</v>
      </c>
      <c r="M25365" s="20" t="s">
        <v>27539</v>
      </c>
    </row>
    <row r="25366" spans="12:13" x14ac:dyDescent="0.55000000000000004">
      <c r="L25366" t="s">
        <v>33405</v>
      </c>
      <c r="M25366" s="20" t="s">
        <v>27540</v>
      </c>
    </row>
    <row r="25367" spans="12:13" x14ac:dyDescent="0.55000000000000004">
      <c r="L25367" t="s">
        <v>33405</v>
      </c>
      <c r="M25367" s="20" t="s">
        <v>27541</v>
      </c>
    </row>
    <row r="25368" spans="12:13" x14ac:dyDescent="0.55000000000000004">
      <c r="L25368" t="s">
        <v>33405</v>
      </c>
      <c r="M25368" s="20" t="s">
        <v>27542</v>
      </c>
    </row>
    <row r="25369" spans="12:13" x14ac:dyDescent="0.55000000000000004">
      <c r="L25369" t="s">
        <v>33405</v>
      </c>
      <c r="M25369" s="20" t="s">
        <v>27543</v>
      </c>
    </row>
    <row r="25370" spans="12:13" x14ac:dyDescent="0.55000000000000004">
      <c r="L25370" t="s">
        <v>33405</v>
      </c>
      <c r="M25370" s="20" t="s">
        <v>27544</v>
      </c>
    </row>
    <row r="25371" spans="12:13" x14ac:dyDescent="0.55000000000000004">
      <c r="L25371" t="s">
        <v>33405</v>
      </c>
      <c r="M25371" s="20" t="s">
        <v>27545</v>
      </c>
    </row>
    <row r="25372" spans="12:13" x14ac:dyDescent="0.55000000000000004">
      <c r="L25372" t="s">
        <v>33405</v>
      </c>
      <c r="M25372" s="20" t="s">
        <v>27546</v>
      </c>
    </row>
    <row r="25373" spans="12:13" x14ac:dyDescent="0.55000000000000004">
      <c r="L25373" t="s">
        <v>33405</v>
      </c>
      <c r="M25373" s="20" t="s">
        <v>27547</v>
      </c>
    </row>
    <row r="25374" spans="12:13" x14ac:dyDescent="0.55000000000000004">
      <c r="L25374" t="s">
        <v>33405</v>
      </c>
      <c r="M25374" s="20" t="s">
        <v>27548</v>
      </c>
    </row>
    <row r="25375" spans="12:13" x14ac:dyDescent="0.55000000000000004">
      <c r="L25375" t="s">
        <v>33405</v>
      </c>
      <c r="M25375" s="20" t="s">
        <v>27549</v>
      </c>
    </row>
    <row r="25376" spans="12:13" x14ac:dyDescent="0.55000000000000004">
      <c r="L25376" t="s">
        <v>33405</v>
      </c>
      <c r="M25376" s="20" t="s">
        <v>27550</v>
      </c>
    </row>
    <row r="25377" spans="12:13" x14ac:dyDescent="0.55000000000000004">
      <c r="L25377" t="s">
        <v>33405</v>
      </c>
      <c r="M25377" s="20" t="s">
        <v>27551</v>
      </c>
    </row>
    <row r="25378" spans="12:13" x14ac:dyDescent="0.55000000000000004">
      <c r="L25378" t="s">
        <v>33405</v>
      </c>
      <c r="M25378" s="20" t="s">
        <v>27552</v>
      </c>
    </row>
    <row r="25379" spans="12:13" x14ac:dyDescent="0.55000000000000004">
      <c r="L25379" t="s">
        <v>33405</v>
      </c>
      <c r="M25379" s="20" t="s">
        <v>27553</v>
      </c>
    </row>
    <row r="25380" spans="12:13" x14ac:dyDescent="0.55000000000000004">
      <c r="L25380" t="s">
        <v>33405</v>
      </c>
      <c r="M25380" s="20" t="s">
        <v>27554</v>
      </c>
    </row>
    <row r="25381" spans="12:13" x14ac:dyDescent="0.55000000000000004">
      <c r="L25381" t="s">
        <v>33405</v>
      </c>
      <c r="M25381" s="20" t="s">
        <v>27555</v>
      </c>
    </row>
    <row r="25382" spans="12:13" x14ac:dyDescent="0.55000000000000004">
      <c r="L25382" t="s">
        <v>33405</v>
      </c>
      <c r="M25382" s="20" t="s">
        <v>27556</v>
      </c>
    </row>
    <row r="25383" spans="12:13" x14ac:dyDescent="0.55000000000000004">
      <c r="L25383" t="s">
        <v>33405</v>
      </c>
      <c r="M25383" s="20" t="s">
        <v>27557</v>
      </c>
    </row>
    <row r="25384" spans="12:13" x14ac:dyDescent="0.55000000000000004">
      <c r="L25384" t="s">
        <v>33405</v>
      </c>
      <c r="M25384" s="20" t="s">
        <v>27558</v>
      </c>
    </row>
    <row r="25385" spans="12:13" x14ac:dyDescent="0.55000000000000004">
      <c r="L25385" t="s">
        <v>33405</v>
      </c>
      <c r="M25385" s="20" t="s">
        <v>27559</v>
      </c>
    </row>
    <row r="25386" spans="12:13" x14ac:dyDescent="0.55000000000000004">
      <c r="L25386" t="s">
        <v>33405</v>
      </c>
      <c r="M25386" s="20" t="s">
        <v>27560</v>
      </c>
    </row>
    <row r="25387" spans="12:13" x14ac:dyDescent="0.55000000000000004">
      <c r="L25387" t="s">
        <v>33405</v>
      </c>
      <c r="M25387" s="20" t="s">
        <v>27561</v>
      </c>
    </row>
    <row r="25388" spans="12:13" x14ac:dyDescent="0.55000000000000004">
      <c r="L25388" t="s">
        <v>33405</v>
      </c>
      <c r="M25388" s="20" t="s">
        <v>27562</v>
      </c>
    </row>
    <row r="25389" spans="12:13" x14ac:dyDescent="0.55000000000000004">
      <c r="L25389" t="s">
        <v>33405</v>
      </c>
      <c r="M25389" s="20" t="s">
        <v>27563</v>
      </c>
    </row>
    <row r="25390" spans="12:13" x14ac:dyDescent="0.55000000000000004">
      <c r="L25390" t="s">
        <v>33405</v>
      </c>
      <c r="M25390" s="20" t="s">
        <v>27564</v>
      </c>
    </row>
    <row r="25391" spans="12:13" x14ac:dyDescent="0.55000000000000004">
      <c r="L25391" t="s">
        <v>33406</v>
      </c>
      <c r="M25391" s="20" t="s">
        <v>27565</v>
      </c>
    </row>
    <row r="25392" spans="12:13" x14ac:dyDescent="0.55000000000000004">
      <c r="L25392" t="s">
        <v>33406</v>
      </c>
      <c r="M25392" s="20" t="s">
        <v>27566</v>
      </c>
    </row>
    <row r="25393" spans="12:13" x14ac:dyDescent="0.55000000000000004">
      <c r="L25393" t="s">
        <v>33406</v>
      </c>
      <c r="M25393" s="20" t="s">
        <v>27567</v>
      </c>
    </row>
    <row r="25394" spans="12:13" x14ac:dyDescent="0.55000000000000004">
      <c r="L25394" t="s">
        <v>33407</v>
      </c>
      <c r="M25394" s="20" t="s">
        <v>27568</v>
      </c>
    </row>
    <row r="25395" spans="12:13" x14ac:dyDescent="0.55000000000000004">
      <c r="L25395" t="s">
        <v>33407</v>
      </c>
      <c r="M25395" s="20" t="s">
        <v>27569</v>
      </c>
    </row>
    <row r="25396" spans="12:13" x14ac:dyDescent="0.55000000000000004">
      <c r="L25396" t="s">
        <v>33407</v>
      </c>
      <c r="M25396" s="20" t="s">
        <v>27570</v>
      </c>
    </row>
    <row r="25397" spans="12:13" x14ac:dyDescent="0.55000000000000004">
      <c r="L25397" t="s">
        <v>33407</v>
      </c>
      <c r="M25397" s="20" t="s">
        <v>27571</v>
      </c>
    </row>
    <row r="25398" spans="12:13" x14ac:dyDescent="0.55000000000000004">
      <c r="L25398" t="s">
        <v>33407</v>
      </c>
      <c r="M25398" s="20" t="s">
        <v>27572</v>
      </c>
    </row>
    <row r="25399" spans="12:13" x14ac:dyDescent="0.55000000000000004">
      <c r="L25399" t="s">
        <v>33407</v>
      </c>
      <c r="M25399" s="20" t="s">
        <v>27573</v>
      </c>
    </row>
    <row r="25400" spans="12:13" x14ac:dyDescent="0.55000000000000004">
      <c r="L25400" t="s">
        <v>33407</v>
      </c>
      <c r="M25400" s="20" t="s">
        <v>27574</v>
      </c>
    </row>
    <row r="25401" spans="12:13" x14ac:dyDescent="0.55000000000000004">
      <c r="L25401" t="s">
        <v>33408</v>
      </c>
      <c r="M25401" s="20" t="s">
        <v>27575</v>
      </c>
    </row>
    <row r="25402" spans="12:13" x14ac:dyDescent="0.55000000000000004">
      <c r="L25402" t="s">
        <v>33408</v>
      </c>
      <c r="M25402" s="20" t="s">
        <v>27576</v>
      </c>
    </row>
    <row r="25403" spans="12:13" x14ac:dyDescent="0.55000000000000004">
      <c r="L25403" t="s">
        <v>33408</v>
      </c>
      <c r="M25403" s="20" t="s">
        <v>27577</v>
      </c>
    </row>
    <row r="25404" spans="12:13" x14ac:dyDescent="0.55000000000000004">
      <c r="L25404" t="s">
        <v>33408</v>
      </c>
      <c r="M25404" s="20" t="s">
        <v>27578</v>
      </c>
    </row>
    <row r="25405" spans="12:13" x14ac:dyDescent="0.55000000000000004">
      <c r="L25405" t="s">
        <v>33408</v>
      </c>
      <c r="M25405" s="20" t="s">
        <v>27579</v>
      </c>
    </row>
    <row r="25406" spans="12:13" x14ac:dyDescent="0.55000000000000004">
      <c r="L25406" t="s">
        <v>33408</v>
      </c>
      <c r="M25406" s="20" t="s">
        <v>27580</v>
      </c>
    </row>
    <row r="25407" spans="12:13" x14ac:dyDescent="0.55000000000000004">
      <c r="L25407" t="s">
        <v>33408</v>
      </c>
      <c r="M25407" s="20" t="s">
        <v>27581</v>
      </c>
    </row>
    <row r="25408" spans="12:13" x14ac:dyDescent="0.55000000000000004">
      <c r="L25408" t="s">
        <v>33408</v>
      </c>
      <c r="M25408" s="20" t="s">
        <v>27582</v>
      </c>
    </row>
    <row r="25409" spans="12:13" x14ac:dyDescent="0.55000000000000004">
      <c r="L25409" t="s">
        <v>33408</v>
      </c>
      <c r="M25409" s="20" t="s">
        <v>27583</v>
      </c>
    </row>
    <row r="25410" spans="12:13" x14ac:dyDescent="0.55000000000000004">
      <c r="L25410" t="s">
        <v>33408</v>
      </c>
      <c r="M25410" s="20" t="s">
        <v>27584</v>
      </c>
    </row>
    <row r="25411" spans="12:13" x14ac:dyDescent="0.55000000000000004">
      <c r="L25411" t="s">
        <v>33408</v>
      </c>
      <c r="M25411" s="20" t="s">
        <v>27585</v>
      </c>
    </row>
    <row r="25412" spans="12:13" x14ac:dyDescent="0.55000000000000004">
      <c r="L25412" t="s">
        <v>33408</v>
      </c>
      <c r="M25412" s="20" t="s">
        <v>27586</v>
      </c>
    </row>
    <row r="25413" spans="12:13" x14ac:dyDescent="0.55000000000000004">
      <c r="L25413" t="s">
        <v>33408</v>
      </c>
      <c r="M25413" s="20" t="s">
        <v>27587</v>
      </c>
    </row>
    <row r="25414" spans="12:13" x14ac:dyDescent="0.55000000000000004">
      <c r="L25414" t="s">
        <v>33408</v>
      </c>
      <c r="M25414" s="20" t="s">
        <v>27588</v>
      </c>
    </row>
    <row r="25415" spans="12:13" x14ac:dyDescent="0.55000000000000004">
      <c r="L25415" t="s">
        <v>33408</v>
      </c>
      <c r="M25415" s="20" t="s">
        <v>27589</v>
      </c>
    </row>
    <row r="25416" spans="12:13" x14ac:dyDescent="0.55000000000000004">
      <c r="L25416" t="s">
        <v>33409</v>
      </c>
      <c r="M25416" s="20" t="s">
        <v>27590</v>
      </c>
    </row>
    <row r="25417" spans="12:13" x14ac:dyDescent="0.55000000000000004">
      <c r="L25417" t="s">
        <v>33409</v>
      </c>
      <c r="M25417" s="20" t="s">
        <v>27591</v>
      </c>
    </row>
    <row r="25418" spans="12:13" x14ac:dyDescent="0.55000000000000004">
      <c r="L25418" t="s">
        <v>33409</v>
      </c>
      <c r="M25418" s="20" t="s">
        <v>27592</v>
      </c>
    </row>
    <row r="25419" spans="12:13" x14ac:dyDescent="0.55000000000000004">
      <c r="L25419" t="s">
        <v>33409</v>
      </c>
      <c r="M25419" s="20" t="s">
        <v>27593</v>
      </c>
    </row>
    <row r="25420" spans="12:13" x14ac:dyDescent="0.55000000000000004">
      <c r="L25420" t="s">
        <v>33409</v>
      </c>
      <c r="M25420" s="20" t="s">
        <v>27594</v>
      </c>
    </row>
    <row r="25421" spans="12:13" x14ac:dyDescent="0.55000000000000004">
      <c r="L25421" t="s">
        <v>33410</v>
      </c>
      <c r="M25421" s="20" t="s">
        <v>27595</v>
      </c>
    </row>
    <row r="25422" spans="12:13" x14ac:dyDescent="0.55000000000000004">
      <c r="L25422" t="s">
        <v>33410</v>
      </c>
      <c r="M25422" s="20" t="s">
        <v>27596</v>
      </c>
    </row>
    <row r="25423" spans="12:13" x14ac:dyDescent="0.55000000000000004">
      <c r="L25423" t="s">
        <v>33410</v>
      </c>
      <c r="M25423" s="20" t="s">
        <v>27597</v>
      </c>
    </row>
    <row r="25424" spans="12:13" x14ac:dyDescent="0.55000000000000004">
      <c r="L25424" t="s">
        <v>33410</v>
      </c>
      <c r="M25424" s="20" t="s">
        <v>27598</v>
      </c>
    </row>
    <row r="25425" spans="12:13" x14ac:dyDescent="0.55000000000000004">
      <c r="L25425" t="s">
        <v>33410</v>
      </c>
      <c r="M25425" s="20" t="s">
        <v>27599</v>
      </c>
    </row>
    <row r="25426" spans="12:13" x14ac:dyDescent="0.55000000000000004">
      <c r="L25426" t="s">
        <v>33410</v>
      </c>
      <c r="M25426" s="20" t="s">
        <v>27600</v>
      </c>
    </row>
    <row r="25427" spans="12:13" x14ac:dyDescent="0.55000000000000004">
      <c r="L25427" t="s">
        <v>33410</v>
      </c>
      <c r="M25427" s="20" t="s">
        <v>27601</v>
      </c>
    </row>
    <row r="25428" spans="12:13" x14ac:dyDescent="0.55000000000000004">
      <c r="L25428" t="s">
        <v>33410</v>
      </c>
      <c r="M25428" s="20" t="s">
        <v>27602</v>
      </c>
    </row>
    <row r="25429" spans="12:13" x14ac:dyDescent="0.55000000000000004">
      <c r="L25429" t="s">
        <v>33410</v>
      </c>
      <c r="M25429" s="20" t="s">
        <v>27603</v>
      </c>
    </row>
    <row r="25430" spans="12:13" x14ac:dyDescent="0.55000000000000004">
      <c r="L25430" t="s">
        <v>33410</v>
      </c>
      <c r="M25430" s="20" t="s">
        <v>27604</v>
      </c>
    </row>
    <row r="25431" spans="12:13" x14ac:dyDescent="0.55000000000000004">
      <c r="L25431" t="s">
        <v>33410</v>
      </c>
      <c r="M25431" s="20" t="s">
        <v>27605</v>
      </c>
    </row>
    <row r="25432" spans="12:13" x14ac:dyDescent="0.55000000000000004">
      <c r="L25432" t="s">
        <v>33410</v>
      </c>
      <c r="M25432" s="20" t="s">
        <v>27606</v>
      </c>
    </row>
    <row r="25433" spans="12:13" x14ac:dyDescent="0.55000000000000004">
      <c r="L25433" t="s">
        <v>33410</v>
      </c>
      <c r="M25433" s="20" t="s">
        <v>27607</v>
      </c>
    </row>
    <row r="25434" spans="12:13" x14ac:dyDescent="0.55000000000000004">
      <c r="L25434" t="s">
        <v>33411</v>
      </c>
      <c r="M25434" s="20" t="s">
        <v>27608</v>
      </c>
    </row>
    <row r="25435" spans="12:13" x14ac:dyDescent="0.55000000000000004">
      <c r="L25435" t="s">
        <v>33411</v>
      </c>
      <c r="M25435" s="20" t="s">
        <v>27609</v>
      </c>
    </row>
    <row r="25436" spans="12:13" x14ac:dyDescent="0.55000000000000004">
      <c r="L25436" t="s">
        <v>33411</v>
      </c>
      <c r="M25436" s="20" t="s">
        <v>27610</v>
      </c>
    </row>
    <row r="25437" spans="12:13" x14ac:dyDescent="0.55000000000000004">
      <c r="L25437" t="s">
        <v>33411</v>
      </c>
      <c r="M25437" s="20" t="s">
        <v>27611</v>
      </c>
    </row>
    <row r="25438" spans="12:13" x14ac:dyDescent="0.55000000000000004">
      <c r="L25438" t="s">
        <v>33412</v>
      </c>
      <c r="M25438" s="20" t="s">
        <v>27612</v>
      </c>
    </row>
    <row r="25439" spans="12:13" x14ac:dyDescent="0.55000000000000004">
      <c r="L25439" t="s">
        <v>33412</v>
      </c>
      <c r="M25439" s="20" t="s">
        <v>27613</v>
      </c>
    </row>
    <row r="25440" spans="12:13" x14ac:dyDescent="0.55000000000000004">
      <c r="L25440" t="s">
        <v>33412</v>
      </c>
      <c r="M25440" s="20" t="s">
        <v>27614</v>
      </c>
    </row>
    <row r="25441" spans="12:13" x14ac:dyDescent="0.55000000000000004">
      <c r="L25441" t="s">
        <v>33412</v>
      </c>
      <c r="M25441" s="20" t="s">
        <v>27615</v>
      </c>
    </row>
    <row r="25442" spans="12:13" x14ac:dyDescent="0.55000000000000004">
      <c r="L25442" t="s">
        <v>33412</v>
      </c>
      <c r="M25442" s="20" t="s">
        <v>27616</v>
      </c>
    </row>
    <row r="25443" spans="12:13" x14ac:dyDescent="0.55000000000000004">
      <c r="L25443" t="s">
        <v>33412</v>
      </c>
      <c r="M25443" s="20" t="s">
        <v>27617</v>
      </c>
    </row>
    <row r="25444" spans="12:13" x14ac:dyDescent="0.55000000000000004">
      <c r="L25444" t="s">
        <v>33412</v>
      </c>
      <c r="M25444" s="20" t="s">
        <v>27618</v>
      </c>
    </row>
    <row r="25445" spans="12:13" x14ac:dyDescent="0.55000000000000004">
      <c r="L25445" t="s">
        <v>33412</v>
      </c>
      <c r="M25445" s="20" t="s">
        <v>27619</v>
      </c>
    </row>
    <row r="25446" spans="12:13" x14ac:dyDescent="0.55000000000000004">
      <c r="L25446" t="s">
        <v>33412</v>
      </c>
      <c r="M25446" s="20" t="s">
        <v>27620</v>
      </c>
    </row>
    <row r="25447" spans="12:13" x14ac:dyDescent="0.55000000000000004">
      <c r="L25447" t="s">
        <v>33412</v>
      </c>
      <c r="M25447" s="20" t="s">
        <v>27621</v>
      </c>
    </row>
    <row r="25448" spans="12:13" x14ac:dyDescent="0.55000000000000004">
      <c r="L25448" t="s">
        <v>33412</v>
      </c>
      <c r="M25448" s="20" t="s">
        <v>27622</v>
      </c>
    </row>
    <row r="25449" spans="12:13" x14ac:dyDescent="0.55000000000000004">
      <c r="L25449" t="s">
        <v>33412</v>
      </c>
      <c r="M25449" s="20" t="s">
        <v>27623</v>
      </c>
    </row>
    <row r="25450" spans="12:13" x14ac:dyDescent="0.55000000000000004">
      <c r="L25450" t="s">
        <v>33412</v>
      </c>
      <c r="M25450" s="20" t="s">
        <v>27624</v>
      </c>
    </row>
    <row r="25451" spans="12:13" x14ac:dyDescent="0.55000000000000004">
      <c r="L25451" t="s">
        <v>33412</v>
      </c>
      <c r="M25451" s="20" t="s">
        <v>27625</v>
      </c>
    </row>
    <row r="25452" spans="12:13" x14ac:dyDescent="0.55000000000000004">
      <c r="L25452" t="s">
        <v>33412</v>
      </c>
      <c r="M25452" s="20" t="s">
        <v>27626</v>
      </c>
    </row>
    <row r="25453" spans="12:13" x14ac:dyDescent="0.55000000000000004">
      <c r="L25453" t="s">
        <v>33412</v>
      </c>
      <c r="M25453" s="20" t="s">
        <v>27627</v>
      </c>
    </row>
    <row r="25454" spans="12:13" x14ac:dyDescent="0.55000000000000004">
      <c r="L25454" t="s">
        <v>33413</v>
      </c>
      <c r="M25454" s="20" t="s">
        <v>27628</v>
      </c>
    </row>
    <row r="25455" spans="12:13" x14ac:dyDescent="0.55000000000000004">
      <c r="L25455" t="s">
        <v>33413</v>
      </c>
      <c r="M25455" s="20" t="s">
        <v>27629</v>
      </c>
    </row>
    <row r="25456" spans="12:13" x14ac:dyDescent="0.55000000000000004">
      <c r="L25456" t="s">
        <v>33413</v>
      </c>
      <c r="M25456" s="20" t="s">
        <v>27630</v>
      </c>
    </row>
    <row r="25457" spans="12:13" x14ac:dyDescent="0.55000000000000004">
      <c r="L25457" t="s">
        <v>33413</v>
      </c>
      <c r="M25457" s="20" t="s">
        <v>27631</v>
      </c>
    </row>
    <row r="25458" spans="12:13" x14ac:dyDescent="0.55000000000000004">
      <c r="L25458" t="s">
        <v>33413</v>
      </c>
      <c r="M25458" s="20" t="s">
        <v>27632</v>
      </c>
    </row>
    <row r="25459" spans="12:13" x14ac:dyDescent="0.55000000000000004">
      <c r="L25459" t="s">
        <v>33413</v>
      </c>
      <c r="M25459" s="20" t="s">
        <v>27633</v>
      </c>
    </row>
    <row r="25460" spans="12:13" x14ac:dyDescent="0.55000000000000004">
      <c r="L25460" t="s">
        <v>33413</v>
      </c>
      <c r="M25460" s="20" t="s">
        <v>27634</v>
      </c>
    </row>
    <row r="25461" spans="12:13" x14ac:dyDescent="0.55000000000000004">
      <c r="L25461" t="s">
        <v>33413</v>
      </c>
      <c r="M25461" s="20" t="s">
        <v>27635</v>
      </c>
    </row>
    <row r="25462" spans="12:13" x14ac:dyDescent="0.55000000000000004">
      <c r="L25462" t="s">
        <v>33413</v>
      </c>
      <c r="M25462" s="20" t="s">
        <v>27636</v>
      </c>
    </row>
    <row r="25463" spans="12:13" x14ac:dyDescent="0.55000000000000004">
      <c r="L25463" t="s">
        <v>33413</v>
      </c>
      <c r="M25463" s="20" t="s">
        <v>27637</v>
      </c>
    </row>
    <row r="25464" spans="12:13" x14ac:dyDescent="0.55000000000000004">
      <c r="L25464" t="s">
        <v>33414</v>
      </c>
      <c r="M25464" s="20" t="s">
        <v>27638</v>
      </c>
    </row>
    <row r="25465" spans="12:13" x14ac:dyDescent="0.55000000000000004">
      <c r="L25465" t="s">
        <v>33414</v>
      </c>
      <c r="M25465" s="20" t="s">
        <v>27639</v>
      </c>
    </row>
    <row r="25466" spans="12:13" x14ac:dyDescent="0.55000000000000004">
      <c r="L25466" t="s">
        <v>33414</v>
      </c>
      <c r="M25466" s="20" t="s">
        <v>27640</v>
      </c>
    </row>
    <row r="25467" spans="12:13" x14ac:dyDescent="0.55000000000000004">
      <c r="L25467" t="s">
        <v>33414</v>
      </c>
      <c r="M25467" s="20" t="s">
        <v>27641</v>
      </c>
    </row>
    <row r="25468" spans="12:13" x14ac:dyDescent="0.55000000000000004">
      <c r="L25468" t="s">
        <v>33414</v>
      </c>
      <c r="M25468" s="20" t="s">
        <v>27642</v>
      </c>
    </row>
    <row r="25469" spans="12:13" x14ac:dyDescent="0.55000000000000004">
      <c r="L25469" t="s">
        <v>33414</v>
      </c>
      <c r="M25469" s="20" t="s">
        <v>27643</v>
      </c>
    </row>
    <row r="25470" spans="12:13" x14ac:dyDescent="0.55000000000000004">
      <c r="L25470" t="s">
        <v>33414</v>
      </c>
      <c r="M25470" s="20" t="s">
        <v>27644</v>
      </c>
    </row>
    <row r="25471" spans="12:13" x14ac:dyDescent="0.55000000000000004">
      <c r="L25471" t="s">
        <v>33414</v>
      </c>
      <c r="M25471" s="20" t="s">
        <v>27645</v>
      </c>
    </row>
    <row r="25472" spans="12:13" x14ac:dyDescent="0.55000000000000004">
      <c r="L25472" t="s">
        <v>33415</v>
      </c>
      <c r="M25472" s="20" t="s">
        <v>27646</v>
      </c>
    </row>
    <row r="25473" spans="12:13" x14ac:dyDescent="0.55000000000000004">
      <c r="L25473" t="s">
        <v>33415</v>
      </c>
      <c r="M25473" s="20" t="s">
        <v>27647</v>
      </c>
    </row>
    <row r="25474" spans="12:13" x14ac:dyDescent="0.55000000000000004">
      <c r="L25474" t="s">
        <v>33415</v>
      </c>
      <c r="M25474" s="20" t="s">
        <v>27648</v>
      </c>
    </row>
    <row r="25475" spans="12:13" x14ac:dyDescent="0.55000000000000004">
      <c r="L25475" t="s">
        <v>33415</v>
      </c>
      <c r="M25475" s="20" t="s">
        <v>27649</v>
      </c>
    </row>
    <row r="25476" spans="12:13" x14ac:dyDescent="0.55000000000000004">
      <c r="L25476" t="s">
        <v>33415</v>
      </c>
      <c r="M25476" s="20" t="s">
        <v>27650</v>
      </c>
    </row>
    <row r="25477" spans="12:13" x14ac:dyDescent="0.55000000000000004">
      <c r="L25477" t="s">
        <v>33415</v>
      </c>
      <c r="M25477" s="20" t="s">
        <v>27651</v>
      </c>
    </row>
    <row r="25478" spans="12:13" x14ac:dyDescent="0.55000000000000004">
      <c r="L25478" t="s">
        <v>33415</v>
      </c>
      <c r="M25478" s="20" t="s">
        <v>27652</v>
      </c>
    </row>
    <row r="25479" spans="12:13" x14ac:dyDescent="0.55000000000000004">
      <c r="L25479" t="s">
        <v>33415</v>
      </c>
      <c r="M25479" s="20" t="s">
        <v>27653</v>
      </c>
    </row>
    <row r="25480" spans="12:13" x14ac:dyDescent="0.55000000000000004">
      <c r="L25480" t="s">
        <v>33416</v>
      </c>
      <c r="M25480" s="20" t="s">
        <v>27654</v>
      </c>
    </row>
    <row r="25481" spans="12:13" x14ac:dyDescent="0.55000000000000004">
      <c r="L25481" t="s">
        <v>33416</v>
      </c>
      <c r="M25481" s="20" t="s">
        <v>27655</v>
      </c>
    </row>
    <row r="25482" spans="12:13" x14ac:dyDescent="0.55000000000000004">
      <c r="L25482" t="s">
        <v>33416</v>
      </c>
      <c r="M25482" s="20" t="s">
        <v>27656</v>
      </c>
    </row>
    <row r="25483" spans="12:13" x14ac:dyDescent="0.55000000000000004">
      <c r="L25483" t="s">
        <v>33416</v>
      </c>
      <c r="M25483" s="20" t="s">
        <v>27657</v>
      </c>
    </row>
    <row r="25484" spans="12:13" x14ac:dyDescent="0.55000000000000004">
      <c r="L25484" t="s">
        <v>33416</v>
      </c>
      <c r="M25484" s="20" t="s">
        <v>27658</v>
      </c>
    </row>
    <row r="25485" spans="12:13" x14ac:dyDescent="0.55000000000000004">
      <c r="L25485" t="s">
        <v>33416</v>
      </c>
      <c r="M25485" s="20" t="s">
        <v>27659</v>
      </c>
    </row>
    <row r="25486" spans="12:13" x14ac:dyDescent="0.55000000000000004">
      <c r="L25486" t="s">
        <v>33416</v>
      </c>
      <c r="M25486" s="20" t="s">
        <v>27660</v>
      </c>
    </row>
    <row r="25487" spans="12:13" x14ac:dyDescent="0.55000000000000004">
      <c r="L25487" t="s">
        <v>33416</v>
      </c>
      <c r="M25487" s="20" t="s">
        <v>27661</v>
      </c>
    </row>
    <row r="25488" spans="12:13" x14ac:dyDescent="0.55000000000000004">
      <c r="L25488" t="s">
        <v>33416</v>
      </c>
      <c r="M25488" s="20" t="s">
        <v>27662</v>
      </c>
    </row>
    <row r="25489" spans="12:13" x14ac:dyDescent="0.55000000000000004">
      <c r="L25489" t="s">
        <v>33416</v>
      </c>
      <c r="M25489" s="20" t="s">
        <v>27663</v>
      </c>
    </row>
    <row r="25490" spans="12:13" x14ac:dyDescent="0.55000000000000004">
      <c r="L25490" t="s">
        <v>33416</v>
      </c>
      <c r="M25490" s="20" t="s">
        <v>27664</v>
      </c>
    </row>
    <row r="25491" spans="12:13" x14ac:dyDescent="0.55000000000000004">
      <c r="L25491" t="s">
        <v>33416</v>
      </c>
      <c r="M25491" s="20" t="s">
        <v>27665</v>
      </c>
    </row>
    <row r="25492" spans="12:13" x14ac:dyDescent="0.55000000000000004">
      <c r="L25492" t="s">
        <v>33416</v>
      </c>
      <c r="M25492" s="20" t="s">
        <v>27666</v>
      </c>
    </row>
    <row r="25493" spans="12:13" x14ac:dyDescent="0.55000000000000004">
      <c r="L25493" t="s">
        <v>33416</v>
      </c>
      <c r="M25493" s="20" t="s">
        <v>27667</v>
      </c>
    </row>
    <row r="25494" spans="12:13" x14ac:dyDescent="0.55000000000000004">
      <c r="L25494" t="s">
        <v>33416</v>
      </c>
      <c r="M25494" s="20" t="s">
        <v>27668</v>
      </c>
    </row>
    <row r="25495" spans="12:13" x14ac:dyDescent="0.55000000000000004">
      <c r="L25495" t="s">
        <v>33416</v>
      </c>
      <c r="M25495" s="20" t="s">
        <v>27669</v>
      </c>
    </row>
    <row r="25496" spans="12:13" x14ac:dyDescent="0.55000000000000004">
      <c r="L25496" t="s">
        <v>33416</v>
      </c>
      <c r="M25496" s="20" t="s">
        <v>27670</v>
      </c>
    </row>
    <row r="25497" spans="12:13" x14ac:dyDescent="0.55000000000000004">
      <c r="L25497" t="s">
        <v>33416</v>
      </c>
      <c r="M25497" s="20" t="s">
        <v>27671</v>
      </c>
    </row>
    <row r="25498" spans="12:13" x14ac:dyDescent="0.55000000000000004">
      <c r="L25498" t="s">
        <v>33416</v>
      </c>
      <c r="M25498" s="20" t="s">
        <v>27672</v>
      </c>
    </row>
    <row r="25499" spans="12:13" x14ac:dyDescent="0.55000000000000004">
      <c r="L25499" t="s">
        <v>33416</v>
      </c>
      <c r="M25499" s="20" t="s">
        <v>27673</v>
      </c>
    </row>
    <row r="25500" spans="12:13" x14ac:dyDescent="0.55000000000000004">
      <c r="L25500" t="s">
        <v>33416</v>
      </c>
      <c r="M25500" s="20" t="s">
        <v>27674</v>
      </c>
    </row>
    <row r="25501" spans="12:13" x14ac:dyDescent="0.55000000000000004">
      <c r="L25501" t="s">
        <v>33416</v>
      </c>
      <c r="M25501" s="20" t="s">
        <v>27675</v>
      </c>
    </row>
    <row r="25502" spans="12:13" x14ac:dyDescent="0.55000000000000004">
      <c r="L25502" t="s">
        <v>33416</v>
      </c>
      <c r="M25502" s="20" t="s">
        <v>27676</v>
      </c>
    </row>
    <row r="25503" spans="12:13" x14ac:dyDescent="0.55000000000000004">
      <c r="L25503" t="s">
        <v>33417</v>
      </c>
      <c r="M25503" s="20" t="s">
        <v>27677</v>
      </c>
    </row>
    <row r="25504" spans="12:13" x14ac:dyDescent="0.55000000000000004">
      <c r="L25504" t="s">
        <v>33417</v>
      </c>
      <c r="M25504" s="20" t="s">
        <v>27678</v>
      </c>
    </row>
    <row r="25505" spans="12:13" x14ac:dyDescent="0.55000000000000004">
      <c r="L25505" t="s">
        <v>33417</v>
      </c>
      <c r="M25505" s="20" t="s">
        <v>27679</v>
      </c>
    </row>
    <row r="25506" spans="12:13" x14ac:dyDescent="0.55000000000000004">
      <c r="L25506" t="s">
        <v>33417</v>
      </c>
      <c r="M25506" s="20" t="s">
        <v>27680</v>
      </c>
    </row>
    <row r="25507" spans="12:13" x14ac:dyDescent="0.55000000000000004">
      <c r="L25507" t="s">
        <v>33417</v>
      </c>
      <c r="M25507" s="20" t="s">
        <v>27681</v>
      </c>
    </row>
    <row r="25508" spans="12:13" x14ac:dyDescent="0.55000000000000004">
      <c r="L25508" t="s">
        <v>33417</v>
      </c>
      <c r="M25508" s="20" t="s">
        <v>27682</v>
      </c>
    </row>
    <row r="25509" spans="12:13" x14ac:dyDescent="0.55000000000000004">
      <c r="L25509" t="s">
        <v>33417</v>
      </c>
      <c r="M25509" s="20" t="s">
        <v>27683</v>
      </c>
    </row>
    <row r="25510" spans="12:13" x14ac:dyDescent="0.55000000000000004">
      <c r="L25510" t="s">
        <v>33417</v>
      </c>
      <c r="M25510" s="20" t="s">
        <v>27684</v>
      </c>
    </row>
    <row r="25511" spans="12:13" x14ac:dyDescent="0.55000000000000004">
      <c r="L25511" t="s">
        <v>33417</v>
      </c>
      <c r="M25511" s="20" t="s">
        <v>27685</v>
      </c>
    </row>
    <row r="25512" spans="12:13" x14ac:dyDescent="0.55000000000000004">
      <c r="L25512" t="s">
        <v>33417</v>
      </c>
      <c r="M25512" s="20" t="s">
        <v>27686</v>
      </c>
    </row>
    <row r="25513" spans="12:13" x14ac:dyDescent="0.55000000000000004">
      <c r="L25513" t="s">
        <v>33417</v>
      </c>
      <c r="M25513" s="20" t="s">
        <v>27687</v>
      </c>
    </row>
    <row r="25514" spans="12:13" x14ac:dyDescent="0.55000000000000004">
      <c r="L25514" t="s">
        <v>33417</v>
      </c>
      <c r="M25514" s="20" t="s">
        <v>27688</v>
      </c>
    </row>
    <row r="25515" spans="12:13" x14ac:dyDescent="0.55000000000000004">
      <c r="L25515" t="s">
        <v>33417</v>
      </c>
      <c r="M25515" s="20" t="s">
        <v>27689</v>
      </c>
    </row>
    <row r="25516" spans="12:13" x14ac:dyDescent="0.55000000000000004">
      <c r="L25516" t="s">
        <v>33417</v>
      </c>
      <c r="M25516" s="20" t="s">
        <v>27690</v>
      </c>
    </row>
    <row r="25517" spans="12:13" x14ac:dyDescent="0.55000000000000004">
      <c r="L25517" t="s">
        <v>33417</v>
      </c>
      <c r="M25517" s="20" t="s">
        <v>27691</v>
      </c>
    </row>
    <row r="25518" spans="12:13" x14ac:dyDescent="0.55000000000000004">
      <c r="L25518" t="s">
        <v>33417</v>
      </c>
      <c r="M25518" s="20" t="s">
        <v>27692</v>
      </c>
    </row>
    <row r="25519" spans="12:13" x14ac:dyDescent="0.55000000000000004">
      <c r="L25519" t="s">
        <v>33417</v>
      </c>
      <c r="M25519" s="20" t="s">
        <v>27693</v>
      </c>
    </row>
    <row r="25520" spans="12:13" x14ac:dyDescent="0.55000000000000004">
      <c r="L25520" t="s">
        <v>33417</v>
      </c>
      <c r="M25520" s="20" t="s">
        <v>27694</v>
      </c>
    </row>
    <row r="25521" spans="12:13" x14ac:dyDescent="0.55000000000000004">
      <c r="L25521" t="s">
        <v>33417</v>
      </c>
      <c r="M25521" s="20" t="s">
        <v>27695</v>
      </c>
    </row>
    <row r="25522" spans="12:13" x14ac:dyDescent="0.55000000000000004">
      <c r="L25522" t="s">
        <v>33417</v>
      </c>
      <c r="M25522" s="20" t="s">
        <v>27696</v>
      </c>
    </row>
    <row r="25523" spans="12:13" x14ac:dyDescent="0.55000000000000004">
      <c r="L25523" t="s">
        <v>33417</v>
      </c>
      <c r="M25523" s="20" t="s">
        <v>27697</v>
      </c>
    </row>
    <row r="25524" spans="12:13" x14ac:dyDescent="0.55000000000000004">
      <c r="L25524" t="s">
        <v>33417</v>
      </c>
      <c r="M25524" s="20" t="s">
        <v>27698</v>
      </c>
    </row>
    <row r="25525" spans="12:13" x14ac:dyDescent="0.55000000000000004">
      <c r="L25525" t="s">
        <v>33417</v>
      </c>
      <c r="M25525" s="20" t="s">
        <v>27699</v>
      </c>
    </row>
    <row r="25526" spans="12:13" x14ac:dyDescent="0.55000000000000004">
      <c r="L25526" t="s">
        <v>33417</v>
      </c>
      <c r="M25526" s="20" t="s">
        <v>27700</v>
      </c>
    </row>
    <row r="25527" spans="12:13" x14ac:dyDescent="0.55000000000000004">
      <c r="L25527" t="s">
        <v>33417</v>
      </c>
      <c r="M25527" s="20" t="s">
        <v>27701</v>
      </c>
    </row>
    <row r="25528" spans="12:13" x14ac:dyDescent="0.55000000000000004">
      <c r="L25528" t="s">
        <v>33417</v>
      </c>
      <c r="M25528" s="20" t="s">
        <v>27702</v>
      </c>
    </row>
    <row r="25529" spans="12:13" x14ac:dyDescent="0.55000000000000004">
      <c r="L25529" t="s">
        <v>33417</v>
      </c>
      <c r="M25529" s="20" t="s">
        <v>27703</v>
      </c>
    </row>
    <row r="25530" spans="12:13" x14ac:dyDescent="0.55000000000000004">
      <c r="L25530" t="s">
        <v>33417</v>
      </c>
      <c r="M25530" s="20" t="s">
        <v>27704</v>
      </c>
    </row>
    <row r="25531" spans="12:13" x14ac:dyDescent="0.55000000000000004">
      <c r="L25531" t="s">
        <v>33417</v>
      </c>
      <c r="M25531" s="20" t="s">
        <v>27705</v>
      </c>
    </row>
    <row r="25532" spans="12:13" x14ac:dyDescent="0.55000000000000004">
      <c r="L25532" t="s">
        <v>33417</v>
      </c>
      <c r="M25532" s="20" t="s">
        <v>27706</v>
      </c>
    </row>
    <row r="25533" spans="12:13" x14ac:dyDescent="0.55000000000000004">
      <c r="L25533" t="s">
        <v>33417</v>
      </c>
      <c r="M25533" s="20" t="s">
        <v>27707</v>
      </c>
    </row>
    <row r="25534" spans="12:13" x14ac:dyDescent="0.55000000000000004">
      <c r="L25534" t="s">
        <v>33417</v>
      </c>
      <c r="M25534" s="20" t="s">
        <v>27708</v>
      </c>
    </row>
    <row r="25535" spans="12:13" x14ac:dyDescent="0.55000000000000004">
      <c r="L25535" t="s">
        <v>33417</v>
      </c>
      <c r="M25535" s="20" t="s">
        <v>27709</v>
      </c>
    </row>
    <row r="25536" spans="12:13" x14ac:dyDescent="0.55000000000000004">
      <c r="L25536" t="s">
        <v>33417</v>
      </c>
      <c r="M25536" s="20" t="s">
        <v>27710</v>
      </c>
    </row>
    <row r="25537" spans="12:13" x14ac:dyDescent="0.55000000000000004">
      <c r="L25537" t="s">
        <v>33417</v>
      </c>
      <c r="M25537" s="20" t="s">
        <v>27711</v>
      </c>
    </row>
    <row r="25538" spans="12:13" x14ac:dyDescent="0.55000000000000004">
      <c r="L25538" t="s">
        <v>33417</v>
      </c>
      <c r="M25538" s="20" t="s">
        <v>27712</v>
      </c>
    </row>
    <row r="25539" spans="12:13" x14ac:dyDescent="0.55000000000000004">
      <c r="L25539" t="s">
        <v>33417</v>
      </c>
      <c r="M25539" s="20" t="s">
        <v>27713</v>
      </c>
    </row>
    <row r="25540" spans="12:13" x14ac:dyDescent="0.55000000000000004">
      <c r="L25540" t="s">
        <v>33417</v>
      </c>
      <c r="M25540" s="20" t="s">
        <v>27714</v>
      </c>
    </row>
    <row r="25541" spans="12:13" x14ac:dyDescent="0.55000000000000004">
      <c r="L25541" t="s">
        <v>33417</v>
      </c>
      <c r="M25541" s="20" t="s">
        <v>27715</v>
      </c>
    </row>
    <row r="25542" spans="12:13" x14ac:dyDescent="0.55000000000000004">
      <c r="L25542" t="s">
        <v>33417</v>
      </c>
      <c r="M25542" s="20" t="s">
        <v>27716</v>
      </c>
    </row>
    <row r="25543" spans="12:13" x14ac:dyDescent="0.55000000000000004">
      <c r="L25543" t="s">
        <v>33417</v>
      </c>
      <c r="M25543" s="20" t="s">
        <v>27717</v>
      </c>
    </row>
    <row r="25544" spans="12:13" x14ac:dyDescent="0.55000000000000004">
      <c r="L25544" t="s">
        <v>33417</v>
      </c>
      <c r="M25544" s="20" t="s">
        <v>27718</v>
      </c>
    </row>
    <row r="25545" spans="12:13" x14ac:dyDescent="0.55000000000000004">
      <c r="L25545" t="s">
        <v>33417</v>
      </c>
      <c r="M25545" s="20" t="s">
        <v>27719</v>
      </c>
    </row>
    <row r="25546" spans="12:13" x14ac:dyDescent="0.55000000000000004">
      <c r="L25546" t="s">
        <v>33417</v>
      </c>
      <c r="M25546" s="20" t="s">
        <v>27720</v>
      </c>
    </row>
    <row r="25547" spans="12:13" x14ac:dyDescent="0.55000000000000004">
      <c r="L25547" t="s">
        <v>33417</v>
      </c>
      <c r="M25547" s="20" t="s">
        <v>27721</v>
      </c>
    </row>
    <row r="25548" spans="12:13" x14ac:dyDescent="0.55000000000000004">
      <c r="L25548" t="s">
        <v>33417</v>
      </c>
      <c r="M25548" s="20" t="s">
        <v>27722</v>
      </c>
    </row>
    <row r="25549" spans="12:13" x14ac:dyDescent="0.55000000000000004">
      <c r="L25549" t="s">
        <v>33417</v>
      </c>
      <c r="M25549" s="20" t="s">
        <v>27723</v>
      </c>
    </row>
    <row r="25550" spans="12:13" x14ac:dyDescent="0.55000000000000004">
      <c r="L25550" t="s">
        <v>33417</v>
      </c>
      <c r="M25550" s="20" t="s">
        <v>27724</v>
      </c>
    </row>
    <row r="25551" spans="12:13" x14ac:dyDescent="0.55000000000000004">
      <c r="L25551" t="s">
        <v>33417</v>
      </c>
      <c r="M25551" s="20" t="s">
        <v>27725</v>
      </c>
    </row>
    <row r="25552" spans="12:13" x14ac:dyDescent="0.55000000000000004">
      <c r="L25552" t="s">
        <v>33417</v>
      </c>
      <c r="M25552" s="20" t="s">
        <v>27726</v>
      </c>
    </row>
    <row r="25553" spans="12:13" x14ac:dyDescent="0.55000000000000004">
      <c r="L25553" t="s">
        <v>33417</v>
      </c>
      <c r="M25553" s="20" t="s">
        <v>27727</v>
      </c>
    </row>
    <row r="25554" spans="12:13" x14ac:dyDescent="0.55000000000000004">
      <c r="L25554" t="s">
        <v>33418</v>
      </c>
      <c r="M25554" s="20" t="s">
        <v>27728</v>
      </c>
    </row>
    <row r="25555" spans="12:13" x14ac:dyDescent="0.55000000000000004">
      <c r="L25555" t="s">
        <v>33418</v>
      </c>
      <c r="M25555" s="20" t="s">
        <v>27729</v>
      </c>
    </row>
    <row r="25556" spans="12:13" x14ac:dyDescent="0.55000000000000004">
      <c r="L25556" t="s">
        <v>33418</v>
      </c>
      <c r="M25556" s="20" t="s">
        <v>27730</v>
      </c>
    </row>
    <row r="25557" spans="12:13" x14ac:dyDescent="0.55000000000000004">
      <c r="L25557" t="s">
        <v>33418</v>
      </c>
      <c r="M25557" s="20" t="s">
        <v>27731</v>
      </c>
    </row>
    <row r="25558" spans="12:13" x14ac:dyDescent="0.55000000000000004">
      <c r="L25558" t="s">
        <v>33418</v>
      </c>
      <c r="M25558" s="20" t="s">
        <v>27732</v>
      </c>
    </row>
    <row r="25559" spans="12:13" x14ac:dyDescent="0.55000000000000004">
      <c r="L25559" t="s">
        <v>33418</v>
      </c>
      <c r="M25559" s="20" t="s">
        <v>27733</v>
      </c>
    </row>
    <row r="25560" spans="12:13" x14ac:dyDescent="0.55000000000000004">
      <c r="L25560" t="s">
        <v>33418</v>
      </c>
      <c r="M25560" s="20" t="s">
        <v>27734</v>
      </c>
    </row>
    <row r="25561" spans="12:13" x14ac:dyDescent="0.55000000000000004">
      <c r="L25561" t="s">
        <v>33418</v>
      </c>
      <c r="M25561" s="20" t="s">
        <v>27735</v>
      </c>
    </row>
    <row r="25562" spans="12:13" x14ac:dyDescent="0.55000000000000004">
      <c r="L25562" t="s">
        <v>33418</v>
      </c>
      <c r="M25562" s="20" t="s">
        <v>27736</v>
      </c>
    </row>
    <row r="25563" spans="12:13" x14ac:dyDescent="0.55000000000000004">
      <c r="L25563" t="s">
        <v>33418</v>
      </c>
      <c r="M25563" s="20" t="s">
        <v>27737</v>
      </c>
    </row>
    <row r="25564" spans="12:13" x14ac:dyDescent="0.55000000000000004">
      <c r="L25564" t="s">
        <v>33418</v>
      </c>
      <c r="M25564" s="20" t="s">
        <v>27738</v>
      </c>
    </row>
    <row r="25565" spans="12:13" x14ac:dyDescent="0.55000000000000004">
      <c r="L25565" t="s">
        <v>33418</v>
      </c>
      <c r="M25565" s="20" t="s">
        <v>27739</v>
      </c>
    </row>
    <row r="25566" spans="12:13" x14ac:dyDescent="0.55000000000000004">
      <c r="L25566" t="s">
        <v>33418</v>
      </c>
      <c r="M25566" s="20" t="s">
        <v>27740</v>
      </c>
    </row>
    <row r="25567" spans="12:13" x14ac:dyDescent="0.55000000000000004">
      <c r="L25567" t="s">
        <v>33418</v>
      </c>
      <c r="M25567" s="20" t="s">
        <v>27741</v>
      </c>
    </row>
    <row r="25568" spans="12:13" x14ac:dyDescent="0.55000000000000004">
      <c r="L25568" t="s">
        <v>33418</v>
      </c>
      <c r="M25568" s="20" t="s">
        <v>27742</v>
      </c>
    </row>
    <row r="25569" spans="12:13" x14ac:dyDescent="0.55000000000000004">
      <c r="L25569" t="s">
        <v>33418</v>
      </c>
      <c r="M25569" s="20" t="s">
        <v>27743</v>
      </c>
    </row>
    <row r="25570" spans="12:13" x14ac:dyDescent="0.55000000000000004">
      <c r="L25570" t="s">
        <v>33418</v>
      </c>
      <c r="M25570" s="20" t="s">
        <v>27744</v>
      </c>
    </row>
    <row r="25571" spans="12:13" x14ac:dyDescent="0.55000000000000004">
      <c r="L25571" t="s">
        <v>33418</v>
      </c>
      <c r="M25571" s="20" t="s">
        <v>27745</v>
      </c>
    </row>
    <row r="25572" spans="12:13" x14ac:dyDescent="0.55000000000000004">
      <c r="L25572" t="s">
        <v>33418</v>
      </c>
      <c r="M25572" s="20" t="s">
        <v>27746</v>
      </c>
    </row>
    <row r="25573" spans="12:13" x14ac:dyDescent="0.55000000000000004">
      <c r="L25573" t="s">
        <v>33418</v>
      </c>
      <c r="M25573" s="20" t="s">
        <v>27747</v>
      </c>
    </row>
    <row r="25574" spans="12:13" x14ac:dyDescent="0.55000000000000004">
      <c r="L25574" t="s">
        <v>33418</v>
      </c>
      <c r="M25574" s="20" t="s">
        <v>27748</v>
      </c>
    </row>
    <row r="25575" spans="12:13" x14ac:dyDescent="0.55000000000000004">
      <c r="L25575" t="s">
        <v>33418</v>
      </c>
      <c r="M25575" s="20" t="s">
        <v>27749</v>
      </c>
    </row>
    <row r="25576" spans="12:13" x14ac:dyDescent="0.55000000000000004">
      <c r="L25576" t="s">
        <v>33418</v>
      </c>
      <c r="M25576" s="20" t="s">
        <v>27750</v>
      </c>
    </row>
    <row r="25577" spans="12:13" x14ac:dyDescent="0.55000000000000004">
      <c r="L25577" t="s">
        <v>33419</v>
      </c>
      <c r="M25577" s="20" t="s">
        <v>27751</v>
      </c>
    </row>
    <row r="25578" spans="12:13" x14ac:dyDescent="0.55000000000000004">
      <c r="L25578" t="s">
        <v>33419</v>
      </c>
      <c r="M25578" s="20" t="s">
        <v>27752</v>
      </c>
    </row>
    <row r="25579" spans="12:13" x14ac:dyDescent="0.55000000000000004">
      <c r="L25579" t="s">
        <v>33419</v>
      </c>
      <c r="M25579" s="20" t="s">
        <v>27753</v>
      </c>
    </row>
    <row r="25580" spans="12:13" x14ac:dyDescent="0.55000000000000004">
      <c r="L25580" t="s">
        <v>33419</v>
      </c>
      <c r="M25580" s="20" t="s">
        <v>27754</v>
      </c>
    </row>
    <row r="25581" spans="12:13" x14ac:dyDescent="0.55000000000000004">
      <c r="L25581" t="s">
        <v>33419</v>
      </c>
      <c r="M25581" s="20" t="s">
        <v>27755</v>
      </c>
    </row>
    <row r="25582" spans="12:13" x14ac:dyDescent="0.55000000000000004">
      <c r="L25582" t="s">
        <v>33419</v>
      </c>
      <c r="M25582" s="20" t="s">
        <v>27756</v>
      </c>
    </row>
    <row r="25583" spans="12:13" x14ac:dyDescent="0.55000000000000004">
      <c r="L25583" t="s">
        <v>33419</v>
      </c>
      <c r="M25583" s="20" t="s">
        <v>27757</v>
      </c>
    </row>
    <row r="25584" spans="12:13" x14ac:dyDescent="0.55000000000000004">
      <c r="L25584" t="s">
        <v>33419</v>
      </c>
      <c r="M25584" s="20" t="s">
        <v>27758</v>
      </c>
    </row>
    <row r="25585" spans="12:13" x14ac:dyDescent="0.55000000000000004">
      <c r="L25585" t="s">
        <v>33419</v>
      </c>
      <c r="M25585" s="20" t="s">
        <v>27759</v>
      </c>
    </row>
    <row r="25586" spans="12:13" x14ac:dyDescent="0.55000000000000004">
      <c r="L25586" t="s">
        <v>33419</v>
      </c>
      <c r="M25586" s="20" t="s">
        <v>27760</v>
      </c>
    </row>
    <row r="25587" spans="12:13" x14ac:dyDescent="0.55000000000000004">
      <c r="L25587" t="s">
        <v>33419</v>
      </c>
      <c r="M25587" s="20" t="s">
        <v>27761</v>
      </c>
    </row>
    <row r="25588" spans="12:13" x14ac:dyDescent="0.55000000000000004">
      <c r="L25588" t="s">
        <v>33419</v>
      </c>
      <c r="M25588" s="20" t="s">
        <v>27762</v>
      </c>
    </row>
    <row r="25589" spans="12:13" x14ac:dyDescent="0.55000000000000004">
      <c r="L25589" t="s">
        <v>33419</v>
      </c>
      <c r="M25589" s="20" t="s">
        <v>27763</v>
      </c>
    </row>
    <row r="25590" spans="12:13" x14ac:dyDescent="0.55000000000000004">
      <c r="L25590" t="s">
        <v>33419</v>
      </c>
      <c r="M25590" s="20" t="s">
        <v>27764</v>
      </c>
    </row>
    <row r="25591" spans="12:13" x14ac:dyDescent="0.55000000000000004">
      <c r="L25591" t="s">
        <v>33420</v>
      </c>
      <c r="M25591" s="20" t="s">
        <v>27765</v>
      </c>
    </row>
    <row r="25592" spans="12:13" x14ac:dyDescent="0.55000000000000004">
      <c r="L25592" t="s">
        <v>33420</v>
      </c>
      <c r="M25592" s="20" t="s">
        <v>27766</v>
      </c>
    </row>
    <row r="25593" spans="12:13" x14ac:dyDescent="0.55000000000000004">
      <c r="L25593" t="s">
        <v>33420</v>
      </c>
      <c r="M25593" s="20" t="s">
        <v>27767</v>
      </c>
    </row>
    <row r="25594" spans="12:13" x14ac:dyDescent="0.55000000000000004">
      <c r="L25594" t="s">
        <v>33420</v>
      </c>
      <c r="M25594" s="20" t="s">
        <v>27768</v>
      </c>
    </row>
    <row r="25595" spans="12:13" x14ac:dyDescent="0.55000000000000004">
      <c r="L25595" t="s">
        <v>33420</v>
      </c>
      <c r="M25595" s="20" t="s">
        <v>27769</v>
      </c>
    </row>
    <row r="25596" spans="12:13" x14ac:dyDescent="0.55000000000000004">
      <c r="L25596" t="s">
        <v>33420</v>
      </c>
      <c r="M25596" s="20" t="s">
        <v>27770</v>
      </c>
    </row>
    <row r="25597" spans="12:13" x14ac:dyDescent="0.55000000000000004">
      <c r="L25597" t="s">
        <v>33420</v>
      </c>
      <c r="M25597" s="20" t="s">
        <v>27771</v>
      </c>
    </row>
    <row r="25598" spans="12:13" x14ac:dyDescent="0.55000000000000004">
      <c r="L25598" t="s">
        <v>33420</v>
      </c>
      <c r="M25598" s="20" t="s">
        <v>27772</v>
      </c>
    </row>
    <row r="25599" spans="12:13" x14ac:dyDescent="0.55000000000000004">
      <c r="L25599" t="s">
        <v>33420</v>
      </c>
      <c r="M25599" s="20" t="s">
        <v>27773</v>
      </c>
    </row>
    <row r="25600" spans="12:13" x14ac:dyDescent="0.55000000000000004">
      <c r="L25600" t="s">
        <v>33420</v>
      </c>
      <c r="M25600" s="20" t="s">
        <v>27774</v>
      </c>
    </row>
    <row r="25601" spans="12:13" x14ac:dyDescent="0.55000000000000004">
      <c r="L25601" t="s">
        <v>33420</v>
      </c>
      <c r="M25601" s="20" t="s">
        <v>27775</v>
      </c>
    </row>
    <row r="25602" spans="12:13" x14ac:dyDescent="0.55000000000000004">
      <c r="L25602" t="s">
        <v>33420</v>
      </c>
      <c r="M25602" s="20" t="s">
        <v>27776</v>
      </c>
    </row>
    <row r="25603" spans="12:13" x14ac:dyDescent="0.55000000000000004">
      <c r="L25603" t="s">
        <v>33420</v>
      </c>
      <c r="M25603" s="20" t="s">
        <v>27777</v>
      </c>
    </row>
    <row r="25604" spans="12:13" x14ac:dyDescent="0.55000000000000004">
      <c r="L25604" t="s">
        <v>33421</v>
      </c>
      <c r="M25604" s="20" t="s">
        <v>27778</v>
      </c>
    </row>
    <row r="25605" spans="12:13" x14ac:dyDescent="0.55000000000000004">
      <c r="L25605" t="s">
        <v>33421</v>
      </c>
      <c r="M25605" s="20" t="s">
        <v>27779</v>
      </c>
    </row>
    <row r="25606" spans="12:13" x14ac:dyDescent="0.55000000000000004">
      <c r="L25606" t="s">
        <v>33421</v>
      </c>
      <c r="M25606" s="20" t="s">
        <v>27780</v>
      </c>
    </row>
    <row r="25607" spans="12:13" x14ac:dyDescent="0.55000000000000004">
      <c r="L25607" t="s">
        <v>33421</v>
      </c>
      <c r="M25607" s="20" t="s">
        <v>27781</v>
      </c>
    </row>
    <row r="25608" spans="12:13" x14ac:dyDescent="0.55000000000000004">
      <c r="L25608" t="s">
        <v>33421</v>
      </c>
      <c r="M25608" s="20" t="s">
        <v>27782</v>
      </c>
    </row>
    <row r="25609" spans="12:13" x14ac:dyDescent="0.55000000000000004">
      <c r="L25609" t="s">
        <v>33421</v>
      </c>
      <c r="M25609" s="20" t="s">
        <v>27783</v>
      </c>
    </row>
    <row r="25610" spans="12:13" x14ac:dyDescent="0.55000000000000004">
      <c r="L25610" t="s">
        <v>33421</v>
      </c>
      <c r="M25610" s="20" t="s">
        <v>27784</v>
      </c>
    </row>
    <row r="25611" spans="12:13" x14ac:dyDescent="0.55000000000000004">
      <c r="L25611" t="s">
        <v>33421</v>
      </c>
      <c r="M25611" s="20" t="s">
        <v>27785</v>
      </c>
    </row>
    <row r="25612" spans="12:13" x14ac:dyDescent="0.55000000000000004">
      <c r="L25612" t="s">
        <v>33421</v>
      </c>
      <c r="M25612" s="20" t="s">
        <v>27786</v>
      </c>
    </row>
    <row r="25613" spans="12:13" x14ac:dyDescent="0.55000000000000004">
      <c r="L25613" t="s">
        <v>33421</v>
      </c>
      <c r="M25613" s="20" t="s">
        <v>27787</v>
      </c>
    </row>
    <row r="25614" spans="12:13" x14ac:dyDescent="0.55000000000000004">
      <c r="L25614" t="s">
        <v>33421</v>
      </c>
      <c r="M25614" s="20" t="s">
        <v>27788</v>
      </c>
    </row>
    <row r="25615" spans="12:13" x14ac:dyDescent="0.55000000000000004">
      <c r="L25615" t="s">
        <v>33421</v>
      </c>
      <c r="M25615" s="20" t="s">
        <v>27789</v>
      </c>
    </row>
    <row r="25616" spans="12:13" x14ac:dyDescent="0.55000000000000004">
      <c r="L25616" t="s">
        <v>33421</v>
      </c>
      <c r="M25616" s="20" t="s">
        <v>27790</v>
      </c>
    </row>
    <row r="25617" spans="12:13" x14ac:dyDescent="0.55000000000000004">
      <c r="L25617" t="s">
        <v>33422</v>
      </c>
      <c r="M25617" s="20" t="s">
        <v>27791</v>
      </c>
    </row>
    <row r="25618" spans="12:13" x14ac:dyDescent="0.55000000000000004">
      <c r="L25618" t="s">
        <v>33422</v>
      </c>
      <c r="M25618" s="20" t="s">
        <v>27792</v>
      </c>
    </row>
    <row r="25619" spans="12:13" x14ac:dyDescent="0.55000000000000004">
      <c r="L25619" t="s">
        <v>33422</v>
      </c>
      <c r="M25619" s="20" t="s">
        <v>27793</v>
      </c>
    </row>
    <row r="25620" spans="12:13" x14ac:dyDescent="0.55000000000000004">
      <c r="L25620" t="s">
        <v>33422</v>
      </c>
      <c r="M25620" s="20" t="s">
        <v>27794</v>
      </c>
    </row>
    <row r="25621" spans="12:13" x14ac:dyDescent="0.55000000000000004">
      <c r="L25621" t="s">
        <v>33422</v>
      </c>
      <c r="M25621" s="20" t="s">
        <v>27795</v>
      </c>
    </row>
    <row r="25622" spans="12:13" x14ac:dyDescent="0.55000000000000004">
      <c r="L25622" t="s">
        <v>33422</v>
      </c>
      <c r="M25622" s="20" t="s">
        <v>27796</v>
      </c>
    </row>
    <row r="25623" spans="12:13" x14ac:dyDescent="0.55000000000000004">
      <c r="L25623" t="s">
        <v>33422</v>
      </c>
      <c r="M25623" s="20" t="s">
        <v>27797</v>
      </c>
    </row>
    <row r="25624" spans="12:13" x14ac:dyDescent="0.55000000000000004">
      <c r="L25624" t="s">
        <v>33422</v>
      </c>
      <c r="M25624" s="20" t="s">
        <v>27798</v>
      </c>
    </row>
    <row r="25625" spans="12:13" x14ac:dyDescent="0.55000000000000004">
      <c r="L25625" t="s">
        <v>33423</v>
      </c>
      <c r="M25625" s="20" t="s">
        <v>27799</v>
      </c>
    </row>
    <row r="25626" spans="12:13" x14ac:dyDescent="0.55000000000000004">
      <c r="L25626" t="s">
        <v>33423</v>
      </c>
      <c r="M25626" s="20" t="s">
        <v>27800</v>
      </c>
    </row>
    <row r="25627" spans="12:13" x14ac:dyDescent="0.55000000000000004">
      <c r="L25627" t="s">
        <v>33423</v>
      </c>
      <c r="M25627" s="20" t="s">
        <v>27801</v>
      </c>
    </row>
    <row r="25628" spans="12:13" x14ac:dyDescent="0.55000000000000004">
      <c r="L25628" t="s">
        <v>33423</v>
      </c>
      <c r="M25628" s="20" t="s">
        <v>27802</v>
      </c>
    </row>
    <row r="25629" spans="12:13" x14ac:dyDescent="0.55000000000000004">
      <c r="L25629" t="s">
        <v>33423</v>
      </c>
      <c r="M25629" s="20" t="s">
        <v>27803</v>
      </c>
    </row>
    <row r="25630" spans="12:13" x14ac:dyDescent="0.55000000000000004">
      <c r="L25630" t="s">
        <v>33423</v>
      </c>
      <c r="M25630" s="20" t="s">
        <v>27804</v>
      </c>
    </row>
    <row r="25631" spans="12:13" x14ac:dyDescent="0.55000000000000004">
      <c r="L25631" t="s">
        <v>33423</v>
      </c>
      <c r="M25631" s="20" t="s">
        <v>27805</v>
      </c>
    </row>
    <row r="25632" spans="12:13" x14ac:dyDescent="0.55000000000000004">
      <c r="L25632" t="s">
        <v>33423</v>
      </c>
      <c r="M25632" s="20" t="s">
        <v>27806</v>
      </c>
    </row>
    <row r="25633" spans="12:13" x14ac:dyDescent="0.55000000000000004">
      <c r="L25633" t="s">
        <v>33423</v>
      </c>
      <c r="M25633" s="20" t="s">
        <v>27807</v>
      </c>
    </row>
    <row r="25634" spans="12:13" x14ac:dyDescent="0.55000000000000004">
      <c r="L25634" t="s">
        <v>33423</v>
      </c>
      <c r="M25634" s="20" t="s">
        <v>27808</v>
      </c>
    </row>
    <row r="25635" spans="12:13" x14ac:dyDescent="0.55000000000000004">
      <c r="L25635" t="s">
        <v>33423</v>
      </c>
      <c r="M25635" s="20" t="s">
        <v>27809</v>
      </c>
    </row>
    <row r="25636" spans="12:13" x14ac:dyDescent="0.55000000000000004">
      <c r="L25636" t="s">
        <v>33423</v>
      </c>
      <c r="M25636" s="20" t="s">
        <v>27810</v>
      </c>
    </row>
    <row r="25637" spans="12:13" x14ac:dyDescent="0.55000000000000004">
      <c r="L25637" t="s">
        <v>33423</v>
      </c>
      <c r="M25637" s="20" t="s">
        <v>27811</v>
      </c>
    </row>
    <row r="25638" spans="12:13" x14ac:dyDescent="0.55000000000000004">
      <c r="L25638" t="s">
        <v>33423</v>
      </c>
      <c r="M25638" s="20" t="s">
        <v>27812</v>
      </c>
    </row>
    <row r="25639" spans="12:13" x14ac:dyDescent="0.55000000000000004">
      <c r="L25639" t="s">
        <v>33423</v>
      </c>
      <c r="M25639" s="20" t="s">
        <v>27813</v>
      </c>
    </row>
    <row r="25640" spans="12:13" x14ac:dyDescent="0.55000000000000004">
      <c r="L25640" t="s">
        <v>33423</v>
      </c>
      <c r="M25640" s="20" t="s">
        <v>27814</v>
      </c>
    </row>
    <row r="25641" spans="12:13" x14ac:dyDescent="0.55000000000000004">
      <c r="L25641" t="s">
        <v>33423</v>
      </c>
      <c r="M25641" s="20" t="s">
        <v>27815</v>
      </c>
    </row>
    <row r="25642" spans="12:13" x14ac:dyDescent="0.55000000000000004">
      <c r="L25642" t="s">
        <v>33423</v>
      </c>
      <c r="M25642" s="20" t="s">
        <v>27816</v>
      </c>
    </row>
    <row r="25643" spans="12:13" x14ac:dyDescent="0.55000000000000004">
      <c r="L25643" t="s">
        <v>33424</v>
      </c>
      <c r="M25643" s="20" t="s">
        <v>27817</v>
      </c>
    </row>
    <row r="25644" spans="12:13" x14ac:dyDescent="0.55000000000000004">
      <c r="L25644" t="s">
        <v>33424</v>
      </c>
      <c r="M25644" s="20" t="s">
        <v>27818</v>
      </c>
    </row>
    <row r="25645" spans="12:13" x14ac:dyDescent="0.55000000000000004">
      <c r="L25645" t="s">
        <v>33424</v>
      </c>
      <c r="M25645" s="20" t="s">
        <v>27819</v>
      </c>
    </row>
    <row r="25646" spans="12:13" x14ac:dyDescent="0.55000000000000004">
      <c r="L25646" t="s">
        <v>33424</v>
      </c>
      <c r="M25646" s="20" t="s">
        <v>27820</v>
      </c>
    </row>
    <row r="25647" spans="12:13" x14ac:dyDescent="0.55000000000000004">
      <c r="L25647" t="s">
        <v>33424</v>
      </c>
      <c r="M25647" s="20" t="s">
        <v>27821</v>
      </c>
    </row>
    <row r="25648" spans="12:13" x14ac:dyDescent="0.55000000000000004">
      <c r="L25648" t="s">
        <v>33424</v>
      </c>
      <c r="M25648" s="20" t="s">
        <v>27822</v>
      </c>
    </row>
    <row r="25649" spans="12:13" x14ac:dyDescent="0.55000000000000004">
      <c r="L25649" t="s">
        <v>33424</v>
      </c>
      <c r="M25649" s="20" t="s">
        <v>27823</v>
      </c>
    </row>
    <row r="25650" spans="12:13" x14ac:dyDescent="0.55000000000000004">
      <c r="L25650" t="s">
        <v>33424</v>
      </c>
      <c r="M25650" s="20" t="s">
        <v>27824</v>
      </c>
    </row>
    <row r="25651" spans="12:13" x14ac:dyDescent="0.55000000000000004">
      <c r="L25651" t="s">
        <v>33424</v>
      </c>
      <c r="M25651" s="20" t="s">
        <v>27825</v>
      </c>
    </row>
    <row r="25652" spans="12:13" x14ac:dyDescent="0.55000000000000004">
      <c r="L25652" t="s">
        <v>33424</v>
      </c>
      <c r="M25652" s="20" t="s">
        <v>27826</v>
      </c>
    </row>
    <row r="25653" spans="12:13" x14ac:dyDescent="0.55000000000000004">
      <c r="L25653" t="s">
        <v>33424</v>
      </c>
      <c r="M25653" s="20" t="s">
        <v>27827</v>
      </c>
    </row>
    <row r="25654" spans="12:13" x14ac:dyDescent="0.55000000000000004">
      <c r="L25654" t="s">
        <v>33424</v>
      </c>
      <c r="M25654" s="20" t="s">
        <v>27828</v>
      </c>
    </row>
    <row r="25655" spans="12:13" x14ac:dyDescent="0.55000000000000004">
      <c r="L25655" t="s">
        <v>33424</v>
      </c>
      <c r="M25655" s="20" t="s">
        <v>27829</v>
      </c>
    </row>
    <row r="25656" spans="12:13" x14ac:dyDescent="0.55000000000000004">
      <c r="L25656" t="s">
        <v>33424</v>
      </c>
      <c r="M25656" s="20" t="s">
        <v>27830</v>
      </c>
    </row>
    <row r="25657" spans="12:13" x14ac:dyDescent="0.55000000000000004">
      <c r="L25657" t="s">
        <v>33424</v>
      </c>
      <c r="M25657" s="20" t="s">
        <v>27831</v>
      </c>
    </row>
    <row r="25658" spans="12:13" x14ac:dyDescent="0.55000000000000004">
      <c r="L25658" t="s">
        <v>33424</v>
      </c>
      <c r="M25658" s="20" t="s">
        <v>27832</v>
      </c>
    </row>
    <row r="25659" spans="12:13" x14ac:dyDescent="0.55000000000000004">
      <c r="L25659" t="s">
        <v>33424</v>
      </c>
      <c r="M25659" s="20" t="s">
        <v>27833</v>
      </c>
    </row>
    <row r="25660" spans="12:13" x14ac:dyDescent="0.55000000000000004">
      <c r="L25660" t="s">
        <v>33424</v>
      </c>
      <c r="M25660" s="20" t="s">
        <v>27834</v>
      </c>
    </row>
    <row r="25661" spans="12:13" x14ac:dyDescent="0.55000000000000004">
      <c r="L25661" t="s">
        <v>33424</v>
      </c>
      <c r="M25661" s="20" t="s">
        <v>27835</v>
      </c>
    </row>
    <row r="25662" spans="12:13" x14ac:dyDescent="0.55000000000000004">
      <c r="L25662" t="s">
        <v>33424</v>
      </c>
      <c r="M25662" s="20" t="s">
        <v>27836</v>
      </c>
    </row>
    <row r="25663" spans="12:13" x14ac:dyDescent="0.55000000000000004">
      <c r="L25663" t="s">
        <v>33424</v>
      </c>
      <c r="M25663" s="20" t="s">
        <v>27837</v>
      </c>
    </row>
    <row r="25664" spans="12:13" x14ac:dyDescent="0.55000000000000004">
      <c r="L25664" t="s">
        <v>33424</v>
      </c>
      <c r="M25664" s="20" t="s">
        <v>27838</v>
      </c>
    </row>
    <row r="25665" spans="12:13" x14ac:dyDescent="0.55000000000000004">
      <c r="L25665" t="s">
        <v>33424</v>
      </c>
      <c r="M25665" s="20" t="s">
        <v>27839</v>
      </c>
    </row>
    <row r="25666" spans="12:13" x14ac:dyDescent="0.55000000000000004">
      <c r="L25666" t="s">
        <v>33424</v>
      </c>
      <c r="M25666" s="20" t="s">
        <v>27840</v>
      </c>
    </row>
    <row r="25667" spans="12:13" x14ac:dyDescent="0.55000000000000004">
      <c r="L25667" t="s">
        <v>33424</v>
      </c>
      <c r="M25667" s="20" t="s">
        <v>27841</v>
      </c>
    </row>
    <row r="25668" spans="12:13" x14ac:dyDescent="0.55000000000000004">
      <c r="L25668" t="s">
        <v>33424</v>
      </c>
      <c r="M25668" s="20" t="s">
        <v>27842</v>
      </c>
    </row>
    <row r="25669" spans="12:13" x14ac:dyDescent="0.55000000000000004">
      <c r="L25669" t="s">
        <v>33424</v>
      </c>
      <c r="M25669" s="20" t="s">
        <v>27843</v>
      </c>
    </row>
    <row r="25670" spans="12:13" x14ac:dyDescent="0.55000000000000004">
      <c r="L25670" t="s">
        <v>33424</v>
      </c>
      <c r="M25670" s="20" t="s">
        <v>27844</v>
      </c>
    </row>
    <row r="25671" spans="12:13" x14ac:dyDescent="0.55000000000000004">
      <c r="L25671" t="s">
        <v>33424</v>
      </c>
      <c r="M25671" s="20" t="s">
        <v>27845</v>
      </c>
    </row>
    <row r="25672" spans="12:13" x14ac:dyDescent="0.55000000000000004">
      <c r="L25672" t="s">
        <v>33424</v>
      </c>
      <c r="M25672" s="20" t="s">
        <v>27846</v>
      </c>
    </row>
    <row r="25673" spans="12:13" x14ac:dyDescent="0.55000000000000004">
      <c r="L25673" t="s">
        <v>33424</v>
      </c>
      <c r="M25673" s="20" t="s">
        <v>27847</v>
      </c>
    </row>
    <row r="25674" spans="12:13" x14ac:dyDescent="0.55000000000000004">
      <c r="L25674" t="s">
        <v>33424</v>
      </c>
      <c r="M25674" s="20" t="s">
        <v>27848</v>
      </c>
    </row>
    <row r="25675" spans="12:13" x14ac:dyDescent="0.55000000000000004">
      <c r="L25675" t="s">
        <v>33424</v>
      </c>
      <c r="M25675" s="20" t="s">
        <v>27849</v>
      </c>
    </row>
    <row r="25676" spans="12:13" x14ac:dyDescent="0.55000000000000004">
      <c r="L25676" t="s">
        <v>33424</v>
      </c>
      <c r="M25676" s="20" t="s">
        <v>27850</v>
      </c>
    </row>
    <row r="25677" spans="12:13" x14ac:dyDescent="0.55000000000000004">
      <c r="L25677" t="s">
        <v>33424</v>
      </c>
      <c r="M25677" s="20" t="s">
        <v>27851</v>
      </c>
    </row>
    <row r="25678" spans="12:13" x14ac:dyDescent="0.55000000000000004">
      <c r="L25678" t="s">
        <v>33424</v>
      </c>
      <c r="M25678" s="20" t="s">
        <v>27852</v>
      </c>
    </row>
    <row r="25679" spans="12:13" x14ac:dyDescent="0.55000000000000004">
      <c r="L25679" t="s">
        <v>33424</v>
      </c>
      <c r="M25679" s="20" t="s">
        <v>27853</v>
      </c>
    </row>
    <row r="25680" spans="12:13" x14ac:dyDescent="0.55000000000000004">
      <c r="L25680" t="s">
        <v>33424</v>
      </c>
      <c r="M25680" s="20" t="s">
        <v>27854</v>
      </c>
    </row>
    <row r="25681" spans="12:13" x14ac:dyDescent="0.55000000000000004">
      <c r="L25681" t="s">
        <v>33424</v>
      </c>
      <c r="M25681" s="20" t="s">
        <v>27855</v>
      </c>
    </row>
    <row r="25682" spans="12:13" x14ac:dyDescent="0.55000000000000004">
      <c r="L25682" t="s">
        <v>33424</v>
      </c>
      <c r="M25682" s="20" t="s">
        <v>27856</v>
      </c>
    </row>
    <row r="25683" spans="12:13" x14ac:dyDescent="0.55000000000000004">
      <c r="L25683" t="s">
        <v>33424</v>
      </c>
      <c r="M25683" s="20" t="s">
        <v>27857</v>
      </c>
    </row>
    <row r="25684" spans="12:13" x14ac:dyDescent="0.55000000000000004">
      <c r="L25684" t="s">
        <v>33424</v>
      </c>
      <c r="M25684" s="20" t="s">
        <v>27858</v>
      </c>
    </row>
    <row r="25685" spans="12:13" x14ac:dyDescent="0.55000000000000004">
      <c r="L25685" t="s">
        <v>33424</v>
      </c>
      <c r="M25685" s="20" t="s">
        <v>27859</v>
      </c>
    </row>
    <row r="25686" spans="12:13" x14ac:dyDescent="0.55000000000000004">
      <c r="L25686" t="s">
        <v>33424</v>
      </c>
      <c r="M25686" s="20" t="s">
        <v>27860</v>
      </c>
    </row>
    <row r="25687" spans="12:13" x14ac:dyDescent="0.55000000000000004">
      <c r="L25687" t="s">
        <v>33424</v>
      </c>
      <c r="M25687" s="20" t="s">
        <v>27861</v>
      </c>
    </row>
    <row r="25688" spans="12:13" x14ac:dyDescent="0.55000000000000004">
      <c r="L25688" t="s">
        <v>33424</v>
      </c>
      <c r="M25688" s="20" t="s">
        <v>27862</v>
      </c>
    </row>
    <row r="25689" spans="12:13" x14ac:dyDescent="0.55000000000000004">
      <c r="L25689" t="s">
        <v>33424</v>
      </c>
      <c r="M25689" s="20" t="s">
        <v>27863</v>
      </c>
    </row>
    <row r="25690" spans="12:13" x14ac:dyDescent="0.55000000000000004">
      <c r="L25690" t="s">
        <v>33424</v>
      </c>
      <c r="M25690" s="20" t="s">
        <v>27864</v>
      </c>
    </row>
    <row r="25691" spans="12:13" x14ac:dyDescent="0.55000000000000004">
      <c r="L25691" t="s">
        <v>33424</v>
      </c>
      <c r="M25691" s="20" t="s">
        <v>27865</v>
      </c>
    </row>
    <row r="25692" spans="12:13" x14ac:dyDescent="0.55000000000000004">
      <c r="L25692" t="s">
        <v>33424</v>
      </c>
      <c r="M25692" s="20" t="s">
        <v>27866</v>
      </c>
    </row>
    <row r="25693" spans="12:13" x14ac:dyDescent="0.55000000000000004">
      <c r="L25693" t="s">
        <v>33424</v>
      </c>
      <c r="M25693" s="20" t="s">
        <v>27867</v>
      </c>
    </row>
    <row r="25694" spans="12:13" x14ac:dyDescent="0.55000000000000004">
      <c r="L25694" t="s">
        <v>33424</v>
      </c>
      <c r="M25694" s="20" t="s">
        <v>27868</v>
      </c>
    </row>
    <row r="25695" spans="12:13" x14ac:dyDescent="0.55000000000000004">
      <c r="L25695" t="s">
        <v>33424</v>
      </c>
      <c r="M25695" s="20" t="s">
        <v>27869</v>
      </c>
    </row>
    <row r="25696" spans="12:13" x14ac:dyDescent="0.55000000000000004">
      <c r="L25696" t="s">
        <v>33424</v>
      </c>
      <c r="M25696" s="20" t="s">
        <v>27870</v>
      </c>
    </row>
    <row r="25697" spans="12:13" x14ac:dyDescent="0.55000000000000004">
      <c r="L25697" t="s">
        <v>33424</v>
      </c>
      <c r="M25697" s="20" t="s">
        <v>27871</v>
      </c>
    </row>
    <row r="25698" spans="12:13" x14ac:dyDescent="0.55000000000000004">
      <c r="L25698" t="s">
        <v>33424</v>
      </c>
      <c r="M25698" s="20" t="s">
        <v>27872</v>
      </c>
    </row>
    <row r="25699" spans="12:13" x14ac:dyDescent="0.55000000000000004">
      <c r="L25699" t="s">
        <v>33424</v>
      </c>
      <c r="M25699" s="20" t="s">
        <v>27873</v>
      </c>
    </row>
    <row r="25700" spans="12:13" x14ac:dyDescent="0.55000000000000004">
      <c r="L25700" t="s">
        <v>33424</v>
      </c>
      <c r="M25700" s="20" t="s">
        <v>27874</v>
      </c>
    </row>
    <row r="25701" spans="12:13" x14ac:dyDescent="0.55000000000000004">
      <c r="L25701" t="s">
        <v>33424</v>
      </c>
      <c r="M25701" s="20" t="s">
        <v>27875</v>
      </c>
    </row>
    <row r="25702" spans="12:13" x14ac:dyDescent="0.55000000000000004">
      <c r="L25702" t="s">
        <v>33425</v>
      </c>
      <c r="M25702" s="20" t="s">
        <v>27876</v>
      </c>
    </row>
    <row r="25703" spans="12:13" x14ac:dyDescent="0.55000000000000004">
      <c r="L25703" t="s">
        <v>33425</v>
      </c>
      <c r="M25703" s="20" t="s">
        <v>27877</v>
      </c>
    </row>
    <row r="25704" spans="12:13" x14ac:dyDescent="0.55000000000000004">
      <c r="L25704" t="s">
        <v>33425</v>
      </c>
      <c r="M25704" s="20" t="s">
        <v>27878</v>
      </c>
    </row>
    <row r="25705" spans="12:13" x14ac:dyDescent="0.55000000000000004">
      <c r="L25705" t="s">
        <v>33425</v>
      </c>
      <c r="M25705" s="20" t="s">
        <v>27879</v>
      </c>
    </row>
    <row r="25706" spans="12:13" x14ac:dyDescent="0.55000000000000004">
      <c r="L25706" t="s">
        <v>33425</v>
      </c>
      <c r="M25706" s="20" t="s">
        <v>27880</v>
      </c>
    </row>
    <row r="25707" spans="12:13" x14ac:dyDescent="0.55000000000000004">
      <c r="L25707" t="s">
        <v>33425</v>
      </c>
      <c r="M25707" s="20" t="s">
        <v>27881</v>
      </c>
    </row>
    <row r="25708" spans="12:13" x14ac:dyDescent="0.55000000000000004">
      <c r="L25708" t="s">
        <v>33425</v>
      </c>
      <c r="M25708" s="20" t="s">
        <v>27882</v>
      </c>
    </row>
    <row r="25709" spans="12:13" x14ac:dyDescent="0.55000000000000004">
      <c r="L25709" t="s">
        <v>33425</v>
      </c>
      <c r="M25709" s="20" t="s">
        <v>27883</v>
      </c>
    </row>
    <row r="25710" spans="12:13" x14ac:dyDescent="0.55000000000000004">
      <c r="L25710" t="s">
        <v>33425</v>
      </c>
      <c r="M25710" s="20" t="s">
        <v>27884</v>
      </c>
    </row>
    <row r="25711" spans="12:13" x14ac:dyDescent="0.55000000000000004">
      <c r="L25711" t="s">
        <v>33425</v>
      </c>
      <c r="M25711" s="20" t="s">
        <v>27885</v>
      </c>
    </row>
    <row r="25712" spans="12:13" x14ac:dyDescent="0.55000000000000004">
      <c r="L25712" t="s">
        <v>33425</v>
      </c>
      <c r="M25712" s="20" t="s">
        <v>27886</v>
      </c>
    </row>
    <row r="25713" spans="12:13" x14ac:dyDescent="0.55000000000000004">
      <c r="L25713" t="s">
        <v>33425</v>
      </c>
      <c r="M25713" s="20" t="s">
        <v>27887</v>
      </c>
    </row>
    <row r="25714" spans="12:13" x14ac:dyDescent="0.55000000000000004">
      <c r="L25714" t="s">
        <v>33425</v>
      </c>
      <c r="M25714" s="20" t="s">
        <v>27888</v>
      </c>
    </row>
    <row r="25715" spans="12:13" x14ac:dyDescent="0.55000000000000004">
      <c r="L25715" t="s">
        <v>33425</v>
      </c>
      <c r="M25715" s="20" t="s">
        <v>27889</v>
      </c>
    </row>
    <row r="25716" spans="12:13" x14ac:dyDescent="0.55000000000000004">
      <c r="L25716" t="s">
        <v>33425</v>
      </c>
      <c r="M25716" s="20" t="s">
        <v>27890</v>
      </c>
    </row>
    <row r="25717" spans="12:13" x14ac:dyDescent="0.55000000000000004">
      <c r="L25717" t="s">
        <v>33425</v>
      </c>
      <c r="M25717" s="20" t="s">
        <v>27891</v>
      </c>
    </row>
    <row r="25718" spans="12:13" x14ac:dyDescent="0.55000000000000004">
      <c r="L25718" t="s">
        <v>33425</v>
      </c>
      <c r="M25718" s="20" t="s">
        <v>27892</v>
      </c>
    </row>
    <row r="25719" spans="12:13" x14ac:dyDescent="0.55000000000000004">
      <c r="L25719" t="s">
        <v>33426</v>
      </c>
      <c r="M25719" s="20" t="s">
        <v>27893</v>
      </c>
    </row>
    <row r="25720" spans="12:13" x14ac:dyDescent="0.55000000000000004">
      <c r="L25720" t="s">
        <v>33426</v>
      </c>
      <c r="M25720" s="20" t="s">
        <v>27894</v>
      </c>
    </row>
    <row r="25721" spans="12:13" x14ac:dyDescent="0.55000000000000004">
      <c r="L25721" t="s">
        <v>33426</v>
      </c>
      <c r="M25721" s="20" t="s">
        <v>27895</v>
      </c>
    </row>
    <row r="25722" spans="12:13" x14ac:dyDescent="0.55000000000000004">
      <c r="L25722" t="s">
        <v>33426</v>
      </c>
      <c r="M25722" s="20" t="s">
        <v>27896</v>
      </c>
    </row>
    <row r="25723" spans="12:13" x14ac:dyDescent="0.55000000000000004">
      <c r="L25723" t="s">
        <v>33426</v>
      </c>
      <c r="M25723" s="20" t="s">
        <v>27897</v>
      </c>
    </row>
    <row r="25724" spans="12:13" x14ac:dyDescent="0.55000000000000004">
      <c r="L25724" t="s">
        <v>33426</v>
      </c>
      <c r="M25724" s="20" t="s">
        <v>27898</v>
      </c>
    </row>
    <row r="25725" spans="12:13" x14ac:dyDescent="0.55000000000000004">
      <c r="L25725" t="s">
        <v>33426</v>
      </c>
      <c r="M25725" s="20" t="s">
        <v>27899</v>
      </c>
    </row>
    <row r="25726" spans="12:13" x14ac:dyDescent="0.55000000000000004">
      <c r="L25726" t="s">
        <v>33426</v>
      </c>
      <c r="M25726" s="20" t="s">
        <v>27900</v>
      </c>
    </row>
    <row r="25727" spans="12:13" x14ac:dyDescent="0.55000000000000004">
      <c r="L25727" t="s">
        <v>33426</v>
      </c>
      <c r="M25727" s="20" t="s">
        <v>27901</v>
      </c>
    </row>
    <row r="25728" spans="12:13" x14ac:dyDescent="0.55000000000000004">
      <c r="L25728" t="s">
        <v>33426</v>
      </c>
      <c r="M25728" s="20" t="s">
        <v>27902</v>
      </c>
    </row>
    <row r="25729" spans="12:13" x14ac:dyDescent="0.55000000000000004">
      <c r="L25729" t="s">
        <v>33426</v>
      </c>
      <c r="M25729" s="20" t="s">
        <v>27903</v>
      </c>
    </row>
    <row r="25730" spans="12:13" x14ac:dyDescent="0.55000000000000004">
      <c r="L25730" t="s">
        <v>33426</v>
      </c>
      <c r="M25730" s="20" t="s">
        <v>27904</v>
      </c>
    </row>
    <row r="25731" spans="12:13" x14ac:dyDescent="0.55000000000000004">
      <c r="L25731" t="s">
        <v>33426</v>
      </c>
      <c r="M25731" s="20" t="s">
        <v>27905</v>
      </c>
    </row>
    <row r="25732" spans="12:13" x14ac:dyDescent="0.55000000000000004">
      <c r="L25732" t="s">
        <v>33426</v>
      </c>
      <c r="M25732" s="20" t="s">
        <v>27906</v>
      </c>
    </row>
    <row r="25733" spans="12:13" x14ac:dyDescent="0.55000000000000004">
      <c r="L25733" t="s">
        <v>33426</v>
      </c>
      <c r="M25733" s="20" t="s">
        <v>27907</v>
      </c>
    </row>
    <row r="25734" spans="12:13" x14ac:dyDescent="0.55000000000000004">
      <c r="L25734" t="s">
        <v>33426</v>
      </c>
      <c r="M25734" s="20" t="s">
        <v>27908</v>
      </c>
    </row>
    <row r="25735" spans="12:13" x14ac:dyDescent="0.55000000000000004">
      <c r="L25735" t="s">
        <v>33426</v>
      </c>
      <c r="M25735" s="20" t="s">
        <v>27909</v>
      </c>
    </row>
    <row r="25736" spans="12:13" x14ac:dyDescent="0.55000000000000004">
      <c r="L25736" t="s">
        <v>33426</v>
      </c>
      <c r="M25736" s="20" t="s">
        <v>27910</v>
      </c>
    </row>
    <row r="25737" spans="12:13" x14ac:dyDescent="0.55000000000000004">
      <c r="L25737" t="s">
        <v>33426</v>
      </c>
      <c r="M25737" s="20" t="s">
        <v>27911</v>
      </c>
    </row>
    <row r="25738" spans="12:13" x14ac:dyDescent="0.55000000000000004">
      <c r="L25738" t="s">
        <v>33426</v>
      </c>
      <c r="M25738" s="20" t="s">
        <v>27912</v>
      </c>
    </row>
    <row r="25739" spans="12:13" x14ac:dyDescent="0.55000000000000004">
      <c r="L25739" t="s">
        <v>33426</v>
      </c>
      <c r="M25739" s="20" t="s">
        <v>27913</v>
      </c>
    </row>
    <row r="25740" spans="12:13" x14ac:dyDescent="0.55000000000000004">
      <c r="L25740" t="s">
        <v>33426</v>
      </c>
      <c r="M25740" s="20" t="s">
        <v>27914</v>
      </c>
    </row>
    <row r="25741" spans="12:13" x14ac:dyDescent="0.55000000000000004">
      <c r="L25741" t="s">
        <v>33426</v>
      </c>
      <c r="M25741" s="20" t="s">
        <v>27915</v>
      </c>
    </row>
    <row r="25742" spans="12:13" x14ac:dyDescent="0.55000000000000004">
      <c r="L25742" t="s">
        <v>33427</v>
      </c>
      <c r="M25742" s="20" t="s">
        <v>27916</v>
      </c>
    </row>
    <row r="25743" spans="12:13" x14ac:dyDescent="0.55000000000000004">
      <c r="L25743" t="s">
        <v>33427</v>
      </c>
      <c r="M25743" s="20" t="s">
        <v>27917</v>
      </c>
    </row>
    <row r="25744" spans="12:13" x14ac:dyDescent="0.55000000000000004">
      <c r="L25744" t="s">
        <v>33427</v>
      </c>
      <c r="M25744" s="20" t="s">
        <v>27918</v>
      </c>
    </row>
    <row r="25745" spans="12:13" x14ac:dyDescent="0.55000000000000004">
      <c r="L25745" t="s">
        <v>33427</v>
      </c>
      <c r="M25745" s="20" t="s">
        <v>27919</v>
      </c>
    </row>
    <row r="25746" spans="12:13" x14ac:dyDescent="0.55000000000000004">
      <c r="L25746" t="s">
        <v>33427</v>
      </c>
      <c r="M25746" s="20" t="s">
        <v>27920</v>
      </c>
    </row>
    <row r="25747" spans="12:13" x14ac:dyDescent="0.55000000000000004">
      <c r="L25747" t="s">
        <v>33427</v>
      </c>
      <c r="M25747" s="20" t="s">
        <v>27921</v>
      </c>
    </row>
    <row r="25748" spans="12:13" x14ac:dyDescent="0.55000000000000004">
      <c r="L25748" t="s">
        <v>33427</v>
      </c>
      <c r="M25748" s="20" t="s">
        <v>27922</v>
      </c>
    </row>
    <row r="25749" spans="12:13" x14ac:dyDescent="0.55000000000000004">
      <c r="L25749" t="s">
        <v>33427</v>
      </c>
      <c r="M25749" s="20" t="s">
        <v>27923</v>
      </c>
    </row>
    <row r="25750" spans="12:13" x14ac:dyDescent="0.55000000000000004">
      <c r="L25750" t="s">
        <v>33427</v>
      </c>
      <c r="M25750" s="20" t="s">
        <v>27924</v>
      </c>
    </row>
    <row r="25751" spans="12:13" x14ac:dyDescent="0.55000000000000004">
      <c r="L25751" t="s">
        <v>33428</v>
      </c>
      <c r="M25751" s="20" t="s">
        <v>27925</v>
      </c>
    </row>
    <row r="25752" spans="12:13" x14ac:dyDescent="0.55000000000000004">
      <c r="L25752" t="s">
        <v>33428</v>
      </c>
      <c r="M25752" s="20" t="s">
        <v>27926</v>
      </c>
    </row>
    <row r="25753" spans="12:13" x14ac:dyDescent="0.55000000000000004">
      <c r="L25753" t="s">
        <v>33428</v>
      </c>
      <c r="M25753" s="20" t="s">
        <v>27927</v>
      </c>
    </row>
    <row r="25754" spans="12:13" x14ac:dyDescent="0.55000000000000004">
      <c r="L25754" t="s">
        <v>33428</v>
      </c>
      <c r="M25754" s="20" t="s">
        <v>27928</v>
      </c>
    </row>
    <row r="25755" spans="12:13" x14ac:dyDescent="0.55000000000000004">
      <c r="L25755" t="s">
        <v>33428</v>
      </c>
      <c r="M25755" s="20" t="s">
        <v>27929</v>
      </c>
    </row>
    <row r="25756" spans="12:13" x14ac:dyDescent="0.55000000000000004">
      <c r="L25756" t="s">
        <v>33428</v>
      </c>
      <c r="M25756" s="20" t="s">
        <v>27930</v>
      </c>
    </row>
    <row r="25757" spans="12:13" x14ac:dyDescent="0.55000000000000004">
      <c r="L25757" t="s">
        <v>33428</v>
      </c>
      <c r="M25757" s="20" t="s">
        <v>27931</v>
      </c>
    </row>
    <row r="25758" spans="12:13" x14ac:dyDescent="0.55000000000000004">
      <c r="L25758" t="s">
        <v>33428</v>
      </c>
      <c r="M25758" s="20" t="s">
        <v>27932</v>
      </c>
    </row>
    <row r="25759" spans="12:13" x14ac:dyDescent="0.55000000000000004">
      <c r="L25759" t="s">
        <v>33428</v>
      </c>
      <c r="M25759" s="20" t="s">
        <v>27933</v>
      </c>
    </row>
    <row r="25760" spans="12:13" x14ac:dyDescent="0.55000000000000004">
      <c r="L25760" t="s">
        <v>33428</v>
      </c>
      <c r="M25760" s="20" t="s">
        <v>27934</v>
      </c>
    </row>
    <row r="25761" spans="12:13" x14ac:dyDescent="0.55000000000000004">
      <c r="L25761" t="s">
        <v>33428</v>
      </c>
      <c r="M25761" s="20" t="s">
        <v>27935</v>
      </c>
    </row>
    <row r="25762" spans="12:13" x14ac:dyDescent="0.55000000000000004">
      <c r="L25762" t="s">
        <v>33428</v>
      </c>
      <c r="M25762" s="20" t="s">
        <v>27936</v>
      </c>
    </row>
    <row r="25763" spans="12:13" x14ac:dyDescent="0.55000000000000004">
      <c r="L25763" t="s">
        <v>33428</v>
      </c>
      <c r="M25763" s="20" t="s">
        <v>27937</v>
      </c>
    </row>
    <row r="25764" spans="12:13" x14ac:dyDescent="0.55000000000000004">
      <c r="L25764" t="s">
        <v>33429</v>
      </c>
      <c r="M25764" s="20" t="s">
        <v>27938</v>
      </c>
    </row>
    <row r="25765" spans="12:13" x14ac:dyDescent="0.55000000000000004">
      <c r="L25765" t="s">
        <v>33429</v>
      </c>
      <c r="M25765" s="20" t="s">
        <v>27939</v>
      </c>
    </row>
    <row r="25766" spans="12:13" x14ac:dyDescent="0.55000000000000004">
      <c r="L25766" t="s">
        <v>33429</v>
      </c>
      <c r="M25766" s="20" t="s">
        <v>27940</v>
      </c>
    </row>
    <row r="25767" spans="12:13" x14ac:dyDescent="0.55000000000000004">
      <c r="L25767" t="s">
        <v>33429</v>
      </c>
      <c r="M25767" s="20" t="s">
        <v>27941</v>
      </c>
    </row>
    <row r="25768" spans="12:13" x14ac:dyDescent="0.55000000000000004">
      <c r="L25768" t="s">
        <v>33429</v>
      </c>
      <c r="M25768" s="20" t="s">
        <v>27942</v>
      </c>
    </row>
    <row r="25769" spans="12:13" x14ac:dyDescent="0.55000000000000004">
      <c r="L25769" t="s">
        <v>33429</v>
      </c>
      <c r="M25769" s="20" t="s">
        <v>27943</v>
      </c>
    </row>
    <row r="25770" spans="12:13" x14ac:dyDescent="0.55000000000000004">
      <c r="L25770" t="s">
        <v>33429</v>
      </c>
      <c r="M25770" s="20" t="s">
        <v>27944</v>
      </c>
    </row>
    <row r="25771" spans="12:13" x14ac:dyDescent="0.55000000000000004">
      <c r="L25771" t="s">
        <v>33429</v>
      </c>
      <c r="M25771" s="20" t="s">
        <v>27945</v>
      </c>
    </row>
    <row r="25772" spans="12:13" x14ac:dyDescent="0.55000000000000004">
      <c r="L25772" t="s">
        <v>33429</v>
      </c>
      <c r="M25772" s="20" t="s">
        <v>27946</v>
      </c>
    </row>
    <row r="25773" spans="12:13" x14ac:dyDescent="0.55000000000000004">
      <c r="L25773" t="s">
        <v>33429</v>
      </c>
      <c r="M25773" s="20" t="s">
        <v>27947</v>
      </c>
    </row>
    <row r="25774" spans="12:13" x14ac:dyDescent="0.55000000000000004">
      <c r="L25774" t="s">
        <v>33429</v>
      </c>
      <c r="M25774" s="20" t="s">
        <v>27948</v>
      </c>
    </row>
    <row r="25775" spans="12:13" x14ac:dyDescent="0.55000000000000004">
      <c r="L25775" t="s">
        <v>33429</v>
      </c>
      <c r="M25775" s="20" t="s">
        <v>27949</v>
      </c>
    </row>
    <row r="25776" spans="12:13" x14ac:dyDescent="0.55000000000000004">
      <c r="L25776" t="s">
        <v>33429</v>
      </c>
      <c r="M25776" s="20" t="s">
        <v>27950</v>
      </c>
    </row>
    <row r="25777" spans="12:13" x14ac:dyDescent="0.55000000000000004">
      <c r="L25777" t="s">
        <v>33429</v>
      </c>
      <c r="M25777" s="20" t="s">
        <v>27951</v>
      </c>
    </row>
    <row r="25778" spans="12:13" x14ac:dyDescent="0.55000000000000004">
      <c r="L25778" t="s">
        <v>33429</v>
      </c>
      <c r="M25778" s="20" t="s">
        <v>27952</v>
      </c>
    </row>
    <row r="25779" spans="12:13" x14ac:dyDescent="0.55000000000000004">
      <c r="L25779" t="s">
        <v>33429</v>
      </c>
      <c r="M25779" s="20" t="s">
        <v>27953</v>
      </c>
    </row>
    <row r="25780" spans="12:13" x14ac:dyDescent="0.55000000000000004">
      <c r="L25780" t="s">
        <v>33429</v>
      </c>
      <c r="M25780" s="20" t="s">
        <v>27954</v>
      </c>
    </row>
    <row r="25781" spans="12:13" x14ac:dyDescent="0.55000000000000004">
      <c r="L25781" t="s">
        <v>33429</v>
      </c>
      <c r="M25781" s="20" t="s">
        <v>27955</v>
      </c>
    </row>
    <row r="25782" spans="12:13" x14ac:dyDescent="0.55000000000000004">
      <c r="L25782" t="s">
        <v>33429</v>
      </c>
      <c r="M25782" s="20" t="s">
        <v>27956</v>
      </c>
    </row>
    <row r="25783" spans="12:13" x14ac:dyDescent="0.55000000000000004">
      <c r="L25783" t="s">
        <v>33429</v>
      </c>
      <c r="M25783" s="20" t="s">
        <v>27957</v>
      </c>
    </row>
    <row r="25784" spans="12:13" x14ac:dyDescent="0.55000000000000004">
      <c r="L25784" t="s">
        <v>33429</v>
      </c>
      <c r="M25784" s="20" t="s">
        <v>27958</v>
      </c>
    </row>
    <row r="25785" spans="12:13" x14ac:dyDescent="0.55000000000000004">
      <c r="L25785" t="s">
        <v>33429</v>
      </c>
      <c r="M25785" s="20" t="s">
        <v>27959</v>
      </c>
    </row>
    <row r="25786" spans="12:13" x14ac:dyDescent="0.55000000000000004">
      <c r="L25786" t="s">
        <v>33429</v>
      </c>
      <c r="M25786" s="20" t="s">
        <v>27960</v>
      </c>
    </row>
    <row r="25787" spans="12:13" x14ac:dyDescent="0.55000000000000004">
      <c r="L25787" t="s">
        <v>33429</v>
      </c>
      <c r="M25787" s="20" t="s">
        <v>27961</v>
      </c>
    </row>
    <row r="25788" spans="12:13" x14ac:dyDescent="0.55000000000000004">
      <c r="L25788" t="s">
        <v>33429</v>
      </c>
      <c r="M25788" s="20" t="s">
        <v>27962</v>
      </c>
    </row>
    <row r="25789" spans="12:13" x14ac:dyDescent="0.55000000000000004">
      <c r="L25789" t="s">
        <v>33429</v>
      </c>
      <c r="M25789" s="20" t="s">
        <v>27963</v>
      </c>
    </row>
    <row r="25790" spans="12:13" x14ac:dyDescent="0.55000000000000004">
      <c r="L25790" t="s">
        <v>33429</v>
      </c>
      <c r="M25790" s="20" t="s">
        <v>27964</v>
      </c>
    </row>
    <row r="25791" spans="12:13" x14ac:dyDescent="0.55000000000000004">
      <c r="L25791" t="s">
        <v>33429</v>
      </c>
      <c r="M25791" s="20" t="s">
        <v>27965</v>
      </c>
    </row>
    <row r="25792" spans="12:13" x14ac:dyDescent="0.55000000000000004">
      <c r="L25792" t="s">
        <v>33429</v>
      </c>
      <c r="M25792" s="20" t="s">
        <v>27966</v>
      </c>
    </row>
    <row r="25793" spans="12:13" x14ac:dyDescent="0.55000000000000004">
      <c r="L25793" t="s">
        <v>33429</v>
      </c>
      <c r="M25793" s="20" t="s">
        <v>27967</v>
      </c>
    </row>
    <row r="25794" spans="12:13" x14ac:dyDescent="0.55000000000000004">
      <c r="L25794" t="s">
        <v>33429</v>
      </c>
      <c r="M25794" s="20" t="s">
        <v>27968</v>
      </c>
    </row>
    <row r="25795" spans="12:13" x14ac:dyDescent="0.55000000000000004">
      <c r="L25795" t="s">
        <v>33429</v>
      </c>
      <c r="M25795" s="20" t="s">
        <v>27969</v>
      </c>
    </row>
    <row r="25796" spans="12:13" x14ac:dyDescent="0.55000000000000004">
      <c r="L25796" t="s">
        <v>33429</v>
      </c>
      <c r="M25796" s="20" t="s">
        <v>27970</v>
      </c>
    </row>
    <row r="25797" spans="12:13" x14ac:dyDescent="0.55000000000000004">
      <c r="L25797" t="s">
        <v>33429</v>
      </c>
      <c r="M25797" s="20" t="s">
        <v>27971</v>
      </c>
    </row>
    <row r="25798" spans="12:13" x14ac:dyDescent="0.55000000000000004">
      <c r="L25798" t="s">
        <v>33429</v>
      </c>
      <c r="M25798" s="20" t="s">
        <v>27972</v>
      </c>
    </row>
    <row r="25799" spans="12:13" x14ac:dyDescent="0.55000000000000004">
      <c r="L25799" t="s">
        <v>33429</v>
      </c>
      <c r="M25799" s="20" t="s">
        <v>27973</v>
      </c>
    </row>
    <row r="25800" spans="12:13" x14ac:dyDescent="0.55000000000000004">
      <c r="L25800" t="s">
        <v>33429</v>
      </c>
      <c r="M25800" s="20" t="s">
        <v>27974</v>
      </c>
    </row>
    <row r="25801" spans="12:13" x14ac:dyDescent="0.55000000000000004">
      <c r="L25801" t="s">
        <v>33429</v>
      </c>
      <c r="M25801" s="20" t="s">
        <v>27975</v>
      </c>
    </row>
    <row r="25802" spans="12:13" x14ac:dyDescent="0.55000000000000004">
      <c r="L25802" t="s">
        <v>33429</v>
      </c>
      <c r="M25802" s="20" t="s">
        <v>27976</v>
      </c>
    </row>
    <row r="25803" spans="12:13" x14ac:dyDescent="0.55000000000000004">
      <c r="L25803" t="s">
        <v>33429</v>
      </c>
      <c r="M25803" s="20" t="s">
        <v>27977</v>
      </c>
    </row>
    <row r="25804" spans="12:13" x14ac:dyDescent="0.55000000000000004">
      <c r="L25804" t="s">
        <v>33429</v>
      </c>
      <c r="M25804" s="20" t="s">
        <v>27978</v>
      </c>
    </row>
    <row r="25805" spans="12:13" x14ac:dyDescent="0.55000000000000004">
      <c r="L25805" t="s">
        <v>33429</v>
      </c>
      <c r="M25805" s="20" t="s">
        <v>27979</v>
      </c>
    </row>
    <row r="25806" spans="12:13" x14ac:dyDescent="0.55000000000000004">
      <c r="L25806" t="s">
        <v>33429</v>
      </c>
      <c r="M25806" s="20" t="s">
        <v>27980</v>
      </c>
    </row>
    <row r="25807" spans="12:13" x14ac:dyDescent="0.55000000000000004">
      <c r="L25807" t="s">
        <v>33429</v>
      </c>
      <c r="M25807" s="20" t="s">
        <v>27981</v>
      </c>
    </row>
    <row r="25808" spans="12:13" x14ac:dyDescent="0.55000000000000004">
      <c r="L25808" t="s">
        <v>33429</v>
      </c>
      <c r="M25808" s="20" t="s">
        <v>27982</v>
      </c>
    </row>
    <row r="25809" spans="12:13" x14ac:dyDescent="0.55000000000000004">
      <c r="L25809" t="s">
        <v>33429</v>
      </c>
      <c r="M25809" s="20" t="s">
        <v>27983</v>
      </c>
    </row>
    <row r="25810" spans="12:13" x14ac:dyDescent="0.55000000000000004">
      <c r="L25810" t="s">
        <v>33430</v>
      </c>
      <c r="M25810" s="20" t="s">
        <v>27984</v>
      </c>
    </row>
    <row r="25811" spans="12:13" x14ac:dyDescent="0.55000000000000004">
      <c r="L25811" t="s">
        <v>33430</v>
      </c>
      <c r="M25811" s="20" t="s">
        <v>27985</v>
      </c>
    </row>
    <row r="25812" spans="12:13" x14ac:dyDescent="0.55000000000000004">
      <c r="L25812" t="s">
        <v>33430</v>
      </c>
      <c r="M25812" s="20" t="s">
        <v>27986</v>
      </c>
    </row>
    <row r="25813" spans="12:13" x14ac:dyDescent="0.55000000000000004">
      <c r="L25813" t="s">
        <v>33430</v>
      </c>
      <c r="M25813" s="20" t="s">
        <v>27987</v>
      </c>
    </row>
    <row r="25814" spans="12:13" x14ac:dyDescent="0.55000000000000004">
      <c r="L25814" t="s">
        <v>33430</v>
      </c>
      <c r="M25814" s="20" t="s">
        <v>27988</v>
      </c>
    </row>
    <row r="25815" spans="12:13" x14ac:dyDescent="0.55000000000000004">
      <c r="L25815" t="s">
        <v>33430</v>
      </c>
      <c r="M25815" s="20" t="s">
        <v>27989</v>
      </c>
    </row>
    <row r="25816" spans="12:13" x14ac:dyDescent="0.55000000000000004">
      <c r="L25816" t="s">
        <v>33430</v>
      </c>
      <c r="M25816" s="20" t="s">
        <v>27990</v>
      </c>
    </row>
    <row r="25817" spans="12:13" x14ac:dyDescent="0.55000000000000004">
      <c r="L25817" t="s">
        <v>33430</v>
      </c>
      <c r="M25817" s="20" t="s">
        <v>27991</v>
      </c>
    </row>
    <row r="25818" spans="12:13" x14ac:dyDescent="0.55000000000000004">
      <c r="L25818" t="s">
        <v>33430</v>
      </c>
      <c r="M25818" s="20" t="s">
        <v>27992</v>
      </c>
    </row>
    <row r="25819" spans="12:13" x14ac:dyDescent="0.55000000000000004">
      <c r="L25819" t="s">
        <v>33430</v>
      </c>
      <c r="M25819" s="20" t="s">
        <v>27993</v>
      </c>
    </row>
    <row r="25820" spans="12:13" x14ac:dyDescent="0.55000000000000004">
      <c r="L25820" t="s">
        <v>33430</v>
      </c>
      <c r="M25820" s="20" t="s">
        <v>27994</v>
      </c>
    </row>
    <row r="25821" spans="12:13" x14ac:dyDescent="0.55000000000000004">
      <c r="L25821" t="s">
        <v>33430</v>
      </c>
      <c r="M25821" s="20" t="s">
        <v>27995</v>
      </c>
    </row>
    <row r="25822" spans="12:13" x14ac:dyDescent="0.55000000000000004">
      <c r="L25822" t="s">
        <v>33430</v>
      </c>
      <c r="M25822" s="20" t="s">
        <v>27996</v>
      </c>
    </row>
    <row r="25823" spans="12:13" x14ac:dyDescent="0.55000000000000004">
      <c r="L25823" t="s">
        <v>33430</v>
      </c>
      <c r="M25823" s="20" t="s">
        <v>27997</v>
      </c>
    </row>
    <row r="25824" spans="12:13" x14ac:dyDescent="0.55000000000000004">
      <c r="L25824" t="s">
        <v>33430</v>
      </c>
      <c r="M25824" s="20" t="s">
        <v>27998</v>
      </c>
    </row>
    <row r="25825" spans="12:13" x14ac:dyDescent="0.55000000000000004">
      <c r="L25825" t="s">
        <v>33430</v>
      </c>
      <c r="M25825" s="20" t="s">
        <v>27999</v>
      </c>
    </row>
    <row r="25826" spans="12:13" x14ac:dyDescent="0.55000000000000004">
      <c r="L25826" t="s">
        <v>33430</v>
      </c>
      <c r="M25826" s="20" t="s">
        <v>28000</v>
      </c>
    </row>
    <row r="25827" spans="12:13" x14ac:dyDescent="0.55000000000000004">
      <c r="L25827" t="s">
        <v>33430</v>
      </c>
      <c r="M25827" s="20" t="s">
        <v>28001</v>
      </c>
    </row>
    <row r="25828" spans="12:13" x14ac:dyDescent="0.55000000000000004">
      <c r="L25828" t="s">
        <v>33430</v>
      </c>
      <c r="M25828" s="20" t="s">
        <v>28002</v>
      </c>
    </row>
    <row r="25829" spans="12:13" x14ac:dyDescent="0.55000000000000004">
      <c r="L25829" t="s">
        <v>33430</v>
      </c>
      <c r="M25829" s="20" t="s">
        <v>28003</v>
      </c>
    </row>
    <row r="25830" spans="12:13" x14ac:dyDescent="0.55000000000000004">
      <c r="L25830" t="s">
        <v>33430</v>
      </c>
      <c r="M25830" s="20" t="s">
        <v>28004</v>
      </c>
    </row>
    <row r="25831" spans="12:13" x14ac:dyDescent="0.55000000000000004">
      <c r="L25831" t="s">
        <v>33430</v>
      </c>
      <c r="M25831" s="20" t="s">
        <v>28005</v>
      </c>
    </row>
    <row r="25832" spans="12:13" x14ac:dyDescent="0.55000000000000004">
      <c r="L25832" t="s">
        <v>33430</v>
      </c>
      <c r="M25832" s="20" t="s">
        <v>28006</v>
      </c>
    </row>
    <row r="25833" spans="12:13" x14ac:dyDescent="0.55000000000000004">
      <c r="L25833" t="s">
        <v>33430</v>
      </c>
      <c r="M25833" s="20" t="s">
        <v>28007</v>
      </c>
    </row>
    <row r="25834" spans="12:13" x14ac:dyDescent="0.55000000000000004">
      <c r="L25834" t="s">
        <v>33430</v>
      </c>
      <c r="M25834" s="20" t="s">
        <v>28008</v>
      </c>
    </row>
    <row r="25835" spans="12:13" x14ac:dyDescent="0.55000000000000004">
      <c r="L25835" t="s">
        <v>33430</v>
      </c>
      <c r="M25835" s="20" t="s">
        <v>28009</v>
      </c>
    </row>
    <row r="25836" spans="12:13" x14ac:dyDescent="0.55000000000000004">
      <c r="L25836" t="s">
        <v>33430</v>
      </c>
      <c r="M25836" s="20" t="s">
        <v>28010</v>
      </c>
    </row>
    <row r="25837" spans="12:13" x14ac:dyDescent="0.55000000000000004">
      <c r="L25837" t="s">
        <v>33430</v>
      </c>
      <c r="M25837" s="20" t="s">
        <v>28011</v>
      </c>
    </row>
    <row r="25838" spans="12:13" x14ac:dyDescent="0.55000000000000004">
      <c r="L25838" t="s">
        <v>33430</v>
      </c>
      <c r="M25838" s="20" t="s">
        <v>28012</v>
      </c>
    </row>
    <row r="25839" spans="12:13" x14ac:dyDescent="0.55000000000000004">
      <c r="L25839" t="s">
        <v>33430</v>
      </c>
      <c r="M25839" s="20" t="s">
        <v>28013</v>
      </c>
    </row>
    <row r="25840" spans="12:13" x14ac:dyDescent="0.55000000000000004">
      <c r="L25840" t="s">
        <v>33430</v>
      </c>
      <c r="M25840" s="20" t="s">
        <v>28014</v>
      </c>
    </row>
    <row r="25841" spans="12:13" x14ac:dyDescent="0.55000000000000004">
      <c r="L25841" t="s">
        <v>33430</v>
      </c>
      <c r="M25841" s="20" t="s">
        <v>28015</v>
      </c>
    </row>
    <row r="25842" spans="12:13" x14ac:dyDescent="0.55000000000000004">
      <c r="L25842" t="s">
        <v>33430</v>
      </c>
      <c r="M25842" s="20" t="s">
        <v>28016</v>
      </c>
    </row>
    <row r="25843" spans="12:13" x14ac:dyDescent="0.55000000000000004">
      <c r="L25843" t="s">
        <v>33430</v>
      </c>
      <c r="M25843" s="20" t="s">
        <v>28017</v>
      </c>
    </row>
    <row r="25844" spans="12:13" x14ac:dyDescent="0.55000000000000004">
      <c r="L25844" t="s">
        <v>33431</v>
      </c>
      <c r="M25844" s="20" t="s">
        <v>28018</v>
      </c>
    </row>
    <row r="25845" spans="12:13" x14ac:dyDescent="0.55000000000000004">
      <c r="L25845" t="s">
        <v>33431</v>
      </c>
      <c r="M25845" s="20" t="s">
        <v>28019</v>
      </c>
    </row>
    <row r="25846" spans="12:13" x14ac:dyDescent="0.55000000000000004">
      <c r="L25846" t="s">
        <v>33431</v>
      </c>
      <c r="M25846" s="20" t="s">
        <v>28020</v>
      </c>
    </row>
    <row r="25847" spans="12:13" x14ac:dyDescent="0.55000000000000004">
      <c r="L25847" t="s">
        <v>33431</v>
      </c>
      <c r="M25847" s="20" t="s">
        <v>28021</v>
      </c>
    </row>
    <row r="25848" spans="12:13" x14ac:dyDescent="0.55000000000000004">
      <c r="L25848" t="s">
        <v>33431</v>
      </c>
      <c r="M25848" s="20" t="s">
        <v>28022</v>
      </c>
    </row>
    <row r="25849" spans="12:13" x14ac:dyDescent="0.55000000000000004">
      <c r="L25849" t="s">
        <v>33431</v>
      </c>
      <c r="M25849" s="20" t="s">
        <v>28023</v>
      </c>
    </row>
    <row r="25850" spans="12:13" x14ac:dyDescent="0.55000000000000004">
      <c r="L25850" t="s">
        <v>33431</v>
      </c>
      <c r="M25850" s="20" t="s">
        <v>28024</v>
      </c>
    </row>
    <row r="25851" spans="12:13" x14ac:dyDescent="0.55000000000000004">
      <c r="L25851" t="s">
        <v>33431</v>
      </c>
      <c r="M25851" s="20" t="s">
        <v>28025</v>
      </c>
    </row>
    <row r="25852" spans="12:13" x14ac:dyDescent="0.55000000000000004">
      <c r="L25852" t="s">
        <v>33431</v>
      </c>
      <c r="M25852" s="20" t="s">
        <v>28026</v>
      </c>
    </row>
    <row r="25853" spans="12:13" x14ac:dyDescent="0.55000000000000004">
      <c r="L25853" t="s">
        <v>33431</v>
      </c>
      <c r="M25853" s="20" t="s">
        <v>28027</v>
      </c>
    </row>
    <row r="25854" spans="12:13" x14ac:dyDescent="0.55000000000000004">
      <c r="L25854" t="s">
        <v>33431</v>
      </c>
      <c r="M25854" s="20" t="s">
        <v>28028</v>
      </c>
    </row>
    <row r="25855" spans="12:13" x14ac:dyDescent="0.55000000000000004">
      <c r="L25855" t="s">
        <v>33431</v>
      </c>
      <c r="M25855" s="20" t="s">
        <v>28029</v>
      </c>
    </row>
    <row r="25856" spans="12:13" x14ac:dyDescent="0.55000000000000004">
      <c r="L25856" t="s">
        <v>33431</v>
      </c>
      <c r="M25856" s="20" t="s">
        <v>28030</v>
      </c>
    </row>
    <row r="25857" spans="12:13" x14ac:dyDescent="0.55000000000000004">
      <c r="L25857" t="s">
        <v>33431</v>
      </c>
      <c r="M25857" s="20" t="s">
        <v>28031</v>
      </c>
    </row>
    <row r="25858" spans="12:13" x14ac:dyDescent="0.55000000000000004">
      <c r="L25858" t="s">
        <v>33431</v>
      </c>
      <c r="M25858" s="20" t="s">
        <v>28032</v>
      </c>
    </row>
    <row r="25859" spans="12:13" x14ac:dyDescent="0.55000000000000004">
      <c r="L25859" t="s">
        <v>33431</v>
      </c>
      <c r="M25859" s="20" t="s">
        <v>28033</v>
      </c>
    </row>
    <row r="25860" spans="12:13" x14ac:dyDescent="0.55000000000000004">
      <c r="L25860" t="s">
        <v>33431</v>
      </c>
      <c r="M25860" s="20" t="s">
        <v>28034</v>
      </c>
    </row>
    <row r="25861" spans="12:13" x14ac:dyDescent="0.55000000000000004">
      <c r="L25861" t="s">
        <v>33431</v>
      </c>
      <c r="M25861" s="20" t="s">
        <v>28035</v>
      </c>
    </row>
    <row r="25862" spans="12:13" x14ac:dyDescent="0.55000000000000004">
      <c r="L25862" t="s">
        <v>33431</v>
      </c>
      <c r="M25862" s="20" t="s">
        <v>28036</v>
      </c>
    </row>
    <row r="25863" spans="12:13" x14ac:dyDescent="0.55000000000000004">
      <c r="L25863" t="s">
        <v>33432</v>
      </c>
      <c r="M25863" s="20" t="s">
        <v>28037</v>
      </c>
    </row>
    <row r="25864" spans="12:13" x14ac:dyDescent="0.55000000000000004">
      <c r="L25864" t="s">
        <v>33432</v>
      </c>
      <c r="M25864" s="20" t="s">
        <v>28038</v>
      </c>
    </row>
    <row r="25865" spans="12:13" x14ac:dyDescent="0.55000000000000004">
      <c r="L25865" t="s">
        <v>33432</v>
      </c>
      <c r="M25865" s="20" t="s">
        <v>28039</v>
      </c>
    </row>
    <row r="25866" spans="12:13" x14ac:dyDescent="0.55000000000000004">
      <c r="L25866" t="s">
        <v>33432</v>
      </c>
      <c r="M25866" s="20" t="s">
        <v>28040</v>
      </c>
    </row>
    <row r="25867" spans="12:13" x14ac:dyDescent="0.55000000000000004">
      <c r="L25867" t="s">
        <v>33432</v>
      </c>
      <c r="M25867" s="20" t="s">
        <v>28041</v>
      </c>
    </row>
    <row r="25868" spans="12:13" x14ac:dyDescent="0.55000000000000004">
      <c r="L25868" t="s">
        <v>33432</v>
      </c>
      <c r="M25868" s="20" t="s">
        <v>28042</v>
      </c>
    </row>
    <row r="25869" spans="12:13" x14ac:dyDescent="0.55000000000000004">
      <c r="L25869" t="s">
        <v>33432</v>
      </c>
      <c r="M25869" s="20" t="s">
        <v>28043</v>
      </c>
    </row>
    <row r="25870" spans="12:13" x14ac:dyDescent="0.55000000000000004">
      <c r="L25870" t="s">
        <v>33432</v>
      </c>
      <c r="M25870" s="20" t="s">
        <v>28044</v>
      </c>
    </row>
    <row r="25871" spans="12:13" x14ac:dyDescent="0.55000000000000004">
      <c r="L25871" t="s">
        <v>33432</v>
      </c>
      <c r="M25871" s="20" t="s">
        <v>28045</v>
      </c>
    </row>
    <row r="25872" spans="12:13" x14ac:dyDescent="0.55000000000000004">
      <c r="L25872" t="s">
        <v>33432</v>
      </c>
      <c r="M25872" s="20" t="s">
        <v>28046</v>
      </c>
    </row>
    <row r="25873" spans="12:13" x14ac:dyDescent="0.55000000000000004">
      <c r="L25873" t="s">
        <v>33432</v>
      </c>
      <c r="M25873" s="20" t="s">
        <v>28047</v>
      </c>
    </row>
    <row r="25874" spans="12:13" x14ac:dyDescent="0.55000000000000004">
      <c r="L25874" t="s">
        <v>33432</v>
      </c>
      <c r="M25874" s="20" t="s">
        <v>28048</v>
      </c>
    </row>
    <row r="25875" spans="12:13" x14ac:dyDescent="0.55000000000000004">
      <c r="L25875" t="s">
        <v>33432</v>
      </c>
      <c r="M25875" s="20" t="s">
        <v>28049</v>
      </c>
    </row>
    <row r="25876" spans="12:13" x14ac:dyDescent="0.55000000000000004">
      <c r="L25876" t="s">
        <v>33432</v>
      </c>
      <c r="M25876" s="20" t="s">
        <v>28050</v>
      </c>
    </row>
    <row r="25877" spans="12:13" x14ac:dyDescent="0.55000000000000004">
      <c r="L25877" t="s">
        <v>33432</v>
      </c>
      <c r="M25877" s="20" t="s">
        <v>28051</v>
      </c>
    </row>
    <row r="25878" spans="12:13" x14ac:dyDescent="0.55000000000000004">
      <c r="L25878" t="s">
        <v>33432</v>
      </c>
      <c r="M25878" s="20" t="s">
        <v>28052</v>
      </c>
    </row>
    <row r="25879" spans="12:13" x14ac:dyDescent="0.55000000000000004">
      <c r="L25879" t="s">
        <v>33432</v>
      </c>
      <c r="M25879" s="20" t="s">
        <v>28053</v>
      </c>
    </row>
    <row r="25880" spans="12:13" x14ac:dyDescent="0.55000000000000004">
      <c r="L25880" t="s">
        <v>33432</v>
      </c>
      <c r="M25880" s="20" t="s">
        <v>28054</v>
      </c>
    </row>
    <row r="25881" spans="12:13" x14ac:dyDescent="0.55000000000000004">
      <c r="L25881" t="s">
        <v>33432</v>
      </c>
      <c r="M25881" s="20" t="s">
        <v>28055</v>
      </c>
    </row>
    <row r="25882" spans="12:13" x14ac:dyDescent="0.55000000000000004">
      <c r="L25882" t="s">
        <v>33432</v>
      </c>
      <c r="M25882" s="20" t="s">
        <v>28056</v>
      </c>
    </row>
    <row r="25883" spans="12:13" x14ac:dyDescent="0.55000000000000004">
      <c r="L25883" t="s">
        <v>33432</v>
      </c>
      <c r="M25883" s="20" t="s">
        <v>28057</v>
      </c>
    </row>
    <row r="25884" spans="12:13" x14ac:dyDescent="0.55000000000000004">
      <c r="L25884" t="s">
        <v>33432</v>
      </c>
      <c r="M25884" s="20" t="s">
        <v>28058</v>
      </c>
    </row>
    <row r="25885" spans="12:13" x14ac:dyDescent="0.55000000000000004">
      <c r="L25885" t="s">
        <v>33432</v>
      </c>
      <c r="M25885" s="20" t="s">
        <v>28059</v>
      </c>
    </row>
    <row r="25886" spans="12:13" x14ac:dyDescent="0.55000000000000004">
      <c r="L25886" t="s">
        <v>33432</v>
      </c>
      <c r="M25886" s="20" t="s">
        <v>28060</v>
      </c>
    </row>
    <row r="25887" spans="12:13" x14ac:dyDescent="0.55000000000000004">
      <c r="L25887" t="s">
        <v>33432</v>
      </c>
      <c r="M25887" s="20" t="s">
        <v>28061</v>
      </c>
    </row>
    <row r="25888" spans="12:13" x14ac:dyDescent="0.55000000000000004">
      <c r="L25888" t="s">
        <v>33432</v>
      </c>
      <c r="M25888" s="20" t="s">
        <v>28062</v>
      </c>
    </row>
    <row r="25889" spans="12:13" x14ac:dyDescent="0.55000000000000004">
      <c r="L25889" t="s">
        <v>33432</v>
      </c>
      <c r="M25889" s="20" t="s">
        <v>28063</v>
      </c>
    </row>
    <row r="25890" spans="12:13" x14ac:dyDescent="0.55000000000000004">
      <c r="L25890" t="s">
        <v>33432</v>
      </c>
      <c r="M25890" s="20" t="s">
        <v>28064</v>
      </c>
    </row>
    <row r="25891" spans="12:13" x14ac:dyDescent="0.55000000000000004">
      <c r="L25891" t="s">
        <v>33432</v>
      </c>
      <c r="M25891" s="20" t="s">
        <v>28065</v>
      </c>
    </row>
    <row r="25892" spans="12:13" x14ac:dyDescent="0.55000000000000004">
      <c r="L25892" t="s">
        <v>33432</v>
      </c>
      <c r="M25892" s="20" t="s">
        <v>28066</v>
      </c>
    </row>
    <row r="25893" spans="12:13" x14ac:dyDescent="0.55000000000000004">
      <c r="L25893" t="s">
        <v>33433</v>
      </c>
      <c r="M25893" s="20" t="s">
        <v>28067</v>
      </c>
    </row>
    <row r="25894" spans="12:13" x14ac:dyDescent="0.55000000000000004">
      <c r="L25894" t="s">
        <v>33433</v>
      </c>
      <c r="M25894" s="20" t="s">
        <v>28068</v>
      </c>
    </row>
    <row r="25895" spans="12:13" x14ac:dyDescent="0.55000000000000004">
      <c r="L25895" t="s">
        <v>33433</v>
      </c>
      <c r="M25895" s="20" t="s">
        <v>28069</v>
      </c>
    </row>
    <row r="25896" spans="12:13" x14ac:dyDescent="0.55000000000000004">
      <c r="L25896" t="s">
        <v>33433</v>
      </c>
      <c r="M25896" s="20" t="s">
        <v>28070</v>
      </c>
    </row>
    <row r="25897" spans="12:13" x14ac:dyDescent="0.55000000000000004">
      <c r="L25897" t="s">
        <v>33433</v>
      </c>
      <c r="M25897" s="20" t="s">
        <v>28071</v>
      </c>
    </row>
    <row r="25898" spans="12:13" x14ac:dyDescent="0.55000000000000004">
      <c r="L25898" t="s">
        <v>33433</v>
      </c>
      <c r="M25898" s="20" t="s">
        <v>28072</v>
      </c>
    </row>
    <row r="25899" spans="12:13" x14ac:dyDescent="0.55000000000000004">
      <c r="L25899" t="s">
        <v>33433</v>
      </c>
      <c r="M25899" s="20" t="s">
        <v>28073</v>
      </c>
    </row>
    <row r="25900" spans="12:13" x14ac:dyDescent="0.55000000000000004">
      <c r="L25900" t="s">
        <v>33433</v>
      </c>
      <c r="M25900" s="20" t="s">
        <v>28074</v>
      </c>
    </row>
    <row r="25901" spans="12:13" x14ac:dyDescent="0.55000000000000004">
      <c r="L25901" t="s">
        <v>33433</v>
      </c>
      <c r="M25901" s="20" t="s">
        <v>28075</v>
      </c>
    </row>
    <row r="25902" spans="12:13" x14ac:dyDescent="0.55000000000000004">
      <c r="L25902" t="s">
        <v>33433</v>
      </c>
      <c r="M25902" s="20" t="s">
        <v>28076</v>
      </c>
    </row>
    <row r="25903" spans="12:13" x14ac:dyDescent="0.55000000000000004">
      <c r="L25903" t="s">
        <v>33433</v>
      </c>
      <c r="M25903" s="20" t="s">
        <v>28077</v>
      </c>
    </row>
    <row r="25904" spans="12:13" x14ac:dyDescent="0.55000000000000004">
      <c r="L25904" t="s">
        <v>33433</v>
      </c>
      <c r="M25904" s="20" t="s">
        <v>28078</v>
      </c>
    </row>
    <row r="25905" spans="12:13" x14ac:dyDescent="0.55000000000000004">
      <c r="L25905" t="s">
        <v>33433</v>
      </c>
      <c r="M25905" s="20" t="s">
        <v>28079</v>
      </c>
    </row>
    <row r="25906" spans="12:13" x14ac:dyDescent="0.55000000000000004">
      <c r="L25906" t="s">
        <v>33433</v>
      </c>
      <c r="M25906" s="20" t="s">
        <v>28080</v>
      </c>
    </row>
    <row r="25907" spans="12:13" x14ac:dyDescent="0.55000000000000004">
      <c r="L25907" t="s">
        <v>33433</v>
      </c>
      <c r="M25907" s="20" t="s">
        <v>28081</v>
      </c>
    </row>
    <row r="25908" spans="12:13" x14ac:dyDescent="0.55000000000000004">
      <c r="L25908" t="s">
        <v>33433</v>
      </c>
      <c r="M25908" s="20" t="s">
        <v>28082</v>
      </c>
    </row>
    <row r="25909" spans="12:13" x14ac:dyDescent="0.55000000000000004">
      <c r="L25909" t="s">
        <v>33433</v>
      </c>
      <c r="M25909" s="20" t="s">
        <v>28083</v>
      </c>
    </row>
    <row r="25910" spans="12:13" x14ac:dyDescent="0.55000000000000004">
      <c r="L25910" t="s">
        <v>33433</v>
      </c>
      <c r="M25910" s="20" t="s">
        <v>28084</v>
      </c>
    </row>
    <row r="25911" spans="12:13" x14ac:dyDescent="0.55000000000000004">
      <c r="L25911" t="s">
        <v>33433</v>
      </c>
      <c r="M25911" s="20" t="s">
        <v>28085</v>
      </c>
    </row>
    <row r="25912" spans="12:13" x14ac:dyDescent="0.55000000000000004">
      <c r="L25912" t="s">
        <v>33433</v>
      </c>
      <c r="M25912" s="20" t="s">
        <v>28086</v>
      </c>
    </row>
    <row r="25913" spans="12:13" x14ac:dyDescent="0.55000000000000004">
      <c r="L25913" t="s">
        <v>33433</v>
      </c>
      <c r="M25913" s="20" t="s">
        <v>28087</v>
      </c>
    </row>
    <row r="25914" spans="12:13" x14ac:dyDescent="0.55000000000000004">
      <c r="L25914" t="s">
        <v>33434</v>
      </c>
      <c r="M25914" s="20" t="s">
        <v>28088</v>
      </c>
    </row>
    <row r="25915" spans="12:13" x14ac:dyDescent="0.55000000000000004">
      <c r="L25915" t="s">
        <v>33434</v>
      </c>
      <c r="M25915" s="20" t="s">
        <v>28089</v>
      </c>
    </row>
    <row r="25916" spans="12:13" x14ac:dyDescent="0.55000000000000004">
      <c r="L25916" t="s">
        <v>33434</v>
      </c>
      <c r="M25916" s="20" t="s">
        <v>28090</v>
      </c>
    </row>
    <row r="25917" spans="12:13" x14ac:dyDescent="0.55000000000000004">
      <c r="L25917" t="s">
        <v>33434</v>
      </c>
      <c r="M25917" s="20" t="s">
        <v>28091</v>
      </c>
    </row>
    <row r="25918" spans="12:13" x14ac:dyDescent="0.55000000000000004">
      <c r="L25918" t="s">
        <v>33434</v>
      </c>
      <c r="M25918" s="20" t="s">
        <v>28092</v>
      </c>
    </row>
    <row r="25919" spans="12:13" x14ac:dyDescent="0.55000000000000004">
      <c r="L25919" t="s">
        <v>33434</v>
      </c>
      <c r="M25919" s="20" t="s">
        <v>28093</v>
      </c>
    </row>
    <row r="25920" spans="12:13" x14ac:dyDescent="0.55000000000000004">
      <c r="L25920" t="s">
        <v>33434</v>
      </c>
      <c r="M25920" s="20" t="s">
        <v>28094</v>
      </c>
    </row>
    <row r="25921" spans="12:13" x14ac:dyDescent="0.55000000000000004">
      <c r="L25921" t="s">
        <v>33434</v>
      </c>
      <c r="M25921" s="20" t="s">
        <v>28095</v>
      </c>
    </row>
    <row r="25922" spans="12:13" x14ac:dyDescent="0.55000000000000004">
      <c r="L25922" t="s">
        <v>33434</v>
      </c>
      <c r="M25922" s="20" t="s">
        <v>28096</v>
      </c>
    </row>
    <row r="25923" spans="12:13" x14ac:dyDescent="0.55000000000000004">
      <c r="L25923" t="s">
        <v>33434</v>
      </c>
      <c r="M25923" s="20" t="s">
        <v>28097</v>
      </c>
    </row>
    <row r="25924" spans="12:13" x14ac:dyDescent="0.55000000000000004">
      <c r="L25924" t="s">
        <v>33434</v>
      </c>
      <c r="M25924" s="20" t="s">
        <v>28098</v>
      </c>
    </row>
    <row r="25925" spans="12:13" x14ac:dyDescent="0.55000000000000004">
      <c r="L25925" t="s">
        <v>33434</v>
      </c>
      <c r="M25925" s="20" t="s">
        <v>28099</v>
      </c>
    </row>
    <row r="25926" spans="12:13" x14ac:dyDescent="0.55000000000000004">
      <c r="L25926" t="s">
        <v>33434</v>
      </c>
      <c r="M25926" s="20" t="s">
        <v>28100</v>
      </c>
    </row>
    <row r="25927" spans="12:13" x14ac:dyDescent="0.55000000000000004">
      <c r="L25927" t="s">
        <v>33434</v>
      </c>
      <c r="M25927" s="20" t="s">
        <v>28101</v>
      </c>
    </row>
    <row r="25928" spans="12:13" x14ac:dyDescent="0.55000000000000004">
      <c r="L25928" t="s">
        <v>33434</v>
      </c>
      <c r="M25928" s="20" t="s">
        <v>28102</v>
      </c>
    </row>
    <row r="25929" spans="12:13" x14ac:dyDescent="0.55000000000000004">
      <c r="L25929" t="s">
        <v>33434</v>
      </c>
      <c r="M25929" s="20" t="s">
        <v>28103</v>
      </c>
    </row>
    <row r="25930" spans="12:13" x14ac:dyDescent="0.55000000000000004">
      <c r="L25930" t="s">
        <v>33434</v>
      </c>
      <c r="M25930" s="20" t="s">
        <v>28104</v>
      </c>
    </row>
    <row r="25931" spans="12:13" x14ac:dyDescent="0.55000000000000004">
      <c r="L25931" t="s">
        <v>33434</v>
      </c>
      <c r="M25931" s="20" t="s">
        <v>28105</v>
      </c>
    </row>
    <row r="25932" spans="12:13" x14ac:dyDescent="0.55000000000000004">
      <c r="L25932" t="s">
        <v>33434</v>
      </c>
      <c r="M25932" s="20" t="s">
        <v>28106</v>
      </c>
    </row>
    <row r="25933" spans="12:13" x14ac:dyDescent="0.55000000000000004">
      <c r="L25933" t="s">
        <v>33434</v>
      </c>
      <c r="M25933" s="20" t="s">
        <v>28107</v>
      </c>
    </row>
    <row r="25934" spans="12:13" x14ac:dyDescent="0.55000000000000004">
      <c r="L25934" t="s">
        <v>33434</v>
      </c>
      <c r="M25934" s="20" t="s">
        <v>28108</v>
      </c>
    </row>
    <row r="25935" spans="12:13" x14ac:dyDescent="0.55000000000000004">
      <c r="L25935" t="s">
        <v>33434</v>
      </c>
      <c r="M25935" s="20" t="s">
        <v>28109</v>
      </c>
    </row>
    <row r="25936" spans="12:13" x14ac:dyDescent="0.55000000000000004">
      <c r="L25936" t="s">
        <v>33434</v>
      </c>
      <c r="M25936" s="20" t="s">
        <v>28110</v>
      </c>
    </row>
    <row r="25937" spans="12:13" x14ac:dyDescent="0.55000000000000004">
      <c r="L25937" t="s">
        <v>33434</v>
      </c>
      <c r="M25937" s="20" t="s">
        <v>28111</v>
      </c>
    </row>
    <row r="25938" spans="12:13" x14ac:dyDescent="0.55000000000000004">
      <c r="L25938" t="s">
        <v>33434</v>
      </c>
      <c r="M25938" s="20" t="s">
        <v>28112</v>
      </c>
    </row>
    <row r="25939" spans="12:13" x14ac:dyDescent="0.55000000000000004">
      <c r="L25939" t="s">
        <v>33434</v>
      </c>
      <c r="M25939" s="20" t="s">
        <v>28113</v>
      </c>
    </row>
    <row r="25940" spans="12:13" x14ac:dyDescent="0.55000000000000004">
      <c r="L25940" t="s">
        <v>33434</v>
      </c>
      <c r="M25940" s="20" t="s">
        <v>28114</v>
      </c>
    </row>
    <row r="25941" spans="12:13" x14ac:dyDescent="0.55000000000000004">
      <c r="L25941" t="s">
        <v>33434</v>
      </c>
      <c r="M25941" s="20" t="s">
        <v>28115</v>
      </c>
    </row>
    <row r="25942" spans="12:13" x14ac:dyDescent="0.55000000000000004">
      <c r="L25942" t="s">
        <v>33434</v>
      </c>
      <c r="M25942" s="20" t="s">
        <v>28116</v>
      </c>
    </row>
    <row r="25943" spans="12:13" x14ac:dyDescent="0.55000000000000004">
      <c r="L25943" t="s">
        <v>33434</v>
      </c>
      <c r="M25943" s="20" t="s">
        <v>28117</v>
      </c>
    </row>
    <row r="25944" spans="12:13" x14ac:dyDescent="0.55000000000000004">
      <c r="L25944" t="s">
        <v>33434</v>
      </c>
      <c r="M25944" s="20" t="s">
        <v>28118</v>
      </c>
    </row>
    <row r="25945" spans="12:13" x14ac:dyDescent="0.55000000000000004">
      <c r="L25945" t="s">
        <v>33434</v>
      </c>
      <c r="M25945" s="20" t="s">
        <v>28119</v>
      </c>
    </row>
    <row r="25946" spans="12:13" x14ac:dyDescent="0.55000000000000004">
      <c r="L25946" t="s">
        <v>33434</v>
      </c>
      <c r="M25946" s="20" t="s">
        <v>28120</v>
      </c>
    </row>
    <row r="25947" spans="12:13" x14ac:dyDescent="0.55000000000000004">
      <c r="L25947" t="s">
        <v>33434</v>
      </c>
      <c r="M25947" s="20" t="s">
        <v>28121</v>
      </c>
    </row>
    <row r="25948" spans="12:13" x14ac:dyDescent="0.55000000000000004">
      <c r="L25948" t="s">
        <v>33434</v>
      </c>
      <c r="M25948" s="20" t="s">
        <v>28122</v>
      </c>
    </row>
    <row r="25949" spans="12:13" x14ac:dyDescent="0.55000000000000004">
      <c r="L25949" t="s">
        <v>33434</v>
      </c>
      <c r="M25949" s="20" t="s">
        <v>28123</v>
      </c>
    </row>
    <row r="25950" spans="12:13" x14ac:dyDescent="0.55000000000000004">
      <c r="L25950" t="s">
        <v>33434</v>
      </c>
      <c r="M25950" s="20" t="s">
        <v>28124</v>
      </c>
    </row>
    <row r="25951" spans="12:13" x14ac:dyDescent="0.55000000000000004">
      <c r="L25951" t="s">
        <v>33434</v>
      </c>
      <c r="M25951" s="20" t="s">
        <v>28125</v>
      </c>
    </row>
    <row r="25952" spans="12:13" x14ac:dyDescent="0.55000000000000004">
      <c r="L25952" t="s">
        <v>33434</v>
      </c>
      <c r="M25952" s="20" t="s">
        <v>28126</v>
      </c>
    </row>
    <row r="25953" spans="12:13" x14ac:dyDescent="0.55000000000000004">
      <c r="L25953" t="s">
        <v>33434</v>
      </c>
      <c r="M25953" s="20" t="s">
        <v>28127</v>
      </c>
    </row>
    <row r="25954" spans="12:13" x14ac:dyDescent="0.55000000000000004">
      <c r="L25954" t="s">
        <v>33434</v>
      </c>
      <c r="M25954" s="20" t="s">
        <v>28128</v>
      </c>
    </row>
    <row r="25955" spans="12:13" x14ac:dyDescent="0.55000000000000004">
      <c r="L25955" t="s">
        <v>33434</v>
      </c>
      <c r="M25955" s="20" t="s">
        <v>28129</v>
      </c>
    </row>
    <row r="25956" spans="12:13" x14ac:dyDescent="0.55000000000000004">
      <c r="L25956" t="s">
        <v>33434</v>
      </c>
      <c r="M25956" s="20" t="s">
        <v>28130</v>
      </c>
    </row>
    <row r="25957" spans="12:13" x14ac:dyDescent="0.55000000000000004">
      <c r="L25957" t="s">
        <v>33434</v>
      </c>
      <c r="M25957" s="20" t="s">
        <v>28131</v>
      </c>
    </row>
    <row r="25958" spans="12:13" x14ac:dyDescent="0.55000000000000004">
      <c r="L25958" t="s">
        <v>33434</v>
      </c>
      <c r="M25958" s="20" t="s">
        <v>28132</v>
      </c>
    </row>
    <row r="25959" spans="12:13" x14ac:dyDescent="0.55000000000000004">
      <c r="L25959" t="s">
        <v>33434</v>
      </c>
      <c r="M25959" s="20" t="s">
        <v>28133</v>
      </c>
    </row>
    <row r="25960" spans="12:13" x14ac:dyDescent="0.55000000000000004">
      <c r="L25960" t="s">
        <v>33434</v>
      </c>
      <c r="M25960" s="20" t="s">
        <v>28134</v>
      </c>
    </row>
    <row r="25961" spans="12:13" x14ac:dyDescent="0.55000000000000004">
      <c r="L25961" t="s">
        <v>33434</v>
      </c>
      <c r="M25961" s="20" t="s">
        <v>28135</v>
      </c>
    </row>
    <row r="25962" spans="12:13" x14ac:dyDescent="0.55000000000000004">
      <c r="L25962" t="s">
        <v>33434</v>
      </c>
      <c r="M25962" s="20" t="s">
        <v>28136</v>
      </c>
    </row>
    <row r="25963" spans="12:13" x14ac:dyDescent="0.55000000000000004">
      <c r="L25963" t="s">
        <v>33434</v>
      </c>
      <c r="M25963" s="20" t="s">
        <v>28137</v>
      </c>
    </row>
    <row r="25964" spans="12:13" x14ac:dyDescent="0.55000000000000004">
      <c r="L25964" t="s">
        <v>33434</v>
      </c>
      <c r="M25964" s="20" t="s">
        <v>28138</v>
      </c>
    </row>
    <row r="25965" spans="12:13" x14ac:dyDescent="0.55000000000000004">
      <c r="L25965" t="s">
        <v>33434</v>
      </c>
      <c r="M25965" s="20" t="s">
        <v>28139</v>
      </c>
    </row>
    <row r="25966" spans="12:13" x14ac:dyDescent="0.55000000000000004">
      <c r="L25966" t="s">
        <v>33434</v>
      </c>
      <c r="M25966" s="20" t="s">
        <v>28140</v>
      </c>
    </row>
    <row r="25967" spans="12:13" x14ac:dyDescent="0.55000000000000004">
      <c r="L25967" t="s">
        <v>33435</v>
      </c>
      <c r="M25967" s="20" t="s">
        <v>28141</v>
      </c>
    </row>
    <row r="25968" spans="12:13" x14ac:dyDescent="0.55000000000000004">
      <c r="L25968" t="s">
        <v>33435</v>
      </c>
      <c r="M25968" s="20" t="s">
        <v>28142</v>
      </c>
    </row>
    <row r="25969" spans="12:13" x14ac:dyDescent="0.55000000000000004">
      <c r="L25969" t="s">
        <v>33435</v>
      </c>
      <c r="M25969" s="20" t="s">
        <v>28143</v>
      </c>
    </row>
    <row r="25970" spans="12:13" x14ac:dyDescent="0.55000000000000004">
      <c r="L25970" t="s">
        <v>33435</v>
      </c>
      <c r="M25970" s="20" t="s">
        <v>28144</v>
      </c>
    </row>
    <row r="25971" spans="12:13" x14ac:dyDescent="0.55000000000000004">
      <c r="L25971" t="s">
        <v>33435</v>
      </c>
      <c r="M25971" s="20" t="s">
        <v>28145</v>
      </c>
    </row>
    <row r="25972" spans="12:13" x14ac:dyDescent="0.55000000000000004">
      <c r="L25972" t="s">
        <v>33435</v>
      </c>
      <c r="M25972" s="20" t="s">
        <v>28146</v>
      </c>
    </row>
    <row r="25973" spans="12:13" x14ac:dyDescent="0.55000000000000004">
      <c r="L25973" t="s">
        <v>33435</v>
      </c>
      <c r="M25973" s="20" t="s">
        <v>28147</v>
      </c>
    </row>
    <row r="25974" spans="12:13" x14ac:dyDescent="0.55000000000000004">
      <c r="L25974" t="s">
        <v>33435</v>
      </c>
      <c r="M25974" s="20" t="s">
        <v>28148</v>
      </c>
    </row>
    <row r="25975" spans="12:13" x14ac:dyDescent="0.55000000000000004">
      <c r="L25975" t="s">
        <v>33435</v>
      </c>
      <c r="M25975" s="20" t="s">
        <v>28149</v>
      </c>
    </row>
    <row r="25976" spans="12:13" x14ac:dyDescent="0.55000000000000004">
      <c r="L25976" t="s">
        <v>33435</v>
      </c>
      <c r="M25976" s="20" t="s">
        <v>28150</v>
      </c>
    </row>
    <row r="25977" spans="12:13" x14ac:dyDescent="0.55000000000000004">
      <c r="L25977" t="s">
        <v>33435</v>
      </c>
      <c r="M25977" s="20" t="s">
        <v>28151</v>
      </c>
    </row>
    <row r="25978" spans="12:13" x14ac:dyDescent="0.55000000000000004">
      <c r="L25978" t="s">
        <v>33436</v>
      </c>
      <c r="M25978" s="20" t="s">
        <v>28152</v>
      </c>
    </row>
    <row r="25979" spans="12:13" x14ac:dyDescent="0.55000000000000004">
      <c r="L25979" t="s">
        <v>33436</v>
      </c>
      <c r="M25979" s="20" t="s">
        <v>28153</v>
      </c>
    </row>
    <row r="25980" spans="12:13" x14ac:dyDescent="0.55000000000000004">
      <c r="L25980" t="s">
        <v>33436</v>
      </c>
      <c r="M25980" s="20" t="s">
        <v>28154</v>
      </c>
    </row>
    <row r="25981" spans="12:13" x14ac:dyDescent="0.55000000000000004">
      <c r="L25981" t="s">
        <v>33436</v>
      </c>
      <c r="M25981" s="20" t="s">
        <v>28155</v>
      </c>
    </row>
    <row r="25982" spans="12:13" x14ac:dyDescent="0.55000000000000004">
      <c r="L25982" t="s">
        <v>33436</v>
      </c>
      <c r="M25982" s="20" t="s">
        <v>28156</v>
      </c>
    </row>
    <row r="25983" spans="12:13" x14ac:dyDescent="0.55000000000000004">
      <c r="L25983" t="s">
        <v>33436</v>
      </c>
      <c r="M25983" s="20" t="s">
        <v>28157</v>
      </c>
    </row>
    <row r="25984" spans="12:13" x14ac:dyDescent="0.55000000000000004">
      <c r="L25984" t="s">
        <v>33436</v>
      </c>
      <c r="M25984" s="20" t="s">
        <v>28158</v>
      </c>
    </row>
    <row r="25985" spans="12:13" x14ac:dyDescent="0.55000000000000004">
      <c r="L25985" t="s">
        <v>33436</v>
      </c>
      <c r="M25985" s="20" t="s">
        <v>28159</v>
      </c>
    </row>
    <row r="25986" spans="12:13" x14ac:dyDescent="0.55000000000000004">
      <c r="L25986" t="s">
        <v>33436</v>
      </c>
      <c r="M25986" s="20" t="s">
        <v>28160</v>
      </c>
    </row>
    <row r="25987" spans="12:13" x14ac:dyDescent="0.55000000000000004">
      <c r="L25987" t="s">
        <v>33436</v>
      </c>
      <c r="M25987" s="20" t="s">
        <v>28161</v>
      </c>
    </row>
    <row r="25988" spans="12:13" x14ac:dyDescent="0.55000000000000004">
      <c r="L25988" t="s">
        <v>33436</v>
      </c>
      <c r="M25988" s="20" t="s">
        <v>28162</v>
      </c>
    </row>
    <row r="25989" spans="12:13" x14ac:dyDescent="0.55000000000000004">
      <c r="L25989" t="s">
        <v>33436</v>
      </c>
      <c r="M25989" s="20" t="s">
        <v>28163</v>
      </c>
    </row>
    <row r="25990" spans="12:13" x14ac:dyDescent="0.55000000000000004">
      <c r="L25990" t="s">
        <v>33436</v>
      </c>
      <c r="M25990" s="20" t="s">
        <v>28164</v>
      </c>
    </row>
    <row r="25991" spans="12:13" x14ac:dyDescent="0.55000000000000004">
      <c r="L25991" t="s">
        <v>33436</v>
      </c>
      <c r="M25991" s="20" t="s">
        <v>28165</v>
      </c>
    </row>
    <row r="25992" spans="12:13" x14ac:dyDescent="0.55000000000000004">
      <c r="L25992" t="s">
        <v>33436</v>
      </c>
      <c r="M25992" s="20" t="s">
        <v>28166</v>
      </c>
    </row>
    <row r="25993" spans="12:13" x14ac:dyDescent="0.55000000000000004">
      <c r="L25993" t="s">
        <v>33436</v>
      </c>
      <c r="M25993" s="20" t="s">
        <v>28167</v>
      </c>
    </row>
    <row r="25994" spans="12:13" x14ac:dyDescent="0.55000000000000004">
      <c r="L25994" t="s">
        <v>33436</v>
      </c>
      <c r="M25994" s="20" t="s">
        <v>28168</v>
      </c>
    </row>
    <row r="25995" spans="12:13" x14ac:dyDescent="0.55000000000000004">
      <c r="L25995" t="s">
        <v>33436</v>
      </c>
      <c r="M25995" s="20" t="s">
        <v>28169</v>
      </c>
    </row>
    <row r="25996" spans="12:13" x14ac:dyDescent="0.55000000000000004">
      <c r="L25996" t="s">
        <v>33436</v>
      </c>
      <c r="M25996" s="20" t="s">
        <v>28170</v>
      </c>
    </row>
    <row r="25997" spans="12:13" x14ac:dyDescent="0.55000000000000004">
      <c r="L25997" t="s">
        <v>33436</v>
      </c>
      <c r="M25997" s="20" t="s">
        <v>28171</v>
      </c>
    </row>
    <row r="25998" spans="12:13" x14ac:dyDescent="0.55000000000000004">
      <c r="L25998" t="s">
        <v>33436</v>
      </c>
      <c r="M25998" s="20" t="s">
        <v>28172</v>
      </c>
    </row>
    <row r="25999" spans="12:13" x14ac:dyDescent="0.55000000000000004">
      <c r="L25999" t="s">
        <v>33436</v>
      </c>
      <c r="M25999" s="20" t="s">
        <v>28173</v>
      </c>
    </row>
    <row r="26000" spans="12:13" x14ac:dyDescent="0.55000000000000004">
      <c r="L26000" t="s">
        <v>33436</v>
      </c>
      <c r="M26000" s="20" t="s">
        <v>28174</v>
      </c>
    </row>
    <row r="26001" spans="12:13" x14ac:dyDescent="0.55000000000000004">
      <c r="L26001" t="s">
        <v>33436</v>
      </c>
      <c r="M26001" s="20" t="s">
        <v>28175</v>
      </c>
    </row>
    <row r="26002" spans="12:13" x14ac:dyDescent="0.55000000000000004">
      <c r="L26002" t="s">
        <v>33436</v>
      </c>
      <c r="M26002" s="20" t="s">
        <v>28176</v>
      </c>
    </row>
    <row r="26003" spans="12:13" x14ac:dyDescent="0.55000000000000004">
      <c r="L26003" t="s">
        <v>33436</v>
      </c>
      <c r="M26003" s="20" t="s">
        <v>28177</v>
      </c>
    </row>
    <row r="26004" spans="12:13" x14ac:dyDescent="0.55000000000000004">
      <c r="L26004" t="s">
        <v>33436</v>
      </c>
      <c r="M26004" s="20" t="s">
        <v>28178</v>
      </c>
    </row>
    <row r="26005" spans="12:13" x14ac:dyDescent="0.55000000000000004">
      <c r="L26005" t="s">
        <v>33436</v>
      </c>
      <c r="M26005" s="20" t="s">
        <v>28179</v>
      </c>
    </row>
    <row r="26006" spans="12:13" x14ac:dyDescent="0.55000000000000004">
      <c r="L26006" t="s">
        <v>33436</v>
      </c>
      <c r="M26006" s="20" t="s">
        <v>28180</v>
      </c>
    </row>
    <row r="26007" spans="12:13" x14ac:dyDescent="0.55000000000000004">
      <c r="L26007" t="s">
        <v>33436</v>
      </c>
      <c r="M26007" s="20" t="s">
        <v>28181</v>
      </c>
    </row>
    <row r="26008" spans="12:13" x14ac:dyDescent="0.55000000000000004">
      <c r="L26008" t="s">
        <v>33436</v>
      </c>
      <c r="M26008" s="20" t="s">
        <v>28182</v>
      </c>
    </row>
    <row r="26009" spans="12:13" x14ac:dyDescent="0.55000000000000004">
      <c r="L26009" t="s">
        <v>33436</v>
      </c>
      <c r="M26009" s="20" t="s">
        <v>28183</v>
      </c>
    </row>
    <row r="26010" spans="12:13" x14ac:dyDescent="0.55000000000000004">
      <c r="L26010" t="s">
        <v>33436</v>
      </c>
      <c r="M26010" s="20" t="s">
        <v>28184</v>
      </c>
    </row>
    <row r="26011" spans="12:13" x14ac:dyDescent="0.55000000000000004">
      <c r="L26011" t="s">
        <v>33436</v>
      </c>
      <c r="M26011" s="20" t="s">
        <v>28185</v>
      </c>
    </row>
    <row r="26012" spans="12:13" x14ac:dyDescent="0.55000000000000004">
      <c r="L26012" t="s">
        <v>33436</v>
      </c>
      <c r="M26012" s="20" t="s">
        <v>28186</v>
      </c>
    </row>
    <row r="26013" spans="12:13" x14ac:dyDescent="0.55000000000000004">
      <c r="L26013" t="s">
        <v>33436</v>
      </c>
      <c r="M26013" s="20" t="s">
        <v>28187</v>
      </c>
    </row>
    <row r="26014" spans="12:13" x14ac:dyDescent="0.55000000000000004">
      <c r="L26014" t="s">
        <v>33436</v>
      </c>
      <c r="M26014" s="20" t="s">
        <v>28188</v>
      </c>
    </row>
    <row r="26015" spans="12:13" x14ac:dyDescent="0.55000000000000004">
      <c r="L26015" t="s">
        <v>33436</v>
      </c>
      <c r="M26015" s="20" t="s">
        <v>28189</v>
      </c>
    </row>
    <row r="26016" spans="12:13" x14ac:dyDescent="0.55000000000000004">
      <c r="L26016" t="s">
        <v>33436</v>
      </c>
      <c r="M26016" s="20" t="s">
        <v>28190</v>
      </c>
    </row>
    <row r="26017" spans="12:13" x14ac:dyDescent="0.55000000000000004">
      <c r="L26017" t="s">
        <v>33436</v>
      </c>
      <c r="M26017" s="20" t="s">
        <v>28191</v>
      </c>
    </row>
    <row r="26018" spans="12:13" x14ac:dyDescent="0.55000000000000004">
      <c r="L26018" t="s">
        <v>33436</v>
      </c>
      <c r="M26018" s="20" t="s">
        <v>28192</v>
      </c>
    </row>
    <row r="26019" spans="12:13" x14ac:dyDescent="0.55000000000000004">
      <c r="L26019" t="s">
        <v>33436</v>
      </c>
      <c r="M26019" s="20" t="s">
        <v>28193</v>
      </c>
    </row>
    <row r="26020" spans="12:13" x14ac:dyDescent="0.55000000000000004">
      <c r="L26020" t="s">
        <v>33436</v>
      </c>
      <c r="M26020" s="20" t="s">
        <v>28194</v>
      </c>
    </row>
    <row r="26021" spans="12:13" x14ac:dyDescent="0.55000000000000004">
      <c r="L26021" t="s">
        <v>33436</v>
      </c>
      <c r="M26021" s="20" t="s">
        <v>28195</v>
      </c>
    </row>
    <row r="26022" spans="12:13" x14ac:dyDescent="0.55000000000000004">
      <c r="L26022" t="s">
        <v>33436</v>
      </c>
      <c r="M26022" s="20" t="s">
        <v>28196</v>
      </c>
    </row>
    <row r="26023" spans="12:13" x14ac:dyDescent="0.55000000000000004">
      <c r="L26023" t="s">
        <v>33436</v>
      </c>
      <c r="M26023" s="20" t="s">
        <v>28197</v>
      </c>
    </row>
    <row r="26024" spans="12:13" x14ac:dyDescent="0.55000000000000004">
      <c r="L26024" t="s">
        <v>33436</v>
      </c>
      <c r="M26024" s="20" t="s">
        <v>28198</v>
      </c>
    </row>
    <row r="26025" spans="12:13" x14ac:dyDescent="0.55000000000000004">
      <c r="L26025" t="s">
        <v>33436</v>
      </c>
      <c r="M26025" s="20" t="s">
        <v>28199</v>
      </c>
    </row>
    <row r="26026" spans="12:13" x14ac:dyDescent="0.55000000000000004">
      <c r="L26026" t="s">
        <v>33437</v>
      </c>
      <c r="M26026" s="20" t="s">
        <v>28200</v>
      </c>
    </row>
    <row r="26027" spans="12:13" x14ac:dyDescent="0.55000000000000004">
      <c r="L26027" t="s">
        <v>33437</v>
      </c>
      <c r="M26027" s="20" t="s">
        <v>28201</v>
      </c>
    </row>
    <row r="26028" spans="12:13" x14ac:dyDescent="0.55000000000000004">
      <c r="L26028" t="s">
        <v>33437</v>
      </c>
      <c r="M26028" s="20" t="s">
        <v>28202</v>
      </c>
    </row>
    <row r="26029" spans="12:13" x14ac:dyDescent="0.55000000000000004">
      <c r="L26029" t="s">
        <v>33437</v>
      </c>
      <c r="M26029" s="20" t="s">
        <v>28203</v>
      </c>
    </row>
    <row r="26030" spans="12:13" x14ac:dyDescent="0.55000000000000004">
      <c r="L26030" t="s">
        <v>33437</v>
      </c>
      <c r="M26030" s="20" t="s">
        <v>28204</v>
      </c>
    </row>
    <row r="26031" spans="12:13" x14ac:dyDescent="0.55000000000000004">
      <c r="L26031" t="s">
        <v>33437</v>
      </c>
      <c r="M26031" s="20" t="s">
        <v>28205</v>
      </c>
    </row>
    <row r="26032" spans="12:13" x14ac:dyDescent="0.55000000000000004">
      <c r="L26032" t="s">
        <v>33437</v>
      </c>
      <c r="M26032" s="20" t="s">
        <v>28206</v>
      </c>
    </row>
    <row r="26033" spans="12:13" x14ac:dyDescent="0.55000000000000004">
      <c r="L26033" t="s">
        <v>33437</v>
      </c>
      <c r="M26033" s="20" t="s">
        <v>28207</v>
      </c>
    </row>
    <row r="26034" spans="12:13" x14ac:dyDescent="0.55000000000000004">
      <c r="L26034" t="s">
        <v>33437</v>
      </c>
      <c r="M26034" s="20" t="s">
        <v>28208</v>
      </c>
    </row>
    <row r="26035" spans="12:13" x14ac:dyDescent="0.55000000000000004">
      <c r="L26035" t="s">
        <v>33437</v>
      </c>
      <c r="M26035" s="20" t="s">
        <v>28209</v>
      </c>
    </row>
    <row r="26036" spans="12:13" x14ac:dyDescent="0.55000000000000004">
      <c r="L26036" t="s">
        <v>33437</v>
      </c>
      <c r="M26036" s="20" t="s">
        <v>28210</v>
      </c>
    </row>
    <row r="26037" spans="12:13" x14ac:dyDescent="0.55000000000000004">
      <c r="L26037" t="s">
        <v>33437</v>
      </c>
      <c r="M26037" s="20" t="s">
        <v>28211</v>
      </c>
    </row>
    <row r="26038" spans="12:13" x14ac:dyDescent="0.55000000000000004">
      <c r="L26038" t="s">
        <v>33437</v>
      </c>
      <c r="M26038" s="20" t="s">
        <v>28212</v>
      </c>
    </row>
    <row r="26039" spans="12:13" x14ac:dyDescent="0.55000000000000004">
      <c r="L26039" t="s">
        <v>33437</v>
      </c>
      <c r="M26039" s="20" t="s">
        <v>28213</v>
      </c>
    </row>
    <row r="26040" spans="12:13" x14ac:dyDescent="0.55000000000000004">
      <c r="L26040" t="s">
        <v>33437</v>
      </c>
      <c r="M26040" s="20" t="s">
        <v>28214</v>
      </c>
    </row>
    <row r="26041" spans="12:13" x14ac:dyDescent="0.55000000000000004">
      <c r="L26041" t="s">
        <v>33437</v>
      </c>
      <c r="M26041" s="20" t="s">
        <v>28215</v>
      </c>
    </row>
    <row r="26042" spans="12:13" x14ac:dyDescent="0.55000000000000004">
      <c r="L26042" t="s">
        <v>33437</v>
      </c>
      <c r="M26042" s="20" t="s">
        <v>28216</v>
      </c>
    </row>
    <row r="26043" spans="12:13" x14ac:dyDescent="0.55000000000000004">
      <c r="L26043" t="s">
        <v>33437</v>
      </c>
      <c r="M26043" s="20" t="s">
        <v>28217</v>
      </c>
    </row>
    <row r="26044" spans="12:13" x14ac:dyDescent="0.55000000000000004">
      <c r="L26044" t="s">
        <v>33437</v>
      </c>
      <c r="M26044" s="20" t="s">
        <v>28218</v>
      </c>
    </row>
    <row r="26045" spans="12:13" x14ac:dyDescent="0.55000000000000004">
      <c r="L26045" t="s">
        <v>33437</v>
      </c>
      <c r="M26045" s="20" t="s">
        <v>28219</v>
      </c>
    </row>
    <row r="26046" spans="12:13" x14ac:dyDescent="0.55000000000000004">
      <c r="L26046" t="s">
        <v>33437</v>
      </c>
      <c r="M26046" s="20" t="s">
        <v>28220</v>
      </c>
    </row>
    <row r="26047" spans="12:13" x14ac:dyDescent="0.55000000000000004">
      <c r="L26047" t="s">
        <v>33437</v>
      </c>
      <c r="M26047" s="20" t="s">
        <v>28221</v>
      </c>
    </row>
    <row r="26048" spans="12:13" x14ac:dyDescent="0.55000000000000004">
      <c r="L26048" t="s">
        <v>33437</v>
      </c>
      <c r="M26048" s="20" t="s">
        <v>28222</v>
      </c>
    </row>
    <row r="26049" spans="12:13" x14ac:dyDescent="0.55000000000000004">
      <c r="L26049" t="s">
        <v>33437</v>
      </c>
      <c r="M26049" s="20" t="s">
        <v>28223</v>
      </c>
    </row>
    <row r="26050" spans="12:13" x14ac:dyDescent="0.55000000000000004">
      <c r="L26050" t="s">
        <v>33437</v>
      </c>
      <c r="M26050" s="20" t="s">
        <v>28224</v>
      </c>
    </row>
    <row r="26051" spans="12:13" x14ac:dyDescent="0.55000000000000004">
      <c r="L26051" t="s">
        <v>33437</v>
      </c>
      <c r="M26051" s="20" t="s">
        <v>28225</v>
      </c>
    </row>
    <row r="26052" spans="12:13" x14ac:dyDescent="0.55000000000000004">
      <c r="L26052" t="s">
        <v>33437</v>
      </c>
      <c r="M26052" s="20" t="s">
        <v>28226</v>
      </c>
    </row>
    <row r="26053" spans="12:13" x14ac:dyDescent="0.55000000000000004">
      <c r="L26053" t="s">
        <v>33437</v>
      </c>
      <c r="M26053" s="20" t="s">
        <v>28227</v>
      </c>
    </row>
    <row r="26054" spans="12:13" x14ac:dyDescent="0.55000000000000004">
      <c r="L26054" t="s">
        <v>33437</v>
      </c>
      <c r="M26054" s="20" t="s">
        <v>28228</v>
      </c>
    </row>
    <row r="26055" spans="12:13" x14ac:dyDescent="0.55000000000000004">
      <c r="L26055" t="s">
        <v>33437</v>
      </c>
      <c r="M26055" s="20" t="s">
        <v>28229</v>
      </c>
    </row>
    <row r="26056" spans="12:13" x14ac:dyDescent="0.55000000000000004">
      <c r="L26056" t="s">
        <v>33437</v>
      </c>
      <c r="M26056" s="20" t="s">
        <v>28230</v>
      </c>
    </row>
    <row r="26057" spans="12:13" x14ac:dyDescent="0.55000000000000004">
      <c r="L26057" t="s">
        <v>33437</v>
      </c>
      <c r="M26057" s="20" t="s">
        <v>28231</v>
      </c>
    </row>
    <row r="26058" spans="12:13" x14ac:dyDescent="0.55000000000000004">
      <c r="L26058" t="s">
        <v>33437</v>
      </c>
      <c r="M26058" s="20" t="s">
        <v>28232</v>
      </c>
    </row>
    <row r="26059" spans="12:13" x14ac:dyDescent="0.55000000000000004">
      <c r="L26059" t="s">
        <v>33437</v>
      </c>
      <c r="M26059" s="20" t="s">
        <v>28233</v>
      </c>
    </row>
    <row r="26060" spans="12:13" x14ac:dyDescent="0.55000000000000004">
      <c r="L26060" t="s">
        <v>33437</v>
      </c>
      <c r="M26060" s="20" t="s">
        <v>28234</v>
      </c>
    </row>
    <row r="26061" spans="12:13" x14ac:dyDescent="0.55000000000000004">
      <c r="L26061" t="s">
        <v>33437</v>
      </c>
      <c r="M26061" s="20" t="s">
        <v>28235</v>
      </c>
    </row>
    <row r="26062" spans="12:13" x14ac:dyDescent="0.55000000000000004">
      <c r="L26062" t="s">
        <v>33437</v>
      </c>
      <c r="M26062" s="20" t="s">
        <v>28236</v>
      </c>
    </row>
    <row r="26063" spans="12:13" x14ac:dyDescent="0.55000000000000004">
      <c r="L26063" t="s">
        <v>33437</v>
      </c>
      <c r="M26063" s="20" t="s">
        <v>28237</v>
      </c>
    </row>
    <row r="26064" spans="12:13" x14ac:dyDescent="0.55000000000000004">
      <c r="L26064" t="s">
        <v>33437</v>
      </c>
      <c r="M26064" s="20" t="s">
        <v>28238</v>
      </c>
    </row>
    <row r="26065" spans="12:13" x14ac:dyDescent="0.55000000000000004">
      <c r="L26065" t="s">
        <v>33438</v>
      </c>
      <c r="M26065" s="20" t="s">
        <v>28239</v>
      </c>
    </row>
    <row r="26066" spans="12:13" x14ac:dyDescent="0.55000000000000004">
      <c r="L26066" t="s">
        <v>33438</v>
      </c>
      <c r="M26066" s="20" t="s">
        <v>28240</v>
      </c>
    </row>
    <row r="26067" spans="12:13" x14ac:dyDescent="0.55000000000000004">
      <c r="L26067" t="s">
        <v>33438</v>
      </c>
      <c r="M26067" s="20" t="s">
        <v>28241</v>
      </c>
    </row>
    <row r="26068" spans="12:13" x14ac:dyDescent="0.55000000000000004">
      <c r="L26068" t="s">
        <v>33438</v>
      </c>
      <c r="M26068" s="20" t="s">
        <v>28242</v>
      </c>
    </row>
    <row r="26069" spans="12:13" x14ac:dyDescent="0.55000000000000004">
      <c r="L26069" t="s">
        <v>33438</v>
      </c>
      <c r="M26069" s="20" t="s">
        <v>28243</v>
      </c>
    </row>
    <row r="26070" spans="12:13" x14ac:dyDescent="0.55000000000000004">
      <c r="L26070" t="s">
        <v>33438</v>
      </c>
      <c r="M26070" s="20" t="s">
        <v>28244</v>
      </c>
    </row>
    <row r="26071" spans="12:13" x14ac:dyDescent="0.55000000000000004">
      <c r="L26071" t="s">
        <v>33438</v>
      </c>
      <c r="M26071" s="20" t="s">
        <v>28245</v>
      </c>
    </row>
    <row r="26072" spans="12:13" x14ac:dyDescent="0.55000000000000004">
      <c r="L26072" t="s">
        <v>33438</v>
      </c>
      <c r="M26072" s="20" t="s">
        <v>28246</v>
      </c>
    </row>
    <row r="26073" spans="12:13" x14ac:dyDescent="0.55000000000000004">
      <c r="L26073" t="s">
        <v>33438</v>
      </c>
      <c r="M26073" s="20" t="s">
        <v>28247</v>
      </c>
    </row>
    <row r="26074" spans="12:13" x14ac:dyDescent="0.55000000000000004">
      <c r="L26074" t="s">
        <v>33438</v>
      </c>
      <c r="M26074" s="20" t="s">
        <v>28248</v>
      </c>
    </row>
    <row r="26075" spans="12:13" x14ac:dyDescent="0.55000000000000004">
      <c r="L26075" t="s">
        <v>33438</v>
      </c>
      <c r="M26075" s="20" t="s">
        <v>28249</v>
      </c>
    </row>
    <row r="26076" spans="12:13" x14ac:dyDescent="0.55000000000000004">
      <c r="L26076" t="s">
        <v>33438</v>
      </c>
      <c r="M26076" s="20" t="s">
        <v>28250</v>
      </c>
    </row>
    <row r="26077" spans="12:13" x14ac:dyDescent="0.55000000000000004">
      <c r="L26077" t="s">
        <v>33438</v>
      </c>
      <c r="M26077" s="20" t="s">
        <v>28251</v>
      </c>
    </row>
    <row r="26078" spans="12:13" x14ac:dyDescent="0.55000000000000004">
      <c r="L26078" t="s">
        <v>33438</v>
      </c>
      <c r="M26078" s="20" t="s">
        <v>28252</v>
      </c>
    </row>
    <row r="26079" spans="12:13" x14ac:dyDescent="0.55000000000000004">
      <c r="L26079" t="s">
        <v>33438</v>
      </c>
      <c r="M26079" s="20" t="s">
        <v>28253</v>
      </c>
    </row>
    <row r="26080" spans="12:13" x14ac:dyDescent="0.55000000000000004">
      <c r="L26080" t="s">
        <v>33438</v>
      </c>
      <c r="M26080" s="20" t="s">
        <v>28254</v>
      </c>
    </row>
    <row r="26081" spans="12:13" x14ac:dyDescent="0.55000000000000004">
      <c r="L26081" t="s">
        <v>33438</v>
      </c>
      <c r="M26081" s="20" t="s">
        <v>28255</v>
      </c>
    </row>
    <row r="26082" spans="12:13" x14ac:dyDescent="0.55000000000000004">
      <c r="L26082" t="s">
        <v>33438</v>
      </c>
      <c r="M26082" s="20" t="s">
        <v>28256</v>
      </c>
    </row>
    <row r="26083" spans="12:13" x14ac:dyDescent="0.55000000000000004">
      <c r="L26083" t="s">
        <v>33438</v>
      </c>
      <c r="M26083" s="20" t="s">
        <v>28257</v>
      </c>
    </row>
    <row r="26084" spans="12:13" x14ac:dyDescent="0.55000000000000004">
      <c r="L26084" t="s">
        <v>33438</v>
      </c>
      <c r="M26084" s="20" t="s">
        <v>28258</v>
      </c>
    </row>
    <row r="26085" spans="12:13" x14ac:dyDescent="0.55000000000000004">
      <c r="L26085" t="s">
        <v>33438</v>
      </c>
      <c r="M26085" s="20" t="s">
        <v>28259</v>
      </c>
    </row>
    <row r="26086" spans="12:13" x14ac:dyDescent="0.55000000000000004">
      <c r="L26086" t="s">
        <v>33439</v>
      </c>
      <c r="M26086" s="20" t="s">
        <v>28260</v>
      </c>
    </row>
    <row r="26087" spans="12:13" x14ac:dyDescent="0.55000000000000004">
      <c r="L26087" t="s">
        <v>33439</v>
      </c>
      <c r="M26087" s="20" t="s">
        <v>28261</v>
      </c>
    </row>
    <row r="26088" spans="12:13" x14ac:dyDescent="0.55000000000000004">
      <c r="L26088" t="s">
        <v>33439</v>
      </c>
      <c r="M26088" s="20" t="s">
        <v>28262</v>
      </c>
    </row>
    <row r="26089" spans="12:13" x14ac:dyDescent="0.55000000000000004">
      <c r="L26089" t="s">
        <v>33439</v>
      </c>
      <c r="M26089" s="20" t="s">
        <v>28263</v>
      </c>
    </row>
    <row r="26090" spans="12:13" x14ac:dyDescent="0.55000000000000004">
      <c r="L26090" t="s">
        <v>33439</v>
      </c>
      <c r="M26090" s="20" t="s">
        <v>28264</v>
      </c>
    </row>
    <row r="26091" spans="12:13" x14ac:dyDescent="0.55000000000000004">
      <c r="L26091" t="s">
        <v>33439</v>
      </c>
      <c r="M26091" s="20" t="s">
        <v>28265</v>
      </c>
    </row>
    <row r="26092" spans="12:13" x14ac:dyDescent="0.55000000000000004">
      <c r="L26092" t="s">
        <v>33440</v>
      </c>
      <c r="M26092" s="20" t="s">
        <v>28266</v>
      </c>
    </row>
    <row r="26093" spans="12:13" x14ac:dyDescent="0.55000000000000004">
      <c r="L26093" t="s">
        <v>33440</v>
      </c>
      <c r="M26093" s="20" t="s">
        <v>28267</v>
      </c>
    </row>
    <row r="26094" spans="12:13" x14ac:dyDescent="0.55000000000000004">
      <c r="L26094" t="s">
        <v>33440</v>
      </c>
      <c r="M26094" s="20" t="s">
        <v>28268</v>
      </c>
    </row>
    <row r="26095" spans="12:13" x14ac:dyDescent="0.55000000000000004">
      <c r="L26095" t="s">
        <v>33440</v>
      </c>
      <c r="M26095" s="20" t="s">
        <v>28269</v>
      </c>
    </row>
    <row r="26096" spans="12:13" x14ac:dyDescent="0.55000000000000004">
      <c r="L26096" t="s">
        <v>33440</v>
      </c>
      <c r="M26096" s="20" t="s">
        <v>28270</v>
      </c>
    </row>
    <row r="26097" spans="12:13" x14ac:dyDescent="0.55000000000000004">
      <c r="L26097" t="s">
        <v>33440</v>
      </c>
      <c r="M26097" s="20" t="s">
        <v>28271</v>
      </c>
    </row>
    <row r="26098" spans="12:13" x14ac:dyDescent="0.55000000000000004">
      <c r="L26098" t="s">
        <v>33440</v>
      </c>
      <c r="M26098" s="20" t="s">
        <v>28272</v>
      </c>
    </row>
    <row r="26099" spans="12:13" x14ac:dyDescent="0.55000000000000004">
      <c r="L26099" t="s">
        <v>33440</v>
      </c>
      <c r="M26099" s="20" t="s">
        <v>28273</v>
      </c>
    </row>
    <row r="26100" spans="12:13" x14ac:dyDescent="0.55000000000000004">
      <c r="L26100" t="s">
        <v>33440</v>
      </c>
      <c r="M26100" s="20" t="s">
        <v>28274</v>
      </c>
    </row>
    <row r="26101" spans="12:13" x14ac:dyDescent="0.55000000000000004">
      <c r="L26101" t="s">
        <v>33440</v>
      </c>
      <c r="M26101" s="20" t="s">
        <v>28275</v>
      </c>
    </row>
    <row r="26102" spans="12:13" x14ac:dyDescent="0.55000000000000004">
      <c r="L26102" t="s">
        <v>33440</v>
      </c>
      <c r="M26102" s="20" t="s">
        <v>28276</v>
      </c>
    </row>
    <row r="26103" spans="12:13" x14ac:dyDescent="0.55000000000000004">
      <c r="L26103" t="s">
        <v>33440</v>
      </c>
      <c r="M26103" s="20" t="s">
        <v>28277</v>
      </c>
    </row>
    <row r="26104" spans="12:13" x14ac:dyDescent="0.55000000000000004">
      <c r="L26104" t="s">
        <v>33440</v>
      </c>
      <c r="M26104" s="20" t="s">
        <v>28278</v>
      </c>
    </row>
    <row r="26105" spans="12:13" x14ac:dyDescent="0.55000000000000004">
      <c r="L26105" t="s">
        <v>33440</v>
      </c>
      <c r="M26105" s="20" t="s">
        <v>28279</v>
      </c>
    </row>
    <row r="26106" spans="12:13" x14ac:dyDescent="0.55000000000000004">
      <c r="L26106" t="s">
        <v>33440</v>
      </c>
      <c r="M26106" s="20" t="s">
        <v>28280</v>
      </c>
    </row>
    <row r="26107" spans="12:13" x14ac:dyDescent="0.55000000000000004">
      <c r="L26107" t="s">
        <v>33440</v>
      </c>
      <c r="M26107" s="20" t="s">
        <v>28281</v>
      </c>
    </row>
    <row r="26108" spans="12:13" x14ac:dyDescent="0.55000000000000004">
      <c r="L26108" t="s">
        <v>33440</v>
      </c>
      <c r="M26108" s="20" t="s">
        <v>28282</v>
      </c>
    </row>
    <row r="26109" spans="12:13" x14ac:dyDescent="0.55000000000000004">
      <c r="L26109" t="s">
        <v>33440</v>
      </c>
      <c r="M26109" s="20" t="s">
        <v>28283</v>
      </c>
    </row>
    <row r="26110" spans="12:13" x14ac:dyDescent="0.55000000000000004">
      <c r="L26110" t="s">
        <v>33440</v>
      </c>
      <c r="M26110" s="20" t="s">
        <v>28284</v>
      </c>
    </row>
    <row r="26111" spans="12:13" x14ac:dyDescent="0.55000000000000004">
      <c r="L26111" t="s">
        <v>33440</v>
      </c>
      <c r="M26111" s="20" t="s">
        <v>28285</v>
      </c>
    </row>
    <row r="26112" spans="12:13" x14ac:dyDescent="0.55000000000000004">
      <c r="L26112" t="s">
        <v>33440</v>
      </c>
      <c r="M26112" s="20" t="s">
        <v>28286</v>
      </c>
    </row>
    <row r="26113" spans="12:13" x14ac:dyDescent="0.55000000000000004">
      <c r="L26113" t="s">
        <v>33440</v>
      </c>
      <c r="M26113" s="20" t="s">
        <v>28287</v>
      </c>
    </row>
    <row r="26114" spans="12:13" x14ac:dyDescent="0.55000000000000004">
      <c r="L26114" t="s">
        <v>33440</v>
      </c>
      <c r="M26114" s="20" t="s">
        <v>28288</v>
      </c>
    </row>
    <row r="26115" spans="12:13" x14ac:dyDescent="0.55000000000000004">
      <c r="L26115" t="s">
        <v>33440</v>
      </c>
      <c r="M26115" s="20" t="s">
        <v>28289</v>
      </c>
    </row>
    <row r="26116" spans="12:13" x14ac:dyDescent="0.55000000000000004">
      <c r="L26116" t="s">
        <v>33440</v>
      </c>
      <c r="M26116" s="20" t="s">
        <v>28290</v>
      </c>
    </row>
    <row r="26117" spans="12:13" x14ac:dyDescent="0.55000000000000004">
      <c r="L26117" t="s">
        <v>33440</v>
      </c>
      <c r="M26117" s="20" t="s">
        <v>28291</v>
      </c>
    </row>
    <row r="26118" spans="12:13" x14ac:dyDescent="0.55000000000000004">
      <c r="L26118" t="s">
        <v>33440</v>
      </c>
      <c r="M26118" s="20" t="s">
        <v>28292</v>
      </c>
    </row>
    <row r="26119" spans="12:13" x14ac:dyDescent="0.55000000000000004">
      <c r="L26119" t="s">
        <v>33440</v>
      </c>
      <c r="M26119" s="20" t="s">
        <v>28293</v>
      </c>
    </row>
    <row r="26120" spans="12:13" x14ac:dyDescent="0.55000000000000004">
      <c r="L26120" t="s">
        <v>33440</v>
      </c>
      <c r="M26120" s="20" t="s">
        <v>28294</v>
      </c>
    </row>
    <row r="26121" spans="12:13" x14ac:dyDescent="0.55000000000000004">
      <c r="L26121" t="s">
        <v>33440</v>
      </c>
      <c r="M26121" s="20" t="s">
        <v>28295</v>
      </c>
    </row>
    <row r="26122" spans="12:13" x14ac:dyDescent="0.55000000000000004">
      <c r="L26122" t="s">
        <v>33440</v>
      </c>
      <c r="M26122" s="20" t="s">
        <v>28296</v>
      </c>
    </row>
    <row r="26123" spans="12:13" x14ac:dyDescent="0.55000000000000004">
      <c r="L26123" t="s">
        <v>33441</v>
      </c>
      <c r="M26123" s="20" t="s">
        <v>28297</v>
      </c>
    </row>
    <row r="26124" spans="12:13" x14ac:dyDescent="0.55000000000000004">
      <c r="L26124" t="s">
        <v>33441</v>
      </c>
      <c r="M26124" s="20" t="s">
        <v>28298</v>
      </c>
    </row>
    <row r="26125" spans="12:13" x14ac:dyDescent="0.55000000000000004">
      <c r="L26125" t="s">
        <v>33441</v>
      </c>
      <c r="M26125" s="20" t="s">
        <v>28299</v>
      </c>
    </row>
    <row r="26126" spans="12:13" x14ac:dyDescent="0.55000000000000004">
      <c r="L26126" t="s">
        <v>33441</v>
      </c>
      <c r="M26126" s="20" t="s">
        <v>28300</v>
      </c>
    </row>
    <row r="26127" spans="12:13" x14ac:dyDescent="0.55000000000000004">
      <c r="L26127" t="s">
        <v>33441</v>
      </c>
      <c r="M26127" s="20" t="s">
        <v>28301</v>
      </c>
    </row>
    <row r="26128" spans="12:13" x14ac:dyDescent="0.55000000000000004">
      <c r="L26128" t="s">
        <v>33441</v>
      </c>
      <c r="M26128" s="20" t="s">
        <v>28302</v>
      </c>
    </row>
    <row r="26129" spans="12:13" x14ac:dyDescent="0.55000000000000004">
      <c r="L26129" t="s">
        <v>33441</v>
      </c>
      <c r="M26129" s="20" t="s">
        <v>28303</v>
      </c>
    </row>
    <row r="26130" spans="12:13" x14ac:dyDescent="0.55000000000000004">
      <c r="L26130" t="s">
        <v>33441</v>
      </c>
      <c r="M26130" s="20" t="s">
        <v>28304</v>
      </c>
    </row>
    <row r="26131" spans="12:13" x14ac:dyDescent="0.55000000000000004">
      <c r="L26131" t="s">
        <v>33441</v>
      </c>
      <c r="M26131" s="20" t="s">
        <v>28305</v>
      </c>
    </row>
    <row r="26132" spans="12:13" x14ac:dyDescent="0.55000000000000004">
      <c r="L26132" t="s">
        <v>33441</v>
      </c>
      <c r="M26132" s="20" t="s">
        <v>28306</v>
      </c>
    </row>
    <row r="26133" spans="12:13" x14ac:dyDescent="0.55000000000000004">
      <c r="L26133" t="s">
        <v>33441</v>
      </c>
      <c r="M26133" s="20" t="s">
        <v>28307</v>
      </c>
    </row>
    <row r="26134" spans="12:13" x14ac:dyDescent="0.55000000000000004">
      <c r="L26134" t="s">
        <v>33441</v>
      </c>
      <c r="M26134" s="20" t="s">
        <v>28308</v>
      </c>
    </row>
    <row r="26135" spans="12:13" x14ac:dyDescent="0.55000000000000004">
      <c r="L26135" t="s">
        <v>33441</v>
      </c>
      <c r="M26135" s="20" t="s">
        <v>28309</v>
      </c>
    </row>
    <row r="26136" spans="12:13" x14ac:dyDescent="0.55000000000000004">
      <c r="L26136" t="s">
        <v>33441</v>
      </c>
      <c r="M26136" s="20" t="s">
        <v>28310</v>
      </c>
    </row>
    <row r="26137" spans="12:13" x14ac:dyDescent="0.55000000000000004">
      <c r="L26137" t="s">
        <v>33441</v>
      </c>
      <c r="M26137" s="20" t="s">
        <v>28311</v>
      </c>
    </row>
    <row r="26138" spans="12:13" x14ac:dyDescent="0.55000000000000004">
      <c r="L26138" t="s">
        <v>33441</v>
      </c>
      <c r="M26138" s="20" t="s">
        <v>28312</v>
      </c>
    </row>
    <row r="26139" spans="12:13" x14ac:dyDescent="0.55000000000000004">
      <c r="L26139" t="s">
        <v>33441</v>
      </c>
      <c r="M26139" s="20" t="s">
        <v>28313</v>
      </c>
    </row>
    <row r="26140" spans="12:13" x14ac:dyDescent="0.55000000000000004">
      <c r="L26140" t="s">
        <v>33441</v>
      </c>
      <c r="M26140" s="20" t="s">
        <v>28314</v>
      </c>
    </row>
    <row r="26141" spans="12:13" x14ac:dyDescent="0.55000000000000004">
      <c r="L26141" t="s">
        <v>33441</v>
      </c>
      <c r="M26141" s="20" t="s">
        <v>28315</v>
      </c>
    </row>
    <row r="26142" spans="12:13" x14ac:dyDescent="0.55000000000000004">
      <c r="L26142" t="s">
        <v>33441</v>
      </c>
      <c r="M26142" s="20" t="s">
        <v>28316</v>
      </c>
    </row>
    <row r="26143" spans="12:13" x14ac:dyDescent="0.55000000000000004">
      <c r="L26143" t="s">
        <v>33441</v>
      </c>
      <c r="M26143" s="20" t="s">
        <v>28317</v>
      </c>
    </row>
    <row r="26144" spans="12:13" x14ac:dyDescent="0.55000000000000004">
      <c r="L26144" t="s">
        <v>33441</v>
      </c>
      <c r="M26144" s="20" t="s">
        <v>28318</v>
      </c>
    </row>
    <row r="26145" spans="12:13" x14ac:dyDescent="0.55000000000000004">
      <c r="L26145" t="s">
        <v>33441</v>
      </c>
      <c r="M26145" s="20" t="s">
        <v>28319</v>
      </c>
    </row>
    <row r="26146" spans="12:13" x14ac:dyDescent="0.55000000000000004">
      <c r="L26146" t="s">
        <v>33441</v>
      </c>
      <c r="M26146" s="20" t="s">
        <v>28320</v>
      </c>
    </row>
    <row r="26147" spans="12:13" x14ac:dyDescent="0.55000000000000004">
      <c r="L26147" t="s">
        <v>33441</v>
      </c>
      <c r="M26147" s="20" t="s">
        <v>28321</v>
      </c>
    </row>
    <row r="26148" spans="12:13" x14ac:dyDescent="0.55000000000000004">
      <c r="L26148" t="s">
        <v>33441</v>
      </c>
      <c r="M26148" s="20" t="s">
        <v>28322</v>
      </c>
    </row>
    <row r="26149" spans="12:13" x14ac:dyDescent="0.55000000000000004">
      <c r="L26149" t="s">
        <v>33441</v>
      </c>
      <c r="M26149" s="20" t="s">
        <v>28323</v>
      </c>
    </row>
    <row r="26150" spans="12:13" x14ac:dyDescent="0.55000000000000004">
      <c r="L26150" t="s">
        <v>33441</v>
      </c>
      <c r="M26150" s="20" t="s">
        <v>28324</v>
      </c>
    </row>
    <row r="26151" spans="12:13" x14ac:dyDescent="0.55000000000000004">
      <c r="L26151" t="s">
        <v>33441</v>
      </c>
      <c r="M26151" s="20" t="s">
        <v>28325</v>
      </c>
    </row>
    <row r="26152" spans="12:13" x14ac:dyDescent="0.55000000000000004">
      <c r="L26152" t="s">
        <v>33441</v>
      </c>
      <c r="M26152" s="20" t="s">
        <v>28326</v>
      </c>
    </row>
    <row r="26153" spans="12:13" x14ac:dyDescent="0.55000000000000004">
      <c r="L26153" t="s">
        <v>33441</v>
      </c>
      <c r="M26153" s="20" t="s">
        <v>28327</v>
      </c>
    </row>
    <row r="26154" spans="12:13" x14ac:dyDescent="0.55000000000000004">
      <c r="L26154" t="s">
        <v>33441</v>
      </c>
      <c r="M26154" s="20" t="s">
        <v>28328</v>
      </c>
    </row>
    <row r="26155" spans="12:13" x14ac:dyDescent="0.55000000000000004">
      <c r="L26155" t="s">
        <v>33441</v>
      </c>
      <c r="M26155" s="20" t="s">
        <v>28329</v>
      </c>
    </row>
    <row r="26156" spans="12:13" x14ac:dyDescent="0.55000000000000004">
      <c r="L26156" t="s">
        <v>33441</v>
      </c>
      <c r="M26156" s="20" t="s">
        <v>28330</v>
      </c>
    </row>
    <row r="26157" spans="12:13" x14ac:dyDescent="0.55000000000000004">
      <c r="L26157" t="s">
        <v>33441</v>
      </c>
      <c r="M26157" s="20" t="s">
        <v>28331</v>
      </c>
    </row>
    <row r="26158" spans="12:13" x14ac:dyDescent="0.55000000000000004">
      <c r="L26158" t="s">
        <v>33441</v>
      </c>
      <c r="M26158" s="20" t="s">
        <v>28332</v>
      </c>
    </row>
    <row r="26159" spans="12:13" x14ac:dyDescent="0.55000000000000004">
      <c r="L26159" t="s">
        <v>33441</v>
      </c>
      <c r="M26159" s="20" t="s">
        <v>28333</v>
      </c>
    </row>
    <row r="26160" spans="12:13" x14ac:dyDescent="0.55000000000000004">
      <c r="L26160" t="s">
        <v>33441</v>
      </c>
      <c r="M26160" s="20" t="s">
        <v>28334</v>
      </c>
    </row>
    <row r="26161" spans="12:13" x14ac:dyDescent="0.55000000000000004">
      <c r="L26161" t="s">
        <v>33441</v>
      </c>
      <c r="M26161" s="20" t="s">
        <v>28335</v>
      </c>
    </row>
    <row r="26162" spans="12:13" x14ac:dyDescent="0.55000000000000004">
      <c r="L26162" t="s">
        <v>33441</v>
      </c>
      <c r="M26162" s="20" t="s">
        <v>28336</v>
      </c>
    </row>
    <row r="26163" spans="12:13" x14ac:dyDescent="0.55000000000000004">
      <c r="L26163" t="s">
        <v>33441</v>
      </c>
      <c r="M26163" s="20" t="s">
        <v>28337</v>
      </c>
    </row>
    <row r="26164" spans="12:13" x14ac:dyDescent="0.55000000000000004">
      <c r="L26164" t="s">
        <v>33441</v>
      </c>
      <c r="M26164" s="20" t="s">
        <v>28338</v>
      </c>
    </row>
    <row r="26165" spans="12:13" x14ac:dyDescent="0.55000000000000004">
      <c r="L26165" t="s">
        <v>33441</v>
      </c>
      <c r="M26165" s="20" t="s">
        <v>28339</v>
      </c>
    </row>
    <row r="26166" spans="12:13" x14ac:dyDescent="0.55000000000000004">
      <c r="L26166" t="s">
        <v>33441</v>
      </c>
      <c r="M26166" s="20" t="s">
        <v>28340</v>
      </c>
    </row>
    <row r="26167" spans="12:13" x14ac:dyDescent="0.55000000000000004">
      <c r="L26167" t="s">
        <v>33441</v>
      </c>
      <c r="M26167" s="20" t="s">
        <v>28341</v>
      </c>
    </row>
    <row r="26168" spans="12:13" x14ac:dyDescent="0.55000000000000004">
      <c r="L26168" t="s">
        <v>33442</v>
      </c>
      <c r="M26168" s="20" t="s">
        <v>28342</v>
      </c>
    </row>
    <row r="26169" spans="12:13" x14ac:dyDescent="0.55000000000000004">
      <c r="L26169" t="s">
        <v>33442</v>
      </c>
      <c r="M26169" s="20" t="s">
        <v>28343</v>
      </c>
    </row>
    <row r="26170" spans="12:13" x14ac:dyDescent="0.55000000000000004">
      <c r="L26170" t="s">
        <v>33442</v>
      </c>
      <c r="M26170" s="20" t="s">
        <v>28344</v>
      </c>
    </row>
    <row r="26171" spans="12:13" x14ac:dyDescent="0.55000000000000004">
      <c r="L26171" t="s">
        <v>33442</v>
      </c>
      <c r="M26171" s="20" t="s">
        <v>28345</v>
      </c>
    </row>
    <row r="26172" spans="12:13" x14ac:dyDescent="0.55000000000000004">
      <c r="L26172" t="s">
        <v>33442</v>
      </c>
      <c r="M26172" s="20" t="s">
        <v>28346</v>
      </c>
    </row>
    <row r="26173" spans="12:13" x14ac:dyDescent="0.55000000000000004">
      <c r="L26173" t="s">
        <v>33442</v>
      </c>
      <c r="M26173" s="20" t="s">
        <v>28347</v>
      </c>
    </row>
    <row r="26174" spans="12:13" x14ac:dyDescent="0.55000000000000004">
      <c r="L26174" t="s">
        <v>33442</v>
      </c>
      <c r="M26174" s="20" t="s">
        <v>28348</v>
      </c>
    </row>
    <row r="26175" spans="12:13" x14ac:dyDescent="0.55000000000000004">
      <c r="L26175" t="s">
        <v>33442</v>
      </c>
      <c r="M26175" s="20" t="s">
        <v>28349</v>
      </c>
    </row>
    <row r="26176" spans="12:13" x14ac:dyDescent="0.55000000000000004">
      <c r="L26176" t="s">
        <v>33442</v>
      </c>
      <c r="M26176" s="20" t="s">
        <v>28350</v>
      </c>
    </row>
    <row r="26177" spans="12:13" x14ac:dyDescent="0.55000000000000004">
      <c r="L26177" t="s">
        <v>33442</v>
      </c>
      <c r="M26177" s="20" t="s">
        <v>28351</v>
      </c>
    </row>
    <row r="26178" spans="12:13" x14ac:dyDescent="0.55000000000000004">
      <c r="L26178" t="s">
        <v>33442</v>
      </c>
      <c r="M26178" s="20" t="s">
        <v>28352</v>
      </c>
    </row>
    <row r="26179" spans="12:13" x14ac:dyDescent="0.55000000000000004">
      <c r="L26179" t="s">
        <v>33442</v>
      </c>
      <c r="M26179" s="20" t="s">
        <v>28353</v>
      </c>
    </row>
    <row r="26180" spans="12:13" x14ac:dyDescent="0.55000000000000004">
      <c r="L26180" t="s">
        <v>33442</v>
      </c>
      <c r="M26180" s="20" t="s">
        <v>28354</v>
      </c>
    </row>
    <row r="26181" spans="12:13" x14ac:dyDescent="0.55000000000000004">
      <c r="L26181" t="s">
        <v>33442</v>
      </c>
      <c r="M26181" s="20" t="s">
        <v>28355</v>
      </c>
    </row>
    <row r="26182" spans="12:13" x14ac:dyDescent="0.55000000000000004">
      <c r="L26182" t="s">
        <v>33443</v>
      </c>
      <c r="M26182" s="20" t="s">
        <v>28356</v>
      </c>
    </row>
    <row r="26183" spans="12:13" x14ac:dyDescent="0.55000000000000004">
      <c r="L26183" t="s">
        <v>33443</v>
      </c>
      <c r="M26183" s="20" t="s">
        <v>28357</v>
      </c>
    </row>
    <row r="26184" spans="12:13" x14ac:dyDescent="0.55000000000000004">
      <c r="L26184" t="s">
        <v>33443</v>
      </c>
      <c r="M26184" s="20" t="s">
        <v>28358</v>
      </c>
    </row>
    <row r="26185" spans="12:13" x14ac:dyDescent="0.55000000000000004">
      <c r="L26185" t="s">
        <v>33443</v>
      </c>
      <c r="M26185" s="20" t="s">
        <v>28359</v>
      </c>
    </row>
    <row r="26186" spans="12:13" x14ac:dyDescent="0.55000000000000004">
      <c r="L26186" t="s">
        <v>33443</v>
      </c>
      <c r="M26186" s="20" t="s">
        <v>28360</v>
      </c>
    </row>
    <row r="26187" spans="12:13" x14ac:dyDescent="0.55000000000000004">
      <c r="L26187" t="s">
        <v>33443</v>
      </c>
      <c r="M26187" s="20" t="s">
        <v>28361</v>
      </c>
    </row>
    <row r="26188" spans="12:13" x14ac:dyDescent="0.55000000000000004">
      <c r="L26188" t="s">
        <v>33443</v>
      </c>
      <c r="M26188" s="20" t="s">
        <v>28362</v>
      </c>
    </row>
    <row r="26189" spans="12:13" x14ac:dyDescent="0.55000000000000004">
      <c r="L26189" t="s">
        <v>33443</v>
      </c>
      <c r="M26189" s="20" t="s">
        <v>28363</v>
      </c>
    </row>
    <row r="26190" spans="12:13" x14ac:dyDescent="0.55000000000000004">
      <c r="L26190" t="s">
        <v>33443</v>
      </c>
      <c r="M26190" s="20" t="s">
        <v>28364</v>
      </c>
    </row>
    <row r="26191" spans="12:13" x14ac:dyDescent="0.55000000000000004">
      <c r="L26191" t="s">
        <v>33443</v>
      </c>
      <c r="M26191" s="20" t="s">
        <v>28365</v>
      </c>
    </row>
    <row r="26192" spans="12:13" x14ac:dyDescent="0.55000000000000004">
      <c r="L26192" t="s">
        <v>33443</v>
      </c>
      <c r="M26192" s="20" t="s">
        <v>28366</v>
      </c>
    </row>
    <row r="26193" spans="12:13" x14ac:dyDescent="0.55000000000000004">
      <c r="L26193" t="s">
        <v>33443</v>
      </c>
      <c r="M26193" s="20" t="s">
        <v>28367</v>
      </c>
    </row>
    <row r="26194" spans="12:13" x14ac:dyDescent="0.55000000000000004">
      <c r="L26194" t="s">
        <v>33444</v>
      </c>
      <c r="M26194" s="20" t="s">
        <v>28368</v>
      </c>
    </row>
    <row r="26195" spans="12:13" x14ac:dyDescent="0.55000000000000004">
      <c r="L26195" t="s">
        <v>33444</v>
      </c>
      <c r="M26195" s="20" t="s">
        <v>28369</v>
      </c>
    </row>
    <row r="26196" spans="12:13" x14ac:dyDescent="0.55000000000000004">
      <c r="L26196" t="s">
        <v>33444</v>
      </c>
      <c r="M26196" s="20" t="s">
        <v>28370</v>
      </c>
    </row>
    <row r="26197" spans="12:13" x14ac:dyDescent="0.55000000000000004">
      <c r="L26197" t="s">
        <v>33444</v>
      </c>
      <c r="M26197" s="20" t="s">
        <v>28371</v>
      </c>
    </row>
    <row r="26198" spans="12:13" x14ac:dyDescent="0.55000000000000004">
      <c r="L26198" t="s">
        <v>33444</v>
      </c>
      <c r="M26198" s="20" t="s">
        <v>28372</v>
      </c>
    </row>
    <row r="26199" spans="12:13" x14ac:dyDescent="0.55000000000000004">
      <c r="L26199" t="s">
        <v>33444</v>
      </c>
      <c r="M26199" s="20" t="s">
        <v>28373</v>
      </c>
    </row>
    <row r="26200" spans="12:13" x14ac:dyDescent="0.55000000000000004">
      <c r="L26200" t="s">
        <v>33444</v>
      </c>
      <c r="M26200" s="20" t="s">
        <v>28374</v>
      </c>
    </row>
    <row r="26201" spans="12:13" x14ac:dyDescent="0.55000000000000004">
      <c r="L26201" t="s">
        <v>33444</v>
      </c>
      <c r="M26201" s="20" t="s">
        <v>28375</v>
      </c>
    </row>
    <row r="26202" spans="12:13" x14ac:dyDescent="0.55000000000000004">
      <c r="L26202" t="s">
        <v>33444</v>
      </c>
      <c r="M26202" s="20" t="s">
        <v>28376</v>
      </c>
    </row>
    <row r="26203" spans="12:13" x14ac:dyDescent="0.55000000000000004">
      <c r="L26203" t="s">
        <v>33444</v>
      </c>
      <c r="M26203" s="20" t="s">
        <v>28377</v>
      </c>
    </row>
    <row r="26204" spans="12:13" x14ac:dyDescent="0.55000000000000004">
      <c r="L26204" t="s">
        <v>33444</v>
      </c>
      <c r="M26204" s="20" t="s">
        <v>28378</v>
      </c>
    </row>
    <row r="26205" spans="12:13" x14ac:dyDescent="0.55000000000000004">
      <c r="L26205" t="s">
        <v>33444</v>
      </c>
      <c r="M26205" s="20" t="s">
        <v>28379</v>
      </c>
    </row>
    <row r="26206" spans="12:13" x14ac:dyDescent="0.55000000000000004">
      <c r="L26206" t="s">
        <v>33444</v>
      </c>
      <c r="M26206" s="20" t="s">
        <v>28380</v>
      </c>
    </row>
    <row r="26207" spans="12:13" x14ac:dyDescent="0.55000000000000004">
      <c r="L26207" t="s">
        <v>33444</v>
      </c>
      <c r="M26207" s="20" t="s">
        <v>28381</v>
      </c>
    </row>
    <row r="26208" spans="12:13" x14ac:dyDescent="0.55000000000000004">
      <c r="L26208" t="s">
        <v>33444</v>
      </c>
      <c r="M26208" s="20" t="s">
        <v>28382</v>
      </c>
    </row>
    <row r="26209" spans="12:13" x14ac:dyDescent="0.55000000000000004">
      <c r="L26209" t="s">
        <v>33445</v>
      </c>
      <c r="M26209" s="20" t="s">
        <v>28383</v>
      </c>
    </row>
    <row r="26210" spans="12:13" x14ac:dyDescent="0.55000000000000004">
      <c r="L26210" t="s">
        <v>33445</v>
      </c>
      <c r="M26210" s="20" t="s">
        <v>28384</v>
      </c>
    </row>
    <row r="26211" spans="12:13" x14ac:dyDescent="0.55000000000000004">
      <c r="L26211" t="s">
        <v>33445</v>
      </c>
      <c r="M26211" s="20" t="s">
        <v>28385</v>
      </c>
    </row>
    <row r="26212" spans="12:13" x14ac:dyDescent="0.55000000000000004">
      <c r="L26212" t="s">
        <v>33445</v>
      </c>
      <c r="M26212" s="20" t="s">
        <v>28386</v>
      </c>
    </row>
    <row r="26213" spans="12:13" x14ac:dyDescent="0.55000000000000004">
      <c r="L26213" t="s">
        <v>33445</v>
      </c>
      <c r="M26213" s="20" t="s">
        <v>28387</v>
      </c>
    </row>
    <row r="26214" spans="12:13" x14ac:dyDescent="0.55000000000000004">
      <c r="L26214" t="s">
        <v>33445</v>
      </c>
      <c r="M26214" s="20" t="s">
        <v>28388</v>
      </c>
    </row>
    <row r="26215" spans="12:13" x14ac:dyDescent="0.55000000000000004">
      <c r="L26215" t="s">
        <v>33445</v>
      </c>
      <c r="M26215" s="20" t="s">
        <v>28389</v>
      </c>
    </row>
    <row r="26216" spans="12:13" x14ac:dyDescent="0.55000000000000004">
      <c r="L26216" t="s">
        <v>33445</v>
      </c>
      <c r="M26216" s="20" t="s">
        <v>28390</v>
      </c>
    </row>
    <row r="26217" spans="12:13" x14ac:dyDescent="0.55000000000000004">
      <c r="L26217" t="s">
        <v>33445</v>
      </c>
      <c r="M26217" s="20" t="s">
        <v>28391</v>
      </c>
    </row>
    <row r="26218" spans="12:13" x14ac:dyDescent="0.55000000000000004">
      <c r="L26218" t="s">
        <v>33445</v>
      </c>
      <c r="M26218" s="20" t="s">
        <v>28392</v>
      </c>
    </row>
    <row r="26219" spans="12:13" x14ac:dyDescent="0.55000000000000004">
      <c r="L26219" t="s">
        <v>33445</v>
      </c>
      <c r="M26219" s="20" t="s">
        <v>28393</v>
      </c>
    </row>
    <row r="26220" spans="12:13" x14ac:dyDescent="0.55000000000000004">
      <c r="L26220" t="s">
        <v>33445</v>
      </c>
      <c r="M26220" s="20" t="s">
        <v>28394</v>
      </c>
    </row>
    <row r="26221" spans="12:13" x14ac:dyDescent="0.55000000000000004">
      <c r="L26221" t="s">
        <v>33445</v>
      </c>
      <c r="M26221" s="20" t="s">
        <v>28395</v>
      </c>
    </row>
    <row r="26222" spans="12:13" x14ac:dyDescent="0.55000000000000004">
      <c r="L26222" t="s">
        <v>33445</v>
      </c>
      <c r="M26222" s="20" t="s">
        <v>28396</v>
      </c>
    </row>
    <row r="26223" spans="12:13" x14ac:dyDescent="0.55000000000000004">
      <c r="L26223" t="s">
        <v>33445</v>
      </c>
      <c r="M26223" s="20" t="s">
        <v>28397</v>
      </c>
    </row>
    <row r="26224" spans="12:13" x14ac:dyDescent="0.55000000000000004">
      <c r="L26224" t="s">
        <v>33445</v>
      </c>
      <c r="M26224" s="20" t="s">
        <v>28398</v>
      </c>
    </row>
    <row r="26225" spans="12:13" x14ac:dyDescent="0.55000000000000004">
      <c r="L26225" t="s">
        <v>33446</v>
      </c>
      <c r="M26225" s="20" t="s">
        <v>28399</v>
      </c>
    </row>
    <row r="26226" spans="12:13" x14ac:dyDescent="0.55000000000000004">
      <c r="L26226" t="s">
        <v>33446</v>
      </c>
      <c r="M26226" s="20" t="s">
        <v>28400</v>
      </c>
    </row>
    <row r="26227" spans="12:13" x14ac:dyDescent="0.55000000000000004">
      <c r="L26227" t="s">
        <v>33446</v>
      </c>
      <c r="M26227" s="20" t="s">
        <v>28401</v>
      </c>
    </row>
    <row r="26228" spans="12:13" x14ac:dyDescent="0.55000000000000004">
      <c r="L26228" t="s">
        <v>33446</v>
      </c>
      <c r="M26228" s="20" t="s">
        <v>28402</v>
      </c>
    </row>
    <row r="26229" spans="12:13" x14ac:dyDescent="0.55000000000000004">
      <c r="L26229" t="s">
        <v>33446</v>
      </c>
      <c r="M26229" s="20" t="s">
        <v>28403</v>
      </c>
    </row>
    <row r="26230" spans="12:13" x14ac:dyDescent="0.55000000000000004">
      <c r="L26230" t="s">
        <v>33446</v>
      </c>
      <c r="M26230" s="20" t="s">
        <v>28404</v>
      </c>
    </row>
    <row r="26231" spans="12:13" x14ac:dyDescent="0.55000000000000004">
      <c r="L26231" t="s">
        <v>33446</v>
      </c>
      <c r="M26231" s="20" t="s">
        <v>28405</v>
      </c>
    </row>
    <row r="26232" spans="12:13" x14ac:dyDescent="0.55000000000000004">
      <c r="L26232" t="s">
        <v>33446</v>
      </c>
      <c r="M26232" s="20" t="s">
        <v>28406</v>
      </c>
    </row>
    <row r="26233" spans="12:13" x14ac:dyDescent="0.55000000000000004">
      <c r="L26233" t="s">
        <v>33446</v>
      </c>
      <c r="M26233" s="20" t="s">
        <v>28407</v>
      </c>
    </row>
    <row r="26234" spans="12:13" x14ac:dyDescent="0.55000000000000004">
      <c r="L26234" t="s">
        <v>33446</v>
      </c>
      <c r="M26234" s="20" t="s">
        <v>28408</v>
      </c>
    </row>
    <row r="26235" spans="12:13" x14ac:dyDescent="0.55000000000000004">
      <c r="L26235" t="s">
        <v>33446</v>
      </c>
      <c r="M26235" s="20" t="s">
        <v>28409</v>
      </c>
    </row>
    <row r="26236" spans="12:13" x14ac:dyDescent="0.55000000000000004">
      <c r="L26236" t="s">
        <v>33446</v>
      </c>
      <c r="M26236" s="20" t="s">
        <v>28410</v>
      </c>
    </row>
    <row r="26237" spans="12:13" x14ac:dyDescent="0.55000000000000004">
      <c r="L26237" t="s">
        <v>33446</v>
      </c>
      <c r="M26237" s="20" t="s">
        <v>28411</v>
      </c>
    </row>
    <row r="26238" spans="12:13" x14ac:dyDescent="0.55000000000000004">
      <c r="L26238" t="s">
        <v>33446</v>
      </c>
      <c r="M26238" s="20" t="s">
        <v>28412</v>
      </c>
    </row>
    <row r="26239" spans="12:13" x14ac:dyDescent="0.55000000000000004">
      <c r="L26239" t="s">
        <v>33446</v>
      </c>
      <c r="M26239" s="20" t="s">
        <v>28413</v>
      </c>
    </row>
    <row r="26240" spans="12:13" x14ac:dyDescent="0.55000000000000004">
      <c r="L26240" t="s">
        <v>33446</v>
      </c>
      <c r="M26240" s="20" t="s">
        <v>28414</v>
      </c>
    </row>
    <row r="26241" spans="12:13" x14ac:dyDescent="0.55000000000000004">
      <c r="L26241" t="s">
        <v>33446</v>
      </c>
      <c r="M26241" s="20" t="s">
        <v>28415</v>
      </c>
    </row>
    <row r="26242" spans="12:13" x14ac:dyDescent="0.55000000000000004">
      <c r="L26242" t="s">
        <v>33446</v>
      </c>
      <c r="M26242" s="20" t="s">
        <v>28416</v>
      </c>
    </row>
    <row r="26243" spans="12:13" x14ac:dyDescent="0.55000000000000004">
      <c r="L26243" t="s">
        <v>33446</v>
      </c>
      <c r="M26243" s="20" t="s">
        <v>28417</v>
      </c>
    </row>
    <row r="26244" spans="12:13" x14ac:dyDescent="0.55000000000000004">
      <c r="L26244" t="s">
        <v>33446</v>
      </c>
      <c r="M26244" s="20" t="s">
        <v>28418</v>
      </c>
    </row>
    <row r="26245" spans="12:13" x14ac:dyDescent="0.55000000000000004">
      <c r="L26245" t="s">
        <v>33446</v>
      </c>
      <c r="M26245" s="20" t="s">
        <v>28419</v>
      </c>
    </row>
    <row r="26246" spans="12:13" x14ac:dyDescent="0.55000000000000004">
      <c r="L26246" t="s">
        <v>33446</v>
      </c>
      <c r="M26246" s="20" t="s">
        <v>28420</v>
      </c>
    </row>
    <row r="26247" spans="12:13" x14ac:dyDescent="0.55000000000000004">
      <c r="L26247" t="s">
        <v>33446</v>
      </c>
      <c r="M26247" s="20" t="s">
        <v>28421</v>
      </c>
    </row>
    <row r="26248" spans="12:13" x14ac:dyDescent="0.55000000000000004">
      <c r="L26248" t="s">
        <v>33446</v>
      </c>
      <c r="M26248" s="20" t="s">
        <v>28422</v>
      </c>
    </row>
    <row r="26249" spans="12:13" x14ac:dyDescent="0.55000000000000004">
      <c r="L26249" t="s">
        <v>33446</v>
      </c>
      <c r="M26249" s="20" t="s">
        <v>28423</v>
      </c>
    </row>
    <row r="26250" spans="12:13" x14ac:dyDescent="0.55000000000000004">
      <c r="L26250" t="s">
        <v>33446</v>
      </c>
      <c r="M26250" s="20" t="s">
        <v>28424</v>
      </c>
    </row>
    <row r="26251" spans="12:13" x14ac:dyDescent="0.55000000000000004">
      <c r="L26251" t="s">
        <v>33447</v>
      </c>
      <c r="M26251" s="20" t="s">
        <v>28425</v>
      </c>
    </row>
    <row r="26252" spans="12:13" x14ac:dyDescent="0.55000000000000004">
      <c r="L26252" t="s">
        <v>33447</v>
      </c>
      <c r="M26252" s="20" t="s">
        <v>28426</v>
      </c>
    </row>
    <row r="26253" spans="12:13" x14ac:dyDescent="0.55000000000000004">
      <c r="L26253" t="s">
        <v>33447</v>
      </c>
      <c r="M26253" s="20" t="s">
        <v>28427</v>
      </c>
    </row>
    <row r="26254" spans="12:13" x14ac:dyDescent="0.55000000000000004">
      <c r="L26254" t="s">
        <v>33447</v>
      </c>
      <c r="M26254" s="20" t="s">
        <v>28428</v>
      </c>
    </row>
    <row r="26255" spans="12:13" x14ac:dyDescent="0.55000000000000004">
      <c r="L26255" t="s">
        <v>33447</v>
      </c>
      <c r="M26255" s="20" t="s">
        <v>28429</v>
      </c>
    </row>
    <row r="26256" spans="12:13" x14ac:dyDescent="0.55000000000000004">
      <c r="L26256" t="s">
        <v>33447</v>
      </c>
      <c r="M26256" s="20" t="s">
        <v>28430</v>
      </c>
    </row>
    <row r="26257" spans="12:13" x14ac:dyDescent="0.55000000000000004">
      <c r="L26257" t="s">
        <v>33447</v>
      </c>
      <c r="M26257" s="20" t="s">
        <v>28431</v>
      </c>
    </row>
    <row r="26258" spans="12:13" x14ac:dyDescent="0.55000000000000004">
      <c r="L26258" t="s">
        <v>33447</v>
      </c>
      <c r="M26258" s="20" t="s">
        <v>28432</v>
      </c>
    </row>
    <row r="26259" spans="12:13" x14ac:dyDescent="0.55000000000000004">
      <c r="L26259" t="s">
        <v>33447</v>
      </c>
      <c r="M26259" s="20" t="s">
        <v>28433</v>
      </c>
    </row>
    <row r="26260" spans="12:13" x14ac:dyDescent="0.55000000000000004">
      <c r="L26260" t="s">
        <v>33447</v>
      </c>
      <c r="M26260" s="20" t="s">
        <v>28434</v>
      </c>
    </row>
    <row r="26261" spans="12:13" x14ac:dyDescent="0.55000000000000004">
      <c r="L26261" t="s">
        <v>33447</v>
      </c>
      <c r="M26261" s="20" t="s">
        <v>28435</v>
      </c>
    </row>
    <row r="26262" spans="12:13" x14ac:dyDescent="0.55000000000000004">
      <c r="L26262" t="s">
        <v>33447</v>
      </c>
      <c r="M26262" s="20" t="s">
        <v>28436</v>
      </c>
    </row>
    <row r="26263" spans="12:13" x14ac:dyDescent="0.55000000000000004">
      <c r="L26263" t="s">
        <v>33447</v>
      </c>
      <c r="M26263" s="20" t="s">
        <v>28437</v>
      </c>
    </row>
    <row r="26264" spans="12:13" x14ac:dyDescent="0.55000000000000004">
      <c r="L26264" t="s">
        <v>33447</v>
      </c>
      <c r="M26264" s="20" t="s">
        <v>28438</v>
      </c>
    </row>
    <row r="26265" spans="12:13" x14ac:dyDescent="0.55000000000000004">
      <c r="L26265" t="s">
        <v>33447</v>
      </c>
      <c r="M26265" s="20" t="s">
        <v>28439</v>
      </c>
    </row>
    <row r="26266" spans="12:13" x14ac:dyDescent="0.55000000000000004">
      <c r="L26266" t="s">
        <v>33447</v>
      </c>
      <c r="M26266" s="20" t="s">
        <v>28440</v>
      </c>
    </row>
    <row r="26267" spans="12:13" x14ac:dyDescent="0.55000000000000004">
      <c r="L26267" t="s">
        <v>33447</v>
      </c>
      <c r="M26267" s="20" t="s">
        <v>28441</v>
      </c>
    </row>
    <row r="26268" spans="12:13" x14ac:dyDescent="0.55000000000000004">
      <c r="L26268" t="s">
        <v>33447</v>
      </c>
      <c r="M26268" s="20" t="s">
        <v>28442</v>
      </c>
    </row>
    <row r="26269" spans="12:13" x14ac:dyDescent="0.55000000000000004">
      <c r="L26269" t="s">
        <v>33447</v>
      </c>
      <c r="M26269" s="20" t="s">
        <v>28443</v>
      </c>
    </row>
    <row r="26270" spans="12:13" x14ac:dyDescent="0.55000000000000004">
      <c r="L26270" t="s">
        <v>33447</v>
      </c>
      <c r="M26270" s="20" t="s">
        <v>28444</v>
      </c>
    </row>
    <row r="26271" spans="12:13" x14ac:dyDescent="0.55000000000000004">
      <c r="L26271" t="s">
        <v>33447</v>
      </c>
      <c r="M26271" s="20" t="s">
        <v>28445</v>
      </c>
    </row>
    <row r="26272" spans="12:13" x14ac:dyDescent="0.55000000000000004">
      <c r="L26272" t="s">
        <v>33447</v>
      </c>
      <c r="M26272" s="20" t="s">
        <v>28446</v>
      </c>
    </row>
    <row r="26273" spans="12:13" x14ac:dyDescent="0.55000000000000004">
      <c r="L26273" t="s">
        <v>33447</v>
      </c>
      <c r="M26273" s="20" t="s">
        <v>28447</v>
      </c>
    </row>
    <row r="26274" spans="12:13" x14ac:dyDescent="0.55000000000000004">
      <c r="L26274" t="s">
        <v>33447</v>
      </c>
      <c r="M26274" s="20" t="s">
        <v>28448</v>
      </c>
    </row>
    <row r="26275" spans="12:13" x14ac:dyDescent="0.55000000000000004">
      <c r="L26275" t="s">
        <v>33447</v>
      </c>
      <c r="M26275" s="20" t="s">
        <v>28449</v>
      </c>
    </row>
    <row r="26276" spans="12:13" x14ac:dyDescent="0.55000000000000004">
      <c r="L26276" t="s">
        <v>33447</v>
      </c>
      <c r="M26276" s="20" t="s">
        <v>28450</v>
      </c>
    </row>
    <row r="26277" spans="12:13" x14ac:dyDescent="0.55000000000000004">
      <c r="L26277" t="s">
        <v>33448</v>
      </c>
      <c r="M26277" s="20" t="s">
        <v>28451</v>
      </c>
    </row>
    <row r="26278" spans="12:13" x14ac:dyDescent="0.55000000000000004">
      <c r="L26278" t="s">
        <v>33448</v>
      </c>
      <c r="M26278" s="20" t="s">
        <v>28452</v>
      </c>
    </row>
    <row r="26279" spans="12:13" x14ac:dyDescent="0.55000000000000004">
      <c r="L26279" t="s">
        <v>33448</v>
      </c>
      <c r="M26279" s="20" t="s">
        <v>28453</v>
      </c>
    </row>
    <row r="26280" spans="12:13" x14ac:dyDescent="0.55000000000000004">
      <c r="L26280" t="s">
        <v>33448</v>
      </c>
      <c r="M26280" s="20" t="s">
        <v>28454</v>
      </c>
    </row>
    <row r="26281" spans="12:13" x14ac:dyDescent="0.55000000000000004">
      <c r="L26281" t="s">
        <v>33448</v>
      </c>
      <c r="M26281" s="20" t="s">
        <v>28455</v>
      </c>
    </row>
    <row r="26282" spans="12:13" x14ac:dyDescent="0.55000000000000004">
      <c r="L26282" t="s">
        <v>33448</v>
      </c>
      <c r="M26282" s="20" t="s">
        <v>28456</v>
      </c>
    </row>
    <row r="26283" spans="12:13" x14ac:dyDescent="0.55000000000000004">
      <c r="L26283" t="s">
        <v>33448</v>
      </c>
      <c r="M26283" s="20" t="s">
        <v>28457</v>
      </c>
    </row>
    <row r="26284" spans="12:13" x14ac:dyDescent="0.55000000000000004">
      <c r="L26284" t="s">
        <v>33448</v>
      </c>
      <c r="M26284" s="20" t="s">
        <v>28458</v>
      </c>
    </row>
    <row r="26285" spans="12:13" x14ac:dyDescent="0.55000000000000004">
      <c r="L26285" t="s">
        <v>33448</v>
      </c>
      <c r="M26285" s="20" t="s">
        <v>28459</v>
      </c>
    </row>
    <row r="26286" spans="12:13" x14ac:dyDescent="0.55000000000000004">
      <c r="L26286" t="s">
        <v>33448</v>
      </c>
      <c r="M26286" s="20" t="s">
        <v>28460</v>
      </c>
    </row>
    <row r="26287" spans="12:13" x14ac:dyDescent="0.55000000000000004">
      <c r="L26287" t="s">
        <v>33449</v>
      </c>
      <c r="M26287" s="20" t="s">
        <v>28461</v>
      </c>
    </row>
    <row r="26288" spans="12:13" x14ac:dyDescent="0.55000000000000004">
      <c r="L26288" t="s">
        <v>33449</v>
      </c>
      <c r="M26288" s="20" t="s">
        <v>28462</v>
      </c>
    </row>
    <row r="26289" spans="12:13" x14ac:dyDescent="0.55000000000000004">
      <c r="L26289" t="s">
        <v>33449</v>
      </c>
      <c r="M26289" s="20" t="s">
        <v>28463</v>
      </c>
    </row>
    <row r="26290" spans="12:13" x14ac:dyDescent="0.55000000000000004">
      <c r="L26290" t="s">
        <v>33449</v>
      </c>
      <c r="M26290" s="20" t="s">
        <v>28464</v>
      </c>
    </row>
    <row r="26291" spans="12:13" x14ac:dyDescent="0.55000000000000004">
      <c r="L26291" t="s">
        <v>33449</v>
      </c>
      <c r="M26291" s="20" t="s">
        <v>28465</v>
      </c>
    </row>
    <row r="26292" spans="12:13" x14ac:dyDescent="0.55000000000000004">
      <c r="L26292" t="s">
        <v>33449</v>
      </c>
      <c r="M26292" s="20" t="s">
        <v>28466</v>
      </c>
    </row>
    <row r="26293" spans="12:13" x14ac:dyDescent="0.55000000000000004">
      <c r="L26293" t="s">
        <v>33449</v>
      </c>
      <c r="M26293" s="20" t="s">
        <v>28467</v>
      </c>
    </row>
    <row r="26294" spans="12:13" x14ac:dyDescent="0.55000000000000004">
      <c r="L26294" t="s">
        <v>33449</v>
      </c>
      <c r="M26294" s="20" t="s">
        <v>28468</v>
      </c>
    </row>
    <row r="26295" spans="12:13" x14ac:dyDescent="0.55000000000000004">
      <c r="L26295" t="s">
        <v>33449</v>
      </c>
      <c r="M26295" s="20" t="s">
        <v>28469</v>
      </c>
    </row>
    <row r="26296" spans="12:13" x14ac:dyDescent="0.55000000000000004">
      <c r="L26296" t="s">
        <v>33449</v>
      </c>
      <c r="M26296" s="20" t="s">
        <v>28470</v>
      </c>
    </row>
    <row r="26297" spans="12:13" x14ac:dyDescent="0.55000000000000004">
      <c r="L26297" t="s">
        <v>33449</v>
      </c>
      <c r="M26297" s="20" t="s">
        <v>28471</v>
      </c>
    </row>
    <row r="26298" spans="12:13" x14ac:dyDescent="0.55000000000000004">
      <c r="L26298" t="s">
        <v>33449</v>
      </c>
      <c r="M26298" s="20" t="s">
        <v>28472</v>
      </c>
    </row>
    <row r="26299" spans="12:13" x14ac:dyDescent="0.55000000000000004">
      <c r="L26299" t="s">
        <v>33449</v>
      </c>
      <c r="M26299" s="20" t="s">
        <v>28473</v>
      </c>
    </row>
    <row r="26300" spans="12:13" x14ac:dyDescent="0.55000000000000004">
      <c r="L26300" t="s">
        <v>33449</v>
      </c>
      <c r="M26300" s="20" t="s">
        <v>28474</v>
      </c>
    </row>
    <row r="26301" spans="12:13" x14ac:dyDescent="0.55000000000000004">
      <c r="L26301" t="s">
        <v>33449</v>
      </c>
      <c r="M26301" s="20" t="s">
        <v>28475</v>
      </c>
    </row>
    <row r="26302" spans="12:13" x14ac:dyDescent="0.55000000000000004">
      <c r="L26302" t="s">
        <v>33449</v>
      </c>
      <c r="M26302" s="20" t="s">
        <v>28476</v>
      </c>
    </row>
    <row r="26303" spans="12:13" x14ac:dyDescent="0.55000000000000004">
      <c r="L26303" t="s">
        <v>33449</v>
      </c>
      <c r="M26303" s="20" t="s">
        <v>28477</v>
      </c>
    </row>
    <row r="26304" spans="12:13" x14ac:dyDescent="0.55000000000000004">
      <c r="L26304" t="s">
        <v>33449</v>
      </c>
      <c r="M26304" s="20" t="s">
        <v>28478</v>
      </c>
    </row>
    <row r="26305" spans="12:13" x14ac:dyDescent="0.55000000000000004">
      <c r="L26305" t="s">
        <v>33449</v>
      </c>
      <c r="M26305" s="20" t="s">
        <v>28479</v>
      </c>
    </row>
    <row r="26306" spans="12:13" x14ac:dyDescent="0.55000000000000004">
      <c r="L26306" t="s">
        <v>33449</v>
      </c>
      <c r="M26306" s="20" t="s">
        <v>28480</v>
      </c>
    </row>
    <row r="26307" spans="12:13" x14ac:dyDescent="0.55000000000000004">
      <c r="L26307" t="s">
        <v>33449</v>
      </c>
      <c r="M26307" s="20" t="s">
        <v>28481</v>
      </c>
    </row>
    <row r="26308" spans="12:13" x14ac:dyDescent="0.55000000000000004">
      <c r="L26308" t="s">
        <v>33449</v>
      </c>
      <c r="M26308" s="20" t="s">
        <v>28482</v>
      </c>
    </row>
    <row r="26309" spans="12:13" x14ac:dyDescent="0.55000000000000004">
      <c r="L26309" t="s">
        <v>33449</v>
      </c>
      <c r="M26309" s="20" t="s">
        <v>28483</v>
      </c>
    </row>
    <row r="26310" spans="12:13" x14ac:dyDescent="0.55000000000000004">
      <c r="L26310" t="s">
        <v>33449</v>
      </c>
      <c r="M26310" s="20" t="s">
        <v>28484</v>
      </c>
    </row>
    <row r="26311" spans="12:13" x14ac:dyDescent="0.55000000000000004">
      <c r="L26311" t="s">
        <v>33449</v>
      </c>
      <c r="M26311" s="20" t="s">
        <v>28485</v>
      </c>
    </row>
    <row r="26312" spans="12:13" x14ac:dyDescent="0.55000000000000004">
      <c r="L26312" t="s">
        <v>33449</v>
      </c>
      <c r="M26312" s="20" t="s">
        <v>28486</v>
      </c>
    </row>
    <row r="26313" spans="12:13" x14ac:dyDescent="0.55000000000000004">
      <c r="L26313" t="s">
        <v>33449</v>
      </c>
      <c r="M26313" s="20" t="s">
        <v>28487</v>
      </c>
    </row>
    <row r="26314" spans="12:13" x14ac:dyDescent="0.55000000000000004">
      <c r="L26314" t="s">
        <v>33449</v>
      </c>
      <c r="M26314" s="20" t="s">
        <v>28488</v>
      </c>
    </row>
    <row r="26315" spans="12:13" x14ac:dyDescent="0.55000000000000004">
      <c r="L26315" t="s">
        <v>33449</v>
      </c>
      <c r="M26315" s="20" t="s">
        <v>28489</v>
      </c>
    </row>
    <row r="26316" spans="12:13" x14ac:dyDescent="0.55000000000000004">
      <c r="L26316" t="s">
        <v>33449</v>
      </c>
      <c r="M26316" s="20" t="s">
        <v>28490</v>
      </c>
    </row>
    <row r="26317" spans="12:13" x14ac:dyDescent="0.55000000000000004">
      <c r="L26317" t="s">
        <v>33449</v>
      </c>
      <c r="M26317" s="20" t="s">
        <v>28491</v>
      </c>
    </row>
    <row r="26318" spans="12:13" x14ac:dyDescent="0.55000000000000004">
      <c r="L26318" t="s">
        <v>33449</v>
      </c>
      <c r="M26318" s="20" t="s">
        <v>28492</v>
      </c>
    </row>
    <row r="26319" spans="12:13" x14ac:dyDescent="0.55000000000000004">
      <c r="L26319" t="s">
        <v>33449</v>
      </c>
      <c r="M26319" s="20" t="s">
        <v>28493</v>
      </c>
    </row>
    <row r="26320" spans="12:13" x14ac:dyDescent="0.55000000000000004">
      <c r="L26320" t="s">
        <v>33449</v>
      </c>
      <c r="M26320" s="20" t="s">
        <v>28494</v>
      </c>
    </row>
    <row r="26321" spans="12:13" x14ac:dyDescent="0.55000000000000004">
      <c r="L26321" t="s">
        <v>33449</v>
      </c>
      <c r="M26321" s="20" t="s">
        <v>28495</v>
      </c>
    </row>
    <row r="26322" spans="12:13" x14ac:dyDescent="0.55000000000000004">
      <c r="L26322" t="s">
        <v>33449</v>
      </c>
      <c r="M26322" s="20" t="s">
        <v>28496</v>
      </c>
    </row>
    <row r="26323" spans="12:13" x14ac:dyDescent="0.55000000000000004">
      <c r="L26323" t="s">
        <v>33449</v>
      </c>
      <c r="M26323" s="20" t="s">
        <v>28497</v>
      </c>
    </row>
    <row r="26324" spans="12:13" x14ac:dyDescent="0.55000000000000004">
      <c r="L26324" t="s">
        <v>33449</v>
      </c>
      <c r="M26324" s="20" t="s">
        <v>28498</v>
      </c>
    </row>
    <row r="26325" spans="12:13" x14ac:dyDescent="0.55000000000000004">
      <c r="L26325" t="s">
        <v>33449</v>
      </c>
      <c r="M26325" s="20" t="s">
        <v>28499</v>
      </c>
    </row>
    <row r="26326" spans="12:13" x14ac:dyDescent="0.55000000000000004">
      <c r="L26326" t="s">
        <v>33449</v>
      </c>
      <c r="M26326" s="20" t="s">
        <v>28500</v>
      </c>
    </row>
    <row r="26327" spans="12:13" x14ac:dyDescent="0.55000000000000004">
      <c r="L26327" t="s">
        <v>33449</v>
      </c>
      <c r="M26327" s="20" t="s">
        <v>28501</v>
      </c>
    </row>
    <row r="26328" spans="12:13" x14ac:dyDescent="0.55000000000000004">
      <c r="L26328" t="s">
        <v>33449</v>
      </c>
      <c r="M26328" s="20" t="s">
        <v>28502</v>
      </c>
    </row>
    <row r="26329" spans="12:13" x14ac:dyDescent="0.55000000000000004">
      <c r="L26329" t="s">
        <v>33449</v>
      </c>
      <c r="M26329" s="20" t="s">
        <v>28503</v>
      </c>
    </row>
    <row r="26330" spans="12:13" x14ac:dyDescent="0.55000000000000004">
      <c r="L26330" t="s">
        <v>33449</v>
      </c>
      <c r="M26330" s="20" t="s">
        <v>28504</v>
      </c>
    </row>
    <row r="26331" spans="12:13" x14ac:dyDescent="0.55000000000000004">
      <c r="L26331" t="s">
        <v>33449</v>
      </c>
      <c r="M26331" s="20" t="s">
        <v>28505</v>
      </c>
    </row>
    <row r="26332" spans="12:13" x14ac:dyDescent="0.55000000000000004">
      <c r="L26332" t="s">
        <v>33449</v>
      </c>
      <c r="M26332" s="20" t="s">
        <v>28506</v>
      </c>
    </row>
    <row r="26333" spans="12:13" x14ac:dyDescent="0.55000000000000004">
      <c r="L26333" t="s">
        <v>33449</v>
      </c>
      <c r="M26333" s="20" t="s">
        <v>28507</v>
      </c>
    </row>
    <row r="26334" spans="12:13" x14ac:dyDescent="0.55000000000000004">
      <c r="L26334" t="s">
        <v>33449</v>
      </c>
      <c r="M26334" s="20" t="s">
        <v>28508</v>
      </c>
    </row>
    <row r="26335" spans="12:13" x14ac:dyDescent="0.55000000000000004">
      <c r="L26335" t="s">
        <v>33449</v>
      </c>
      <c r="M26335" s="20" t="s">
        <v>28509</v>
      </c>
    </row>
    <row r="26336" spans="12:13" x14ac:dyDescent="0.55000000000000004">
      <c r="L26336" t="s">
        <v>33449</v>
      </c>
      <c r="M26336" s="20" t="s">
        <v>28510</v>
      </c>
    </row>
    <row r="26337" spans="12:13" x14ac:dyDescent="0.55000000000000004">
      <c r="L26337" t="s">
        <v>33449</v>
      </c>
      <c r="M26337" s="20" t="s">
        <v>28511</v>
      </c>
    </row>
    <row r="26338" spans="12:13" x14ac:dyDescent="0.55000000000000004">
      <c r="L26338" t="s">
        <v>33449</v>
      </c>
      <c r="M26338" s="20" t="s">
        <v>28512</v>
      </c>
    </row>
    <row r="26339" spans="12:13" x14ac:dyDescent="0.55000000000000004">
      <c r="L26339" t="s">
        <v>33449</v>
      </c>
      <c r="M26339" s="20" t="s">
        <v>28513</v>
      </c>
    </row>
    <row r="26340" spans="12:13" x14ac:dyDescent="0.55000000000000004">
      <c r="L26340" t="s">
        <v>33449</v>
      </c>
      <c r="M26340" s="20" t="s">
        <v>28514</v>
      </c>
    </row>
    <row r="26341" spans="12:13" x14ac:dyDescent="0.55000000000000004">
      <c r="L26341" t="s">
        <v>33449</v>
      </c>
      <c r="M26341" s="20" t="s">
        <v>28515</v>
      </c>
    </row>
    <row r="26342" spans="12:13" x14ac:dyDescent="0.55000000000000004">
      <c r="L26342" t="s">
        <v>33449</v>
      </c>
      <c r="M26342" s="20" t="s">
        <v>28516</v>
      </c>
    </row>
    <row r="26343" spans="12:13" x14ac:dyDescent="0.55000000000000004">
      <c r="L26343" t="s">
        <v>33449</v>
      </c>
      <c r="M26343" s="20" t="s">
        <v>28517</v>
      </c>
    </row>
    <row r="26344" spans="12:13" x14ac:dyDescent="0.55000000000000004">
      <c r="L26344" t="s">
        <v>33449</v>
      </c>
      <c r="M26344" s="20" t="s">
        <v>28518</v>
      </c>
    </row>
    <row r="26345" spans="12:13" x14ac:dyDescent="0.55000000000000004">
      <c r="L26345" t="s">
        <v>33449</v>
      </c>
      <c r="M26345" s="20" t="s">
        <v>28519</v>
      </c>
    </row>
    <row r="26346" spans="12:13" x14ac:dyDescent="0.55000000000000004">
      <c r="L26346" t="s">
        <v>33449</v>
      </c>
      <c r="M26346" s="20" t="s">
        <v>28520</v>
      </c>
    </row>
    <row r="26347" spans="12:13" x14ac:dyDescent="0.55000000000000004">
      <c r="L26347" t="s">
        <v>33449</v>
      </c>
      <c r="M26347" s="20" t="s">
        <v>28521</v>
      </c>
    </row>
    <row r="26348" spans="12:13" x14ac:dyDescent="0.55000000000000004">
      <c r="L26348" t="s">
        <v>33449</v>
      </c>
      <c r="M26348" s="20" t="s">
        <v>28522</v>
      </c>
    </row>
    <row r="26349" spans="12:13" x14ac:dyDescent="0.55000000000000004">
      <c r="L26349" t="s">
        <v>33449</v>
      </c>
      <c r="M26349" s="20" t="s">
        <v>28523</v>
      </c>
    </row>
    <row r="26350" spans="12:13" x14ac:dyDescent="0.55000000000000004">
      <c r="L26350" t="s">
        <v>33449</v>
      </c>
      <c r="M26350" s="20" t="s">
        <v>28524</v>
      </c>
    </row>
    <row r="26351" spans="12:13" x14ac:dyDescent="0.55000000000000004">
      <c r="L26351" t="s">
        <v>33449</v>
      </c>
      <c r="M26351" s="20" t="s">
        <v>28525</v>
      </c>
    </row>
    <row r="26352" spans="12:13" x14ac:dyDescent="0.55000000000000004">
      <c r="L26352" t="s">
        <v>33449</v>
      </c>
      <c r="M26352" s="20" t="s">
        <v>28526</v>
      </c>
    </row>
    <row r="26353" spans="12:13" x14ac:dyDescent="0.55000000000000004">
      <c r="L26353" t="s">
        <v>33449</v>
      </c>
      <c r="M26353" s="20" t="s">
        <v>28527</v>
      </c>
    </row>
    <row r="26354" spans="12:13" x14ac:dyDescent="0.55000000000000004">
      <c r="L26354" t="s">
        <v>33450</v>
      </c>
      <c r="M26354" s="20" t="s">
        <v>28528</v>
      </c>
    </row>
    <row r="26355" spans="12:13" x14ac:dyDescent="0.55000000000000004">
      <c r="L26355" t="s">
        <v>33450</v>
      </c>
      <c r="M26355" s="20" t="s">
        <v>28529</v>
      </c>
    </row>
    <row r="26356" spans="12:13" x14ac:dyDescent="0.55000000000000004">
      <c r="L26356" t="s">
        <v>33450</v>
      </c>
      <c r="M26356" s="20" t="s">
        <v>28530</v>
      </c>
    </row>
    <row r="26357" spans="12:13" x14ac:dyDescent="0.55000000000000004">
      <c r="L26357" t="s">
        <v>33450</v>
      </c>
      <c r="M26357" s="20" t="s">
        <v>28531</v>
      </c>
    </row>
    <row r="26358" spans="12:13" x14ac:dyDescent="0.55000000000000004">
      <c r="L26358" t="s">
        <v>33450</v>
      </c>
      <c r="M26358" s="20" t="s">
        <v>28532</v>
      </c>
    </row>
    <row r="26359" spans="12:13" x14ac:dyDescent="0.55000000000000004">
      <c r="L26359" t="s">
        <v>33450</v>
      </c>
      <c r="M26359" s="20" t="s">
        <v>28533</v>
      </c>
    </row>
    <row r="26360" spans="12:13" x14ac:dyDescent="0.55000000000000004">
      <c r="L26360" t="s">
        <v>33450</v>
      </c>
      <c r="M26360" s="20" t="s">
        <v>28534</v>
      </c>
    </row>
    <row r="26361" spans="12:13" x14ac:dyDescent="0.55000000000000004">
      <c r="L26361" t="s">
        <v>33450</v>
      </c>
      <c r="M26361" s="20" t="s">
        <v>28535</v>
      </c>
    </row>
    <row r="26362" spans="12:13" x14ac:dyDescent="0.55000000000000004">
      <c r="L26362" t="s">
        <v>33450</v>
      </c>
      <c r="M26362" s="20" t="s">
        <v>28536</v>
      </c>
    </row>
    <row r="26363" spans="12:13" x14ac:dyDescent="0.55000000000000004">
      <c r="L26363" t="s">
        <v>33450</v>
      </c>
      <c r="M26363" s="20" t="s">
        <v>28537</v>
      </c>
    </row>
    <row r="26364" spans="12:13" x14ac:dyDescent="0.55000000000000004">
      <c r="L26364" t="s">
        <v>33450</v>
      </c>
      <c r="M26364" s="20" t="s">
        <v>28538</v>
      </c>
    </row>
    <row r="26365" spans="12:13" x14ac:dyDescent="0.55000000000000004">
      <c r="L26365" t="s">
        <v>33450</v>
      </c>
      <c r="M26365" s="20" t="s">
        <v>28539</v>
      </c>
    </row>
    <row r="26366" spans="12:13" x14ac:dyDescent="0.55000000000000004">
      <c r="L26366" t="s">
        <v>33450</v>
      </c>
      <c r="M26366" s="20" t="s">
        <v>28540</v>
      </c>
    </row>
    <row r="26367" spans="12:13" x14ac:dyDescent="0.55000000000000004">
      <c r="L26367" t="s">
        <v>33450</v>
      </c>
      <c r="M26367" s="20" t="s">
        <v>28541</v>
      </c>
    </row>
    <row r="26368" spans="12:13" x14ac:dyDescent="0.55000000000000004">
      <c r="L26368" t="s">
        <v>33450</v>
      </c>
      <c r="M26368" s="20" t="s">
        <v>28542</v>
      </c>
    </row>
    <row r="26369" spans="12:13" x14ac:dyDescent="0.55000000000000004">
      <c r="L26369" t="s">
        <v>33450</v>
      </c>
      <c r="M26369" s="20" t="s">
        <v>28543</v>
      </c>
    </row>
    <row r="26370" spans="12:13" x14ac:dyDescent="0.55000000000000004">
      <c r="L26370" t="s">
        <v>33450</v>
      </c>
      <c r="M26370" s="20" t="s">
        <v>28544</v>
      </c>
    </row>
    <row r="26371" spans="12:13" x14ac:dyDescent="0.55000000000000004">
      <c r="L26371" t="s">
        <v>33451</v>
      </c>
      <c r="M26371" s="20" t="s">
        <v>28545</v>
      </c>
    </row>
    <row r="26372" spans="12:13" x14ac:dyDescent="0.55000000000000004">
      <c r="L26372" t="s">
        <v>33451</v>
      </c>
      <c r="M26372" s="20" t="s">
        <v>28546</v>
      </c>
    </row>
    <row r="26373" spans="12:13" x14ac:dyDescent="0.55000000000000004">
      <c r="L26373" t="s">
        <v>33451</v>
      </c>
      <c r="M26373" s="20" t="s">
        <v>28547</v>
      </c>
    </row>
    <row r="26374" spans="12:13" x14ac:dyDescent="0.55000000000000004">
      <c r="L26374" t="s">
        <v>33451</v>
      </c>
      <c r="M26374" s="20" t="s">
        <v>28548</v>
      </c>
    </row>
    <row r="26375" spans="12:13" x14ac:dyDescent="0.55000000000000004">
      <c r="L26375" t="s">
        <v>33451</v>
      </c>
      <c r="M26375" s="20" t="s">
        <v>28549</v>
      </c>
    </row>
    <row r="26376" spans="12:13" x14ac:dyDescent="0.55000000000000004">
      <c r="L26376" t="s">
        <v>33451</v>
      </c>
      <c r="M26376" s="20" t="s">
        <v>28550</v>
      </c>
    </row>
    <row r="26377" spans="12:13" x14ac:dyDescent="0.55000000000000004">
      <c r="L26377" t="s">
        <v>33451</v>
      </c>
      <c r="M26377" s="20" t="s">
        <v>28551</v>
      </c>
    </row>
    <row r="26378" spans="12:13" x14ac:dyDescent="0.55000000000000004">
      <c r="L26378" t="s">
        <v>33451</v>
      </c>
      <c r="M26378" s="20" t="s">
        <v>28552</v>
      </c>
    </row>
    <row r="26379" spans="12:13" x14ac:dyDescent="0.55000000000000004">
      <c r="L26379" t="s">
        <v>33451</v>
      </c>
      <c r="M26379" s="20" t="s">
        <v>28553</v>
      </c>
    </row>
    <row r="26380" spans="12:13" x14ac:dyDescent="0.55000000000000004">
      <c r="L26380" t="s">
        <v>33451</v>
      </c>
      <c r="M26380" s="20" t="s">
        <v>28554</v>
      </c>
    </row>
    <row r="26381" spans="12:13" x14ac:dyDescent="0.55000000000000004">
      <c r="L26381" t="s">
        <v>33451</v>
      </c>
      <c r="M26381" s="20" t="s">
        <v>28555</v>
      </c>
    </row>
    <row r="26382" spans="12:13" x14ac:dyDescent="0.55000000000000004">
      <c r="L26382" t="s">
        <v>33451</v>
      </c>
      <c r="M26382" s="20" t="s">
        <v>28556</v>
      </c>
    </row>
    <row r="26383" spans="12:13" x14ac:dyDescent="0.55000000000000004">
      <c r="L26383" t="s">
        <v>33451</v>
      </c>
      <c r="M26383" s="20" t="s">
        <v>28557</v>
      </c>
    </row>
    <row r="26384" spans="12:13" x14ac:dyDescent="0.55000000000000004">
      <c r="L26384" t="s">
        <v>33451</v>
      </c>
      <c r="M26384" s="20" t="s">
        <v>28558</v>
      </c>
    </row>
    <row r="26385" spans="12:13" x14ac:dyDescent="0.55000000000000004">
      <c r="L26385" t="s">
        <v>33451</v>
      </c>
      <c r="M26385" s="20" t="s">
        <v>28559</v>
      </c>
    </row>
    <row r="26386" spans="12:13" x14ac:dyDescent="0.55000000000000004">
      <c r="L26386" t="s">
        <v>33451</v>
      </c>
      <c r="M26386" s="20" t="s">
        <v>28560</v>
      </c>
    </row>
    <row r="26387" spans="12:13" x14ac:dyDescent="0.55000000000000004">
      <c r="L26387" t="s">
        <v>33451</v>
      </c>
      <c r="M26387" s="20" t="s">
        <v>28561</v>
      </c>
    </row>
    <row r="26388" spans="12:13" x14ac:dyDescent="0.55000000000000004">
      <c r="L26388" t="s">
        <v>33451</v>
      </c>
      <c r="M26388" s="20" t="s">
        <v>28562</v>
      </c>
    </row>
    <row r="26389" spans="12:13" x14ac:dyDescent="0.55000000000000004">
      <c r="L26389" t="s">
        <v>33451</v>
      </c>
      <c r="M26389" s="20" t="s">
        <v>28563</v>
      </c>
    </row>
    <row r="26390" spans="12:13" x14ac:dyDescent="0.55000000000000004">
      <c r="L26390" t="s">
        <v>33451</v>
      </c>
      <c r="M26390" s="20" t="s">
        <v>28564</v>
      </c>
    </row>
    <row r="26391" spans="12:13" x14ac:dyDescent="0.55000000000000004">
      <c r="L26391" t="s">
        <v>33451</v>
      </c>
      <c r="M26391" s="20" t="s">
        <v>28565</v>
      </c>
    </row>
    <row r="26392" spans="12:13" x14ac:dyDescent="0.55000000000000004">
      <c r="L26392" t="s">
        <v>33451</v>
      </c>
      <c r="M26392" s="20" t="s">
        <v>28566</v>
      </c>
    </row>
    <row r="26393" spans="12:13" x14ac:dyDescent="0.55000000000000004">
      <c r="L26393" t="s">
        <v>33451</v>
      </c>
      <c r="M26393" s="20" t="s">
        <v>28567</v>
      </c>
    </row>
    <row r="26394" spans="12:13" x14ac:dyDescent="0.55000000000000004">
      <c r="L26394" t="s">
        <v>33451</v>
      </c>
      <c r="M26394" s="20" t="s">
        <v>28568</v>
      </c>
    </row>
    <row r="26395" spans="12:13" x14ac:dyDescent="0.55000000000000004">
      <c r="L26395" t="s">
        <v>33451</v>
      </c>
      <c r="M26395" s="20" t="s">
        <v>28569</v>
      </c>
    </row>
    <row r="26396" spans="12:13" x14ac:dyDescent="0.55000000000000004">
      <c r="L26396" t="s">
        <v>33451</v>
      </c>
      <c r="M26396" s="20" t="s">
        <v>28570</v>
      </c>
    </row>
    <row r="26397" spans="12:13" x14ac:dyDescent="0.55000000000000004">
      <c r="L26397" t="s">
        <v>33451</v>
      </c>
      <c r="M26397" s="20" t="s">
        <v>28571</v>
      </c>
    </row>
    <row r="26398" spans="12:13" x14ac:dyDescent="0.55000000000000004">
      <c r="L26398" t="s">
        <v>33451</v>
      </c>
      <c r="M26398" s="20" t="s">
        <v>28572</v>
      </c>
    </row>
    <row r="26399" spans="12:13" x14ac:dyDescent="0.55000000000000004">
      <c r="L26399" t="s">
        <v>33451</v>
      </c>
      <c r="M26399" s="20" t="s">
        <v>28573</v>
      </c>
    </row>
    <row r="26400" spans="12:13" x14ac:dyDescent="0.55000000000000004">
      <c r="L26400" t="s">
        <v>33451</v>
      </c>
      <c r="M26400" s="20" t="s">
        <v>28574</v>
      </c>
    </row>
    <row r="26401" spans="12:13" x14ac:dyDescent="0.55000000000000004">
      <c r="L26401" t="s">
        <v>33451</v>
      </c>
      <c r="M26401" s="20" t="s">
        <v>28575</v>
      </c>
    </row>
    <row r="26402" spans="12:13" x14ac:dyDescent="0.55000000000000004">
      <c r="L26402" t="s">
        <v>33451</v>
      </c>
      <c r="M26402" s="20" t="s">
        <v>28576</v>
      </c>
    </row>
    <row r="26403" spans="12:13" x14ac:dyDescent="0.55000000000000004">
      <c r="L26403" t="s">
        <v>33451</v>
      </c>
      <c r="M26403" s="20" t="s">
        <v>28577</v>
      </c>
    </row>
    <row r="26404" spans="12:13" x14ac:dyDescent="0.55000000000000004">
      <c r="L26404" t="s">
        <v>33451</v>
      </c>
      <c r="M26404" s="20" t="s">
        <v>28578</v>
      </c>
    </row>
    <row r="26405" spans="12:13" x14ac:dyDescent="0.55000000000000004">
      <c r="L26405" t="s">
        <v>33451</v>
      </c>
      <c r="M26405" s="20" t="s">
        <v>28579</v>
      </c>
    </row>
    <row r="26406" spans="12:13" x14ac:dyDescent="0.55000000000000004">
      <c r="L26406" t="s">
        <v>33451</v>
      </c>
      <c r="M26406" s="20" t="s">
        <v>28580</v>
      </c>
    </row>
    <row r="26407" spans="12:13" x14ac:dyDescent="0.55000000000000004">
      <c r="L26407" t="s">
        <v>33451</v>
      </c>
      <c r="M26407" s="20" t="s">
        <v>28581</v>
      </c>
    </row>
    <row r="26408" spans="12:13" x14ac:dyDescent="0.55000000000000004">
      <c r="L26408" t="s">
        <v>33451</v>
      </c>
      <c r="M26408" s="20" t="s">
        <v>28582</v>
      </c>
    </row>
    <row r="26409" spans="12:13" x14ac:dyDescent="0.55000000000000004">
      <c r="L26409" t="s">
        <v>33451</v>
      </c>
      <c r="M26409" s="20" t="s">
        <v>28583</v>
      </c>
    </row>
    <row r="26410" spans="12:13" x14ac:dyDescent="0.55000000000000004">
      <c r="L26410" t="s">
        <v>33451</v>
      </c>
      <c r="M26410" s="20" t="s">
        <v>28584</v>
      </c>
    </row>
    <row r="26411" spans="12:13" x14ac:dyDescent="0.55000000000000004">
      <c r="L26411" t="s">
        <v>33451</v>
      </c>
      <c r="M26411" s="20" t="s">
        <v>28585</v>
      </c>
    </row>
    <row r="26412" spans="12:13" x14ac:dyDescent="0.55000000000000004">
      <c r="L26412" t="s">
        <v>33451</v>
      </c>
      <c r="M26412" s="20" t="s">
        <v>28586</v>
      </c>
    </row>
    <row r="26413" spans="12:13" x14ac:dyDescent="0.55000000000000004">
      <c r="L26413" t="s">
        <v>33451</v>
      </c>
      <c r="M26413" s="20" t="s">
        <v>28587</v>
      </c>
    </row>
    <row r="26414" spans="12:13" x14ac:dyDescent="0.55000000000000004">
      <c r="L26414" t="s">
        <v>33451</v>
      </c>
      <c r="M26414" s="20" t="s">
        <v>28588</v>
      </c>
    </row>
    <row r="26415" spans="12:13" x14ac:dyDescent="0.55000000000000004">
      <c r="L26415" t="s">
        <v>33451</v>
      </c>
      <c r="M26415" s="20" t="s">
        <v>28589</v>
      </c>
    </row>
    <row r="26416" spans="12:13" x14ac:dyDescent="0.55000000000000004">
      <c r="L26416" t="s">
        <v>33452</v>
      </c>
      <c r="M26416" s="20" t="s">
        <v>28590</v>
      </c>
    </row>
    <row r="26417" spans="12:13" x14ac:dyDescent="0.55000000000000004">
      <c r="L26417" t="s">
        <v>33452</v>
      </c>
      <c r="M26417" s="20" t="s">
        <v>28591</v>
      </c>
    </row>
    <row r="26418" spans="12:13" x14ac:dyDescent="0.55000000000000004">
      <c r="L26418" t="s">
        <v>33452</v>
      </c>
      <c r="M26418" s="20" t="s">
        <v>28592</v>
      </c>
    </row>
    <row r="26419" spans="12:13" x14ac:dyDescent="0.55000000000000004">
      <c r="L26419" t="s">
        <v>33452</v>
      </c>
      <c r="M26419" s="20" t="s">
        <v>28593</v>
      </c>
    </row>
    <row r="26420" spans="12:13" x14ac:dyDescent="0.55000000000000004">
      <c r="L26420" t="s">
        <v>33452</v>
      </c>
      <c r="M26420" s="20" t="s">
        <v>28594</v>
      </c>
    </row>
    <row r="26421" spans="12:13" x14ac:dyDescent="0.55000000000000004">
      <c r="L26421" t="s">
        <v>33452</v>
      </c>
      <c r="M26421" s="20" t="s">
        <v>28595</v>
      </c>
    </row>
    <row r="26422" spans="12:13" x14ac:dyDescent="0.55000000000000004">
      <c r="L26422" t="s">
        <v>33452</v>
      </c>
      <c r="M26422" s="20" t="s">
        <v>28596</v>
      </c>
    </row>
    <row r="26423" spans="12:13" x14ac:dyDescent="0.55000000000000004">
      <c r="L26423" t="s">
        <v>33452</v>
      </c>
      <c r="M26423" s="20" t="s">
        <v>28597</v>
      </c>
    </row>
    <row r="26424" spans="12:13" x14ac:dyDescent="0.55000000000000004">
      <c r="L26424" t="s">
        <v>33452</v>
      </c>
      <c r="M26424" s="20" t="s">
        <v>28598</v>
      </c>
    </row>
    <row r="26425" spans="12:13" x14ac:dyDescent="0.55000000000000004">
      <c r="L26425" t="s">
        <v>33452</v>
      </c>
      <c r="M26425" s="20" t="s">
        <v>28599</v>
      </c>
    </row>
    <row r="26426" spans="12:13" x14ac:dyDescent="0.55000000000000004">
      <c r="L26426" t="s">
        <v>33452</v>
      </c>
      <c r="M26426" s="20" t="s">
        <v>28600</v>
      </c>
    </row>
    <row r="26427" spans="12:13" x14ac:dyDescent="0.55000000000000004">
      <c r="L26427" t="s">
        <v>33452</v>
      </c>
      <c r="M26427" s="20" t="s">
        <v>28601</v>
      </c>
    </row>
    <row r="26428" spans="12:13" x14ac:dyDescent="0.55000000000000004">
      <c r="L26428" t="s">
        <v>33452</v>
      </c>
      <c r="M26428" s="20" t="s">
        <v>28602</v>
      </c>
    </row>
    <row r="26429" spans="12:13" x14ac:dyDescent="0.55000000000000004">
      <c r="L26429" t="s">
        <v>33452</v>
      </c>
      <c r="M26429" s="20" t="s">
        <v>28603</v>
      </c>
    </row>
    <row r="26430" spans="12:13" x14ac:dyDescent="0.55000000000000004">
      <c r="L26430" t="s">
        <v>33452</v>
      </c>
      <c r="M26430" s="20" t="s">
        <v>28604</v>
      </c>
    </row>
    <row r="26431" spans="12:13" x14ac:dyDescent="0.55000000000000004">
      <c r="L26431" t="s">
        <v>33452</v>
      </c>
      <c r="M26431" s="20" t="s">
        <v>28605</v>
      </c>
    </row>
    <row r="26432" spans="12:13" x14ac:dyDescent="0.55000000000000004">
      <c r="L26432" t="s">
        <v>33452</v>
      </c>
      <c r="M26432" s="20" t="s">
        <v>28606</v>
      </c>
    </row>
    <row r="26433" spans="12:13" x14ac:dyDescent="0.55000000000000004">
      <c r="L26433" t="s">
        <v>33452</v>
      </c>
      <c r="M26433" s="20" t="s">
        <v>28607</v>
      </c>
    </row>
    <row r="26434" spans="12:13" x14ac:dyDescent="0.55000000000000004">
      <c r="L26434" t="s">
        <v>33452</v>
      </c>
      <c r="M26434" s="20" t="s">
        <v>28608</v>
      </c>
    </row>
    <row r="26435" spans="12:13" x14ac:dyDescent="0.55000000000000004">
      <c r="L26435" t="s">
        <v>33452</v>
      </c>
      <c r="M26435" s="20" t="s">
        <v>28609</v>
      </c>
    </row>
    <row r="26436" spans="12:13" x14ac:dyDescent="0.55000000000000004">
      <c r="L26436" t="s">
        <v>33452</v>
      </c>
      <c r="M26436" s="20" t="s">
        <v>28610</v>
      </c>
    </row>
    <row r="26437" spans="12:13" x14ac:dyDescent="0.55000000000000004">
      <c r="L26437" t="s">
        <v>33452</v>
      </c>
      <c r="M26437" s="20" t="s">
        <v>28611</v>
      </c>
    </row>
    <row r="26438" spans="12:13" x14ac:dyDescent="0.55000000000000004">
      <c r="L26438" t="s">
        <v>33452</v>
      </c>
      <c r="M26438" s="20" t="s">
        <v>28612</v>
      </c>
    </row>
    <row r="26439" spans="12:13" x14ac:dyDescent="0.55000000000000004">
      <c r="L26439" t="s">
        <v>33452</v>
      </c>
      <c r="M26439" s="20" t="s">
        <v>28613</v>
      </c>
    </row>
    <row r="26440" spans="12:13" x14ac:dyDescent="0.55000000000000004">
      <c r="L26440" t="s">
        <v>33452</v>
      </c>
      <c r="M26440" s="20" t="s">
        <v>28614</v>
      </c>
    </row>
    <row r="26441" spans="12:13" x14ac:dyDescent="0.55000000000000004">
      <c r="L26441" t="s">
        <v>33452</v>
      </c>
      <c r="M26441" s="20" t="s">
        <v>28615</v>
      </c>
    </row>
    <row r="26442" spans="12:13" x14ac:dyDescent="0.55000000000000004">
      <c r="L26442" t="s">
        <v>33452</v>
      </c>
      <c r="M26442" s="20" t="s">
        <v>28616</v>
      </c>
    </row>
    <row r="26443" spans="12:13" x14ac:dyDescent="0.55000000000000004">
      <c r="L26443" t="s">
        <v>33452</v>
      </c>
      <c r="M26443" s="20" t="s">
        <v>28617</v>
      </c>
    </row>
    <row r="26444" spans="12:13" x14ac:dyDescent="0.55000000000000004">
      <c r="L26444" t="s">
        <v>33452</v>
      </c>
      <c r="M26444" s="20" t="s">
        <v>28618</v>
      </c>
    </row>
    <row r="26445" spans="12:13" x14ac:dyDescent="0.55000000000000004">
      <c r="L26445" t="s">
        <v>33452</v>
      </c>
      <c r="M26445" s="20" t="s">
        <v>28619</v>
      </c>
    </row>
    <row r="26446" spans="12:13" x14ac:dyDescent="0.55000000000000004">
      <c r="L26446" t="s">
        <v>33452</v>
      </c>
      <c r="M26446" s="20" t="s">
        <v>28620</v>
      </c>
    </row>
    <row r="26447" spans="12:13" x14ac:dyDescent="0.55000000000000004">
      <c r="L26447" t="s">
        <v>33452</v>
      </c>
      <c r="M26447" s="20" t="s">
        <v>28621</v>
      </c>
    </row>
    <row r="26448" spans="12:13" x14ac:dyDescent="0.55000000000000004">
      <c r="L26448" t="s">
        <v>33452</v>
      </c>
      <c r="M26448" s="20" t="s">
        <v>28622</v>
      </c>
    </row>
    <row r="26449" spans="12:13" x14ac:dyDescent="0.55000000000000004">
      <c r="L26449" t="s">
        <v>33452</v>
      </c>
      <c r="M26449" s="20" t="s">
        <v>28623</v>
      </c>
    </row>
    <row r="26450" spans="12:13" x14ac:dyDescent="0.55000000000000004">
      <c r="L26450" t="s">
        <v>33452</v>
      </c>
      <c r="M26450" s="20" t="s">
        <v>28624</v>
      </c>
    </row>
    <row r="26451" spans="12:13" x14ac:dyDescent="0.55000000000000004">
      <c r="L26451" t="s">
        <v>33452</v>
      </c>
      <c r="M26451" s="20" t="s">
        <v>28625</v>
      </c>
    </row>
    <row r="26452" spans="12:13" x14ac:dyDescent="0.55000000000000004">
      <c r="L26452" t="s">
        <v>33452</v>
      </c>
      <c r="M26452" s="20" t="s">
        <v>28626</v>
      </c>
    </row>
    <row r="26453" spans="12:13" x14ac:dyDescent="0.55000000000000004">
      <c r="L26453" t="s">
        <v>33452</v>
      </c>
      <c r="M26453" s="20" t="s">
        <v>28627</v>
      </c>
    </row>
    <row r="26454" spans="12:13" x14ac:dyDescent="0.55000000000000004">
      <c r="L26454" t="s">
        <v>33452</v>
      </c>
      <c r="M26454" s="20" t="s">
        <v>28628</v>
      </c>
    </row>
    <row r="26455" spans="12:13" x14ac:dyDescent="0.55000000000000004">
      <c r="L26455" t="s">
        <v>33452</v>
      </c>
      <c r="M26455" s="20" t="s">
        <v>28629</v>
      </c>
    </row>
    <row r="26456" spans="12:13" x14ac:dyDescent="0.55000000000000004">
      <c r="L26456" t="s">
        <v>33452</v>
      </c>
      <c r="M26456" s="20" t="s">
        <v>28630</v>
      </c>
    </row>
    <row r="26457" spans="12:13" x14ac:dyDescent="0.55000000000000004">
      <c r="L26457" t="s">
        <v>33452</v>
      </c>
      <c r="M26457" s="20" t="s">
        <v>28631</v>
      </c>
    </row>
    <row r="26458" spans="12:13" x14ac:dyDescent="0.55000000000000004">
      <c r="L26458" t="s">
        <v>33452</v>
      </c>
      <c r="M26458" s="20" t="s">
        <v>28632</v>
      </c>
    </row>
    <row r="26459" spans="12:13" x14ac:dyDescent="0.55000000000000004">
      <c r="L26459" t="s">
        <v>33452</v>
      </c>
      <c r="M26459" s="20" t="s">
        <v>28633</v>
      </c>
    </row>
    <row r="26460" spans="12:13" x14ac:dyDescent="0.55000000000000004">
      <c r="L26460" t="s">
        <v>33452</v>
      </c>
      <c r="M26460" s="20" t="s">
        <v>28634</v>
      </c>
    </row>
    <row r="26461" spans="12:13" x14ac:dyDescent="0.55000000000000004">
      <c r="L26461" t="s">
        <v>33452</v>
      </c>
      <c r="M26461" s="20" t="s">
        <v>28635</v>
      </c>
    </row>
    <row r="26462" spans="12:13" x14ac:dyDescent="0.55000000000000004">
      <c r="L26462" t="s">
        <v>33452</v>
      </c>
      <c r="M26462" s="20" t="s">
        <v>28636</v>
      </c>
    </row>
    <row r="26463" spans="12:13" x14ac:dyDescent="0.55000000000000004">
      <c r="L26463" t="s">
        <v>33452</v>
      </c>
      <c r="M26463" s="20" t="s">
        <v>28637</v>
      </c>
    </row>
    <row r="26464" spans="12:13" x14ac:dyDescent="0.55000000000000004">
      <c r="L26464" t="s">
        <v>33452</v>
      </c>
      <c r="M26464" s="20" t="s">
        <v>28638</v>
      </c>
    </row>
    <row r="26465" spans="12:13" x14ac:dyDescent="0.55000000000000004">
      <c r="L26465" t="s">
        <v>33452</v>
      </c>
      <c r="M26465" s="20" t="s">
        <v>28639</v>
      </c>
    </row>
    <row r="26466" spans="12:13" x14ac:dyDescent="0.55000000000000004">
      <c r="L26466" t="s">
        <v>33452</v>
      </c>
      <c r="M26466" s="20" t="s">
        <v>28640</v>
      </c>
    </row>
    <row r="26467" spans="12:13" x14ac:dyDescent="0.55000000000000004">
      <c r="L26467" t="s">
        <v>33452</v>
      </c>
      <c r="M26467" s="20" t="s">
        <v>28641</v>
      </c>
    </row>
    <row r="26468" spans="12:13" x14ac:dyDescent="0.55000000000000004">
      <c r="L26468" t="s">
        <v>33452</v>
      </c>
      <c r="M26468" s="20" t="s">
        <v>28642</v>
      </c>
    </row>
    <row r="26469" spans="12:13" x14ac:dyDescent="0.55000000000000004">
      <c r="L26469" t="s">
        <v>33452</v>
      </c>
      <c r="M26469" s="20" t="s">
        <v>28643</v>
      </c>
    </row>
    <row r="26470" spans="12:13" x14ac:dyDescent="0.55000000000000004">
      <c r="L26470" t="s">
        <v>33452</v>
      </c>
      <c r="M26470" s="20" t="s">
        <v>28644</v>
      </c>
    </row>
    <row r="26471" spans="12:13" x14ac:dyDescent="0.55000000000000004">
      <c r="L26471" t="s">
        <v>33453</v>
      </c>
      <c r="M26471" s="20" t="s">
        <v>28645</v>
      </c>
    </row>
    <row r="26472" spans="12:13" x14ac:dyDescent="0.55000000000000004">
      <c r="L26472" t="s">
        <v>33453</v>
      </c>
      <c r="M26472" s="20" t="s">
        <v>28646</v>
      </c>
    </row>
    <row r="26473" spans="12:13" x14ac:dyDescent="0.55000000000000004">
      <c r="L26473" t="s">
        <v>33453</v>
      </c>
      <c r="M26473" s="20" t="s">
        <v>28647</v>
      </c>
    </row>
    <row r="26474" spans="12:13" x14ac:dyDescent="0.55000000000000004">
      <c r="L26474" t="s">
        <v>33453</v>
      </c>
      <c r="M26474" s="20" t="s">
        <v>28648</v>
      </c>
    </row>
    <row r="26475" spans="12:13" x14ac:dyDescent="0.55000000000000004">
      <c r="L26475" t="s">
        <v>33453</v>
      </c>
      <c r="M26475" s="20" t="s">
        <v>28649</v>
      </c>
    </row>
    <row r="26476" spans="12:13" x14ac:dyDescent="0.55000000000000004">
      <c r="L26476" t="s">
        <v>33453</v>
      </c>
      <c r="M26476" s="20" t="s">
        <v>28650</v>
      </c>
    </row>
    <row r="26477" spans="12:13" x14ac:dyDescent="0.55000000000000004">
      <c r="L26477" t="s">
        <v>33453</v>
      </c>
      <c r="M26477" s="20" t="s">
        <v>28651</v>
      </c>
    </row>
    <row r="26478" spans="12:13" x14ac:dyDescent="0.55000000000000004">
      <c r="L26478" t="s">
        <v>33453</v>
      </c>
      <c r="M26478" s="20" t="s">
        <v>28652</v>
      </c>
    </row>
    <row r="26479" spans="12:13" x14ac:dyDescent="0.55000000000000004">
      <c r="L26479" t="s">
        <v>33453</v>
      </c>
      <c r="M26479" s="20" t="s">
        <v>28653</v>
      </c>
    </row>
    <row r="26480" spans="12:13" x14ac:dyDescent="0.55000000000000004">
      <c r="L26480" t="s">
        <v>33453</v>
      </c>
      <c r="M26480" s="20" t="s">
        <v>28654</v>
      </c>
    </row>
    <row r="26481" spans="12:13" x14ac:dyDescent="0.55000000000000004">
      <c r="L26481" t="s">
        <v>33453</v>
      </c>
      <c r="M26481" s="20" t="s">
        <v>28655</v>
      </c>
    </row>
    <row r="26482" spans="12:13" x14ac:dyDescent="0.55000000000000004">
      <c r="L26482" t="s">
        <v>33453</v>
      </c>
      <c r="M26482" s="20" t="s">
        <v>28656</v>
      </c>
    </row>
    <row r="26483" spans="12:13" x14ac:dyDescent="0.55000000000000004">
      <c r="L26483" t="s">
        <v>33453</v>
      </c>
      <c r="M26483" s="20" t="s">
        <v>28657</v>
      </c>
    </row>
    <row r="26484" spans="12:13" x14ac:dyDescent="0.55000000000000004">
      <c r="L26484" t="s">
        <v>33453</v>
      </c>
      <c r="M26484" s="20" t="s">
        <v>28658</v>
      </c>
    </row>
    <row r="26485" spans="12:13" x14ac:dyDescent="0.55000000000000004">
      <c r="L26485" t="s">
        <v>33453</v>
      </c>
      <c r="M26485" s="20" t="s">
        <v>28659</v>
      </c>
    </row>
    <row r="26486" spans="12:13" x14ac:dyDescent="0.55000000000000004">
      <c r="L26486" t="s">
        <v>33453</v>
      </c>
      <c r="M26486" s="20" t="s">
        <v>28660</v>
      </c>
    </row>
    <row r="26487" spans="12:13" x14ac:dyDescent="0.55000000000000004">
      <c r="L26487" t="s">
        <v>33453</v>
      </c>
      <c r="M26487" s="20" t="s">
        <v>28661</v>
      </c>
    </row>
    <row r="26488" spans="12:13" x14ac:dyDescent="0.55000000000000004">
      <c r="L26488" t="s">
        <v>33453</v>
      </c>
      <c r="M26488" s="20" t="s">
        <v>28662</v>
      </c>
    </row>
    <row r="26489" spans="12:13" x14ac:dyDescent="0.55000000000000004">
      <c r="L26489" t="s">
        <v>33453</v>
      </c>
      <c r="M26489" s="20" t="s">
        <v>28663</v>
      </c>
    </row>
    <row r="26490" spans="12:13" x14ac:dyDescent="0.55000000000000004">
      <c r="L26490" t="s">
        <v>33453</v>
      </c>
      <c r="M26490" s="20" t="s">
        <v>28664</v>
      </c>
    </row>
    <row r="26491" spans="12:13" x14ac:dyDescent="0.55000000000000004">
      <c r="L26491" t="s">
        <v>33453</v>
      </c>
      <c r="M26491" s="20" t="s">
        <v>28665</v>
      </c>
    </row>
    <row r="26492" spans="12:13" x14ac:dyDescent="0.55000000000000004">
      <c r="L26492" t="s">
        <v>33453</v>
      </c>
      <c r="M26492" s="20" t="s">
        <v>28666</v>
      </c>
    </row>
    <row r="26493" spans="12:13" x14ac:dyDescent="0.55000000000000004">
      <c r="L26493" t="s">
        <v>33453</v>
      </c>
      <c r="M26493" s="20" t="s">
        <v>28667</v>
      </c>
    </row>
    <row r="26494" spans="12:13" x14ac:dyDescent="0.55000000000000004">
      <c r="L26494" t="s">
        <v>33453</v>
      </c>
      <c r="M26494" s="20" t="s">
        <v>28668</v>
      </c>
    </row>
    <row r="26495" spans="12:13" x14ac:dyDescent="0.55000000000000004">
      <c r="L26495" t="s">
        <v>33453</v>
      </c>
      <c r="M26495" s="20" t="s">
        <v>28669</v>
      </c>
    </row>
    <row r="26496" spans="12:13" x14ac:dyDescent="0.55000000000000004">
      <c r="L26496" t="s">
        <v>33454</v>
      </c>
      <c r="M26496" s="20" t="s">
        <v>28670</v>
      </c>
    </row>
    <row r="26497" spans="12:13" x14ac:dyDescent="0.55000000000000004">
      <c r="L26497" t="s">
        <v>33454</v>
      </c>
      <c r="M26497" s="20" t="s">
        <v>28671</v>
      </c>
    </row>
    <row r="26498" spans="12:13" x14ac:dyDescent="0.55000000000000004">
      <c r="L26498" t="s">
        <v>33454</v>
      </c>
      <c r="M26498" s="20" t="s">
        <v>28672</v>
      </c>
    </row>
    <row r="26499" spans="12:13" x14ac:dyDescent="0.55000000000000004">
      <c r="L26499" t="s">
        <v>33454</v>
      </c>
      <c r="M26499" s="20" t="s">
        <v>28673</v>
      </c>
    </row>
    <row r="26500" spans="12:13" x14ac:dyDescent="0.55000000000000004">
      <c r="L26500" t="s">
        <v>33454</v>
      </c>
      <c r="M26500" s="20" t="s">
        <v>28674</v>
      </c>
    </row>
    <row r="26501" spans="12:13" x14ac:dyDescent="0.55000000000000004">
      <c r="L26501" t="s">
        <v>33454</v>
      </c>
      <c r="M26501" s="20" t="s">
        <v>28675</v>
      </c>
    </row>
    <row r="26502" spans="12:13" x14ac:dyDescent="0.55000000000000004">
      <c r="L26502" t="s">
        <v>33454</v>
      </c>
      <c r="M26502" s="20" t="s">
        <v>28676</v>
      </c>
    </row>
    <row r="26503" spans="12:13" x14ac:dyDescent="0.55000000000000004">
      <c r="L26503" t="s">
        <v>33454</v>
      </c>
      <c r="M26503" s="20" t="s">
        <v>28677</v>
      </c>
    </row>
    <row r="26504" spans="12:13" x14ac:dyDescent="0.55000000000000004">
      <c r="L26504" t="s">
        <v>33454</v>
      </c>
      <c r="M26504" s="20" t="s">
        <v>28678</v>
      </c>
    </row>
    <row r="26505" spans="12:13" x14ac:dyDescent="0.55000000000000004">
      <c r="L26505" t="s">
        <v>33454</v>
      </c>
      <c r="M26505" s="20" t="s">
        <v>28679</v>
      </c>
    </row>
    <row r="26506" spans="12:13" x14ac:dyDescent="0.55000000000000004">
      <c r="L26506" t="s">
        <v>33454</v>
      </c>
      <c r="M26506" s="20" t="s">
        <v>28680</v>
      </c>
    </row>
    <row r="26507" spans="12:13" x14ac:dyDescent="0.55000000000000004">
      <c r="L26507" t="s">
        <v>33454</v>
      </c>
      <c r="M26507" s="20" t="s">
        <v>28681</v>
      </c>
    </row>
    <row r="26508" spans="12:13" x14ac:dyDescent="0.55000000000000004">
      <c r="L26508" t="s">
        <v>33454</v>
      </c>
      <c r="M26508" s="20" t="s">
        <v>28682</v>
      </c>
    </row>
    <row r="26509" spans="12:13" x14ac:dyDescent="0.55000000000000004">
      <c r="L26509" t="s">
        <v>33454</v>
      </c>
      <c r="M26509" s="20" t="s">
        <v>28683</v>
      </c>
    </row>
    <row r="26510" spans="12:13" x14ac:dyDescent="0.55000000000000004">
      <c r="L26510" t="s">
        <v>33454</v>
      </c>
      <c r="M26510" s="20" t="s">
        <v>28684</v>
      </c>
    </row>
    <row r="26511" spans="12:13" x14ac:dyDescent="0.55000000000000004">
      <c r="L26511" t="s">
        <v>33454</v>
      </c>
      <c r="M26511" s="20" t="s">
        <v>28685</v>
      </c>
    </row>
    <row r="26512" spans="12:13" x14ac:dyDescent="0.55000000000000004">
      <c r="L26512" t="s">
        <v>33454</v>
      </c>
      <c r="M26512" s="20" t="s">
        <v>28686</v>
      </c>
    </row>
    <row r="26513" spans="12:13" x14ac:dyDescent="0.55000000000000004">
      <c r="L26513" t="s">
        <v>33454</v>
      </c>
      <c r="M26513" s="20" t="s">
        <v>28687</v>
      </c>
    </row>
    <row r="26514" spans="12:13" x14ac:dyDescent="0.55000000000000004">
      <c r="L26514" t="s">
        <v>33454</v>
      </c>
      <c r="M26514" s="20" t="s">
        <v>28688</v>
      </c>
    </row>
    <row r="26515" spans="12:13" x14ac:dyDescent="0.55000000000000004">
      <c r="L26515" t="s">
        <v>33454</v>
      </c>
      <c r="M26515" s="20" t="s">
        <v>28689</v>
      </c>
    </row>
    <row r="26516" spans="12:13" x14ac:dyDescent="0.55000000000000004">
      <c r="L26516" t="s">
        <v>33454</v>
      </c>
      <c r="M26516" s="20" t="s">
        <v>28690</v>
      </c>
    </row>
    <row r="26517" spans="12:13" x14ac:dyDescent="0.55000000000000004">
      <c r="L26517" t="s">
        <v>33455</v>
      </c>
      <c r="M26517" s="20" t="s">
        <v>28691</v>
      </c>
    </row>
    <row r="26518" spans="12:13" x14ac:dyDescent="0.55000000000000004">
      <c r="L26518" t="s">
        <v>33455</v>
      </c>
      <c r="M26518" s="20" t="s">
        <v>28692</v>
      </c>
    </row>
    <row r="26519" spans="12:13" x14ac:dyDescent="0.55000000000000004">
      <c r="L26519" t="s">
        <v>33455</v>
      </c>
      <c r="M26519" s="20" t="s">
        <v>28693</v>
      </c>
    </row>
    <row r="26520" spans="12:13" x14ac:dyDescent="0.55000000000000004">
      <c r="L26520" t="s">
        <v>33455</v>
      </c>
      <c r="M26520" s="20" t="s">
        <v>28694</v>
      </c>
    </row>
    <row r="26521" spans="12:13" x14ac:dyDescent="0.55000000000000004">
      <c r="L26521" t="s">
        <v>33455</v>
      </c>
      <c r="M26521" s="20" t="s">
        <v>28695</v>
      </c>
    </row>
    <row r="26522" spans="12:13" x14ac:dyDescent="0.55000000000000004">
      <c r="L26522" t="s">
        <v>33455</v>
      </c>
      <c r="M26522" s="20" t="s">
        <v>28696</v>
      </c>
    </row>
    <row r="26523" spans="12:13" x14ac:dyDescent="0.55000000000000004">
      <c r="L26523" t="s">
        <v>33455</v>
      </c>
      <c r="M26523" s="20" t="s">
        <v>28697</v>
      </c>
    </row>
    <row r="26524" spans="12:13" x14ac:dyDescent="0.55000000000000004">
      <c r="L26524" t="s">
        <v>33455</v>
      </c>
      <c r="M26524" s="20" t="s">
        <v>28698</v>
      </c>
    </row>
    <row r="26525" spans="12:13" x14ac:dyDescent="0.55000000000000004">
      <c r="L26525" t="s">
        <v>33456</v>
      </c>
      <c r="M26525" s="20" t="s">
        <v>28699</v>
      </c>
    </row>
    <row r="26526" spans="12:13" x14ac:dyDescent="0.55000000000000004">
      <c r="L26526" t="s">
        <v>33456</v>
      </c>
      <c r="M26526" s="20" t="s">
        <v>28700</v>
      </c>
    </row>
    <row r="26527" spans="12:13" x14ac:dyDescent="0.55000000000000004">
      <c r="L26527" t="s">
        <v>33456</v>
      </c>
      <c r="M26527" s="20" t="s">
        <v>28701</v>
      </c>
    </row>
    <row r="26528" spans="12:13" x14ac:dyDescent="0.55000000000000004">
      <c r="L26528" t="s">
        <v>33456</v>
      </c>
      <c r="M26528" s="20" t="s">
        <v>28702</v>
      </c>
    </row>
    <row r="26529" spans="12:13" x14ac:dyDescent="0.55000000000000004">
      <c r="L26529" t="s">
        <v>33456</v>
      </c>
      <c r="M26529" s="20" t="s">
        <v>28703</v>
      </c>
    </row>
    <row r="26530" spans="12:13" x14ac:dyDescent="0.55000000000000004">
      <c r="L26530" t="s">
        <v>33456</v>
      </c>
      <c r="M26530" s="20" t="s">
        <v>28704</v>
      </c>
    </row>
    <row r="26531" spans="12:13" x14ac:dyDescent="0.55000000000000004">
      <c r="L26531" t="s">
        <v>33456</v>
      </c>
      <c r="M26531" s="20" t="s">
        <v>28705</v>
      </c>
    </row>
    <row r="26532" spans="12:13" x14ac:dyDescent="0.55000000000000004">
      <c r="L26532" t="s">
        <v>33456</v>
      </c>
      <c r="M26532" s="20" t="s">
        <v>28706</v>
      </c>
    </row>
    <row r="26533" spans="12:13" x14ac:dyDescent="0.55000000000000004">
      <c r="L26533" t="s">
        <v>33456</v>
      </c>
      <c r="M26533" s="20" t="s">
        <v>28707</v>
      </c>
    </row>
    <row r="26534" spans="12:13" x14ac:dyDescent="0.55000000000000004">
      <c r="L26534" t="s">
        <v>33456</v>
      </c>
      <c r="M26534" s="20" t="s">
        <v>28708</v>
      </c>
    </row>
    <row r="26535" spans="12:13" x14ac:dyDescent="0.55000000000000004">
      <c r="L26535" t="s">
        <v>33456</v>
      </c>
      <c r="M26535" s="20" t="s">
        <v>28709</v>
      </c>
    </row>
    <row r="26536" spans="12:13" x14ac:dyDescent="0.55000000000000004">
      <c r="L26536" t="s">
        <v>33456</v>
      </c>
      <c r="M26536" s="20" t="s">
        <v>28710</v>
      </c>
    </row>
    <row r="26537" spans="12:13" x14ac:dyDescent="0.55000000000000004">
      <c r="L26537" t="s">
        <v>33456</v>
      </c>
      <c r="M26537" s="20" t="s">
        <v>28711</v>
      </c>
    </row>
    <row r="26538" spans="12:13" x14ac:dyDescent="0.55000000000000004">
      <c r="L26538" t="s">
        <v>33456</v>
      </c>
      <c r="M26538" s="20" t="s">
        <v>28712</v>
      </c>
    </row>
    <row r="26539" spans="12:13" x14ac:dyDescent="0.55000000000000004">
      <c r="L26539" t="s">
        <v>33456</v>
      </c>
      <c r="M26539" s="20" t="s">
        <v>28713</v>
      </c>
    </row>
    <row r="26540" spans="12:13" x14ac:dyDescent="0.55000000000000004">
      <c r="L26540" t="s">
        <v>33456</v>
      </c>
      <c r="M26540" s="20" t="s">
        <v>28714</v>
      </c>
    </row>
    <row r="26541" spans="12:13" x14ac:dyDescent="0.55000000000000004">
      <c r="L26541" t="s">
        <v>33456</v>
      </c>
      <c r="M26541" s="20" t="s">
        <v>28715</v>
      </c>
    </row>
    <row r="26542" spans="12:13" x14ac:dyDescent="0.55000000000000004">
      <c r="L26542" t="s">
        <v>33456</v>
      </c>
      <c r="M26542" s="20" t="s">
        <v>28716</v>
      </c>
    </row>
    <row r="26543" spans="12:13" x14ac:dyDescent="0.55000000000000004">
      <c r="L26543" t="s">
        <v>33456</v>
      </c>
      <c r="M26543" s="20" t="s">
        <v>28717</v>
      </c>
    </row>
    <row r="26544" spans="12:13" x14ac:dyDescent="0.55000000000000004">
      <c r="L26544" t="s">
        <v>33456</v>
      </c>
      <c r="M26544" s="20" t="s">
        <v>28718</v>
      </c>
    </row>
    <row r="26545" spans="12:13" x14ac:dyDescent="0.55000000000000004">
      <c r="L26545" t="s">
        <v>33456</v>
      </c>
      <c r="M26545" s="20" t="s">
        <v>28719</v>
      </c>
    </row>
    <row r="26546" spans="12:13" x14ac:dyDescent="0.55000000000000004">
      <c r="L26546" t="s">
        <v>33456</v>
      </c>
      <c r="M26546" s="20" t="s">
        <v>28720</v>
      </c>
    </row>
    <row r="26547" spans="12:13" x14ac:dyDescent="0.55000000000000004">
      <c r="L26547" t="s">
        <v>33456</v>
      </c>
      <c r="M26547" s="20" t="s">
        <v>28721</v>
      </c>
    </row>
    <row r="26548" spans="12:13" x14ac:dyDescent="0.55000000000000004">
      <c r="L26548" t="s">
        <v>33456</v>
      </c>
      <c r="M26548" s="20" t="s">
        <v>28722</v>
      </c>
    </row>
    <row r="26549" spans="12:13" x14ac:dyDescent="0.55000000000000004">
      <c r="L26549" t="s">
        <v>33456</v>
      </c>
      <c r="M26549" s="20" t="s">
        <v>28723</v>
      </c>
    </row>
    <row r="26550" spans="12:13" x14ac:dyDescent="0.55000000000000004">
      <c r="L26550" t="s">
        <v>33456</v>
      </c>
      <c r="M26550" s="20" t="s">
        <v>28724</v>
      </c>
    </row>
    <row r="26551" spans="12:13" x14ac:dyDescent="0.55000000000000004">
      <c r="L26551" t="s">
        <v>33456</v>
      </c>
      <c r="M26551" s="20" t="s">
        <v>28725</v>
      </c>
    </row>
    <row r="26552" spans="12:13" x14ac:dyDescent="0.55000000000000004">
      <c r="L26552" t="s">
        <v>33456</v>
      </c>
      <c r="M26552" s="20" t="s">
        <v>28726</v>
      </c>
    </row>
    <row r="26553" spans="12:13" x14ac:dyDescent="0.55000000000000004">
      <c r="L26553" t="s">
        <v>33456</v>
      </c>
      <c r="M26553" s="20" t="s">
        <v>28727</v>
      </c>
    </row>
    <row r="26554" spans="12:13" x14ac:dyDescent="0.55000000000000004">
      <c r="L26554" t="s">
        <v>33456</v>
      </c>
      <c r="M26554" s="20" t="s">
        <v>28728</v>
      </c>
    </row>
    <row r="26555" spans="12:13" x14ac:dyDescent="0.55000000000000004">
      <c r="L26555" t="s">
        <v>33456</v>
      </c>
      <c r="M26555" s="20" t="s">
        <v>28729</v>
      </c>
    </row>
    <row r="26556" spans="12:13" x14ac:dyDescent="0.55000000000000004">
      <c r="L26556" t="s">
        <v>33456</v>
      </c>
      <c r="M26556" s="20" t="s">
        <v>28730</v>
      </c>
    </row>
    <row r="26557" spans="12:13" x14ac:dyDescent="0.55000000000000004">
      <c r="L26557" t="s">
        <v>33456</v>
      </c>
      <c r="M26557" s="20" t="s">
        <v>28731</v>
      </c>
    </row>
    <row r="26558" spans="12:13" x14ac:dyDescent="0.55000000000000004">
      <c r="L26558" t="s">
        <v>33456</v>
      </c>
      <c r="M26558" s="20" t="s">
        <v>28732</v>
      </c>
    </row>
    <row r="26559" spans="12:13" x14ac:dyDescent="0.55000000000000004">
      <c r="L26559" t="s">
        <v>33457</v>
      </c>
      <c r="M26559" s="20" t="s">
        <v>28733</v>
      </c>
    </row>
    <row r="26560" spans="12:13" x14ac:dyDescent="0.55000000000000004">
      <c r="L26560" t="s">
        <v>33457</v>
      </c>
      <c r="M26560" s="20" t="s">
        <v>28734</v>
      </c>
    </row>
    <row r="26561" spans="12:13" x14ac:dyDescent="0.55000000000000004">
      <c r="L26561" t="s">
        <v>33457</v>
      </c>
      <c r="M26561" s="20" t="s">
        <v>28735</v>
      </c>
    </row>
    <row r="26562" spans="12:13" x14ac:dyDescent="0.55000000000000004">
      <c r="L26562" t="s">
        <v>33457</v>
      </c>
      <c r="M26562" s="20" t="s">
        <v>28736</v>
      </c>
    </row>
    <row r="26563" spans="12:13" x14ac:dyDescent="0.55000000000000004">
      <c r="L26563" t="s">
        <v>33457</v>
      </c>
      <c r="M26563" s="20" t="s">
        <v>28737</v>
      </c>
    </row>
    <row r="26564" spans="12:13" x14ac:dyDescent="0.55000000000000004">
      <c r="L26564" t="s">
        <v>33457</v>
      </c>
      <c r="M26564" s="20" t="s">
        <v>28738</v>
      </c>
    </row>
    <row r="26565" spans="12:13" x14ac:dyDescent="0.55000000000000004">
      <c r="L26565" t="s">
        <v>33457</v>
      </c>
      <c r="M26565" s="20" t="s">
        <v>28739</v>
      </c>
    </row>
    <row r="26566" spans="12:13" x14ac:dyDescent="0.55000000000000004">
      <c r="L26566" t="s">
        <v>33457</v>
      </c>
      <c r="M26566" s="20" t="s">
        <v>28740</v>
      </c>
    </row>
    <row r="26567" spans="12:13" x14ac:dyDescent="0.55000000000000004">
      <c r="L26567" t="s">
        <v>33457</v>
      </c>
      <c r="M26567" s="20" t="s">
        <v>28741</v>
      </c>
    </row>
    <row r="26568" spans="12:13" x14ac:dyDescent="0.55000000000000004">
      <c r="L26568" t="s">
        <v>33457</v>
      </c>
      <c r="M26568" s="20" t="s">
        <v>28742</v>
      </c>
    </row>
    <row r="26569" spans="12:13" x14ac:dyDescent="0.55000000000000004">
      <c r="L26569" t="s">
        <v>33457</v>
      </c>
      <c r="M26569" s="20" t="s">
        <v>28743</v>
      </c>
    </row>
    <row r="26570" spans="12:13" x14ac:dyDescent="0.55000000000000004">
      <c r="L26570" t="s">
        <v>33457</v>
      </c>
      <c r="M26570" s="20" t="s">
        <v>28744</v>
      </c>
    </row>
    <row r="26571" spans="12:13" x14ac:dyDescent="0.55000000000000004">
      <c r="L26571" t="s">
        <v>33457</v>
      </c>
      <c r="M26571" s="20" t="s">
        <v>28745</v>
      </c>
    </row>
    <row r="26572" spans="12:13" x14ac:dyDescent="0.55000000000000004">
      <c r="L26572" t="s">
        <v>33457</v>
      </c>
      <c r="M26572" s="20" t="s">
        <v>28746</v>
      </c>
    </row>
    <row r="26573" spans="12:13" x14ac:dyDescent="0.55000000000000004">
      <c r="L26573" t="s">
        <v>33457</v>
      </c>
      <c r="M26573" s="20" t="s">
        <v>28747</v>
      </c>
    </row>
    <row r="26574" spans="12:13" x14ac:dyDescent="0.55000000000000004">
      <c r="L26574" t="s">
        <v>33457</v>
      </c>
      <c r="M26574" s="20" t="s">
        <v>28748</v>
      </c>
    </row>
    <row r="26575" spans="12:13" x14ac:dyDescent="0.55000000000000004">
      <c r="L26575" t="s">
        <v>33457</v>
      </c>
      <c r="M26575" s="20" t="s">
        <v>28749</v>
      </c>
    </row>
    <row r="26576" spans="12:13" x14ac:dyDescent="0.55000000000000004">
      <c r="L26576" t="s">
        <v>33457</v>
      </c>
      <c r="M26576" s="20" t="s">
        <v>28750</v>
      </c>
    </row>
    <row r="26577" spans="12:13" x14ac:dyDescent="0.55000000000000004">
      <c r="L26577" t="s">
        <v>33457</v>
      </c>
      <c r="M26577" s="20" t="s">
        <v>28751</v>
      </c>
    </row>
    <row r="26578" spans="12:13" x14ac:dyDescent="0.55000000000000004">
      <c r="L26578" t="s">
        <v>33457</v>
      </c>
      <c r="M26578" s="20" t="s">
        <v>28752</v>
      </c>
    </row>
    <row r="26579" spans="12:13" x14ac:dyDescent="0.55000000000000004">
      <c r="L26579" t="s">
        <v>33457</v>
      </c>
      <c r="M26579" s="20" t="s">
        <v>28753</v>
      </c>
    </row>
    <row r="26580" spans="12:13" x14ac:dyDescent="0.55000000000000004">
      <c r="L26580" t="s">
        <v>33457</v>
      </c>
      <c r="M26580" s="20" t="s">
        <v>28754</v>
      </c>
    </row>
    <row r="26581" spans="12:13" x14ac:dyDescent="0.55000000000000004">
      <c r="L26581" t="s">
        <v>33457</v>
      </c>
      <c r="M26581" s="20" t="s">
        <v>28755</v>
      </c>
    </row>
    <row r="26582" spans="12:13" x14ac:dyDescent="0.55000000000000004">
      <c r="L26582" t="s">
        <v>33457</v>
      </c>
      <c r="M26582" s="20" t="s">
        <v>28756</v>
      </c>
    </row>
    <row r="26583" spans="12:13" x14ac:dyDescent="0.55000000000000004">
      <c r="L26583" t="s">
        <v>33457</v>
      </c>
      <c r="M26583" s="20" t="s">
        <v>28757</v>
      </c>
    </row>
    <row r="26584" spans="12:13" x14ac:dyDescent="0.55000000000000004">
      <c r="L26584" t="s">
        <v>33457</v>
      </c>
      <c r="M26584" s="20" t="s">
        <v>28758</v>
      </c>
    </row>
    <row r="26585" spans="12:13" x14ac:dyDescent="0.55000000000000004">
      <c r="L26585" t="s">
        <v>33457</v>
      </c>
      <c r="M26585" s="20" t="s">
        <v>28759</v>
      </c>
    </row>
    <row r="26586" spans="12:13" x14ac:dyDescent="0.55000000000000004">
      <c r="L26586" t="s">
        <v>33458</v>
      </c>
      <c r="M26586" s="20" t="s">
        <v>28760</v>
      </c>
    </row>
    <row r="26587" spans="12:13" x14ac:dyDescent="0.55000000000000004">
      <c r="L26587" t="s">
        <v>33458</v>
      </c>
      <c r="M26587" s="20" t="s">
        <v>28761</v>
      </c>
    </row>
    <row r="26588" spans="12:13" x14ac:dyDescent="0.55000000000000004">
      <c r="L26588" t="s">
        <v>33458</v>
      </c>
      <c r="M26588" s="20" t="s">
        <v>28762</v>
      </c>
    </row>
    <row r="26589" spans="12:13" x14ac:dyDescent="0.55000000000000004">
      <c r="L26589" t="s">
        <v>33458</v>
      </c>
      <c r="M26589" s="20" t="s">
        <v>28763</v>
      </c>
    </row>
    <row r="26590" spans="12:13" x14ac:dyDescent="0.55000000000000004">
      <c r="L26590" t="s">
        <v>33458</v>
      </c>
      <c r="M26590" s="20" t="s">
        <v>28764</v>
      </c>
    </row>
    <row r="26591" spans="12:13" x14ac:dyDescent="0.55000000000000004">
      <c r="L26591" t="s">
        <v>33458</v>
      </c>
      <c r="M26591" s="20" t="s">
        <v>28765</v>
      </c>
    </row>
    <row r="26592" spans="12:13" x14ac:dyDescent="0.55000000000000004">
      <c r="L26592" t="s">
        <v>33458</v>
      </c>
      <c r="M26592" s="20" t="s">
        <v>28766</v>
      </c>
    </row>
    <row r="26593" spans="12:13" x14ac:dyDescent="0.55000000000000004">
      <c r="L26593" t="s">
        <v>33458</v>
      </c>
      <c r="M26593" s="20" t="s">
        <v>28767</v>
      </c>
    </row>
    <row r="26594" spans="12:13" x14ac:dyDescent="0.55000000000000004">
      <c r="L26594" t="s">
        <v>33458</v>
      </c>
      <c r="M26594" s="20" t="s">
        <v>28768</v>
      </c>
    </row>
    <row r="26595" spans="12:13" x14ac:dyDescent="0.55000000000000004">
      <c r="L26595" t="s">
        <v>33458</v>
      </c>
      <c r="M26595" s="20" t="s">
        <v>28769</v>
      </c>
    </row>
    <row r="26596" spans="12:13" x14ac:dyDescent="0.55000000000000004">
      <c r="L26596" t="s">
        <v>33458</v>
      </c>
      <c r="M26596" s="20" t="s">
        <v>28770</v>
      </c>
    </row>
    <row r="26597" spans="12:13" x14ac:dyDescent="0.55000000000000004">
      <c r="L26597" t="s">
        <v>33458</v>
      </c>
      <c r="M26597" s="20" t="s">
        <v>28771</v>
      </c>
    </row>
    <row r="26598" spans="12:13" x14ac:dyDescent="0.55000000000000004">
      <c r="L26598" t="s">
        <v>33458</v>
      </c>
      <c r="M26598" s="20" t="s">
        <v>28772</v>
      </c>
    </row>
    <row r="26599" spans="12:13" x14ac:dyDescent="0.55000000000000004">
      <c r="L26599" t="s">
        <v>33458</v>
      </c>
      <c r="M26599" s="20" t="s">
        <v>28773</v>
      </c>
    </row>
    <row r="26600" spans="12:13" x14ac:dyDescent="0.55000000000000004">
      <c r="L26600" t="s">
        <v>33458</v>
      </c>
      <c r="M26600" s="20" t="s">
        <v>28774</v>
      </c>
    </row>
    <row r="26601" spans="12:13" x14ac:dyDescent="0.55000000000000004">
      <c r="L26601" t="s">
        <v>33458</v>
      </c>
      <c r="M26601" s="20" t="s">
        <v>28775</v>
      </c>
    </row>
    <row r="26602" spans="12:13" x14ac:dyDescent="0.55000000000000004">
      <c r="L26602" t="s">
        <v>33458</v>
      </c>
      <c r="M26602" s="20" t="s">
        <v>28776</v>
      </c>
    </row>
    <row r="26603" spans="12:13" x14ac:dyDescent="0.55000000000000004">
      <c r="L26603" t="s">
        <v>33458</v>
      </c>
      <c r="M26603" s="20" t="s">
        <v>28777</v>
      </c>
    </row>
    <row r="26604" spans="12:13" x14ac:dyDescent="0.55000000000000004">
      <c r="L26604" t="s">
        <v>33458</v>
      </c>
      <c r="M26604" s="20" t="s">
        <v>28778</v>
      </c>
    </row>
    <row r="26605" spans="12:13" x14ac:dyDescent="0.55000000000000004">
      <c r="L26605" t="s">
        <v>33458</v>
      </c>
      <c r="M26605" s="20" t="s">
        <v>28779</v>
      </c>
    </row>
    <row r="26606" spans="12:13" x14ac:dyDescent="0.55000000000000004">
      <c r="L26606" t="s">
        <v>33458</v>
      </c>
      <c r="M26606" s="20" t="s">
        <v>28780</v>
      </c>
    </row>
    <row r="26607" spans="12:13" x14ac:dyDescent="0.55000000000000004">
      <c r="L26607" t="s">
        <v>33458</v>
      </c>
      <c r="M26607" s="20" t="s">
        <v>28781</v>
      </c>
    </row>
    <row r="26608" spans="12:13" x14ac:dyDescent="0.55000000000000004">
      <c r="L26608" t="s">
        <v>33458</v>
      </c>
      <c r="M26608" s="20" t="s">
        <v>28782</v>
      </c>
    </row>
    <row r="26609" spans="12:13" x14ac:dyDescent="0.55000000000000004">
      <c r="L26609" t="s">
        <v>33458</v>
      </c>
      <c r="M26609" s="20" t="s">
        <v>28783</v>
      </c>
    </row>
    <row r="26610" spans="12:13" x14ac:dyDescent="0.55000000000000004">
      <c r="L26610" t="s">
        <v>33458</v>
      </c>
      <c r="M26610" s="20" t="s">
        <v>28784</v>
      </c>
    </row>
    <row r="26611" spans="12:13" x14ac:dyDescent="0.55000000000000004">
      <c r="L26611" t="s">
        <v>33458</v>
      </c>
      <c r="M26611" s="20" t="s">
        <v>28785</v>
      </c>
    </row>
    <row r="26612" spans="12:13" x14ac:dyDescent="0.55000000000000004">
      <c r="L26612" t="s">
        <v>33458</v>
      </c>
      <c r="M26612" s="20" t="s">
        <v>28786</v>
      </c>
    </row>
    <row r="26613" spans="12:13" x14ac:dyDescent="0.55000000000000004">
      <c r="L26613" t="s">
        <v>33458</v>
      </c>
      <c r="M26613" s="20" t="s">
        <v>28787</v>
      </c>
    </row>
    <row r="26614" spans="12:13" x14ac:dyDescent="0.55000000000000004">
      <c r="L26614" t="s">
        <v>33458</v>
      </c>
      <c r="M26614" s="20" t="s">
        <v>28788</v>
      </c>
    </row>
    <row r="26615" spans="12:13" x14ac:dyDescent="0.55000000000000004">
      <c r="L26615" t="s">
        <v>33458</v>
      </c>
      <c r="M26615" s="20" t="s">
        <v>28789</v>
      </c>
    </row>
    <row r="26616" spans="12:13" x14ac:dyDescent="0.55000000000000004">
      <c r="L26616" t="s">
        <v>33458</v>
      </c>
      <c r="M26616" s="20" t="s">
        <v>28790</v>
      </c>
    </row>
    <row r="26617" spans="12:13" x14ac:dyDescent="0.55000000000000004">
      <c r="L26617" t="s">
        <v>33458</v>
      </c>
      <c r="M26617" s="20" t="s">
        <v>28791</v>
      </c>
    </row>
    <row r="26618" spans="12:13" x14ac:dyDescent="0.55000000000000004">
      <c r="L26618" t="s">
        <v>33458</v>
      </c>
      <c r="M26618" s="20" t="s">
        <v>28792</v>
      </c>
    </row>
    <row r="26619" spans="12:13" x14ac:dyDescent="0.55000000000000004">
      <c r="L26619" t="s">
        <v>33458</v>
      </c>
      <c r="M26619" s="20" t="s">
        <v>28793</v>
      </c>
    </row>
    <row r="26620" spans="12:13" x14ac:dyDescent="0.55000000000000004">
      <c r="L26620" t="s">
        <v>33458</v>
      </c>
      <c r="M26620" s="20" t="s">
        <v>28794</v>
      </c>
    </row>
    <row r="26621" spans="12:13" x14ac:dyDescent="0.55000000000000004">
      <c r="L26621" t="s">
        <v>33458</v>
      </c>
      <c r="M26621" s="20" t="s">
        <v>28795</v>
      </c>
    </row>
    <row r="26622" spans="12:13" x14ac:dyDescent="0.55000000000000004">
      <c r="L26622" t="s">
        <v>33458</v>
      </c>
      <c r="M26622" s="20" t="s">
        <v>28796</v>
      </c>
    </row>
    <row r="26623" spans="12:13" x14ac:dyDescent="0.55000000000000004">
      <c r="L26623" t="s">
        <v>33458</v>
      </c>
      <c r="M26623" s="20" t="s">
        <v>28797</v>
      </c>
    </row>
    <row r="26624" spans="12:13" x14ac:dyDescent="0.55000000000000004">
      <c r="L26624" t="s">
        <v>33458</v>
      </c>
      <c r="M26624" s="20" t="s">
        <v>28798</v>
      </c>
    </row>
    <row r="26625" spans="12:13" x14ac:dyDescent="0.55000000000000004">
      <c r="L26625" t="s">
        <v>33458</v>
      </c>
      <c r="M26625" s="20" t="s">
        <v>28799</v>
      </c>
    </row>
    <row r="26626" spans="12:13" x14ac:dyDescent="0.55000000000000004">
      <c r="L26626" t="s">
        <v>33458</v>
      </c>
      <c r="M26626" s="20" t="s">
        <v>28800</v>
      </c>
    </row>
    <row r="26627" spans="12:13" x14ac:dyDescent="0.55000000000000004">
      <c r="L26627" t="s">
        <v>33458</v>
      </c>
      <c r="M26627" s="20" t="s">
        <v>28801</v>
      </c>
    </row>
    <row r="26628" spans="12:13" x14ac:dyDescent="0.55000000000000004">
      <c r="L26628" t="s">
        <v>33458</v>
      </c>
      <c r="M26628" s="20" t="s">
        <v>28802</v>
      </c>
    </row>
    <row r="26629" spans="12:13" x14ac:dyDescent="0.55000000000000004">
      <c r="L26629" t="s">
        <v>33458</v>
      </c>
      <c r="M26629" s="20" t="s">
        <v>28803</v>
      </c>
    </row>
    <row r="26630" spans="12:13" x14ac:dyDescent="0.55000000000000004">
      <c r="L26630" t="s">
        <v>33458</v>
      </c>
      <c r="M26630" s="20" t="s">
        <v>28804</v>
      </c>
    </row>
    <row r="26631" spans="12:13" x14ac:dyDescent="0.55000000000000004">
      <c r="L26631" t="s">
        <v>33458</v>
      </c>
      <c r="M26631" s="20" t="s">
        <v>28805</v>
      </c>
    </row>
    <row r="26632" spans="12:13" x14ac:dyDescent="0.55000000000000004">
      <c r="L26632" t="s">
        <v>33458</v>
      </c>
      <c r="M26632" s="20" t="s">
        <v>28806</v>
      </c>
    </row>
    <row r="26633" spans="12:13" x14ac:dyDescent="0.55000000000000004">
      <c r="L26633" t="s">
        <v>33458</v>
      </c>
      <c r="M26633" s="20" t="s">
        <v>28807</v>
      </c>
    </row>
    <row r="26634" spans="12:13" x14ac:dyDescent="0.55000000000000004">
      <c r="L26634" t="s">
        <v>33458</v>
      </c>
      <c r="M26634" s="20" t="s">
        <v>28808</v>
      </c>
    </row>
    <row r="26635" spans="12:13" x14ac:dyDescent="0.55000000000000004">
      <c r="L26635" t="s">
        <v>33458</v>
      </c>
      <c r="M26635" s="20" t="s">
        <v>28809</v>
      </c>
    </row>
    <row r="26636" spans="12:13" x14ac:dyDescent="0.55000000000000004">
      <c r="L26636" t="s">
        <v>33458</v>
      </c>
      <c r="M26636" s="20" t="s">
        <v>28810</v>
      </c>
    </row>
    <row r="26637" spans="12:13" x14ac:dyDescent="0.55000000000000004">
      <c r="L26637" t="s">
        <v>33458</v>
      </c>
      <c r="M26637" s="20" t="s">
        <v>28811</v>
      </c>
    </row>
    <row r="26638" spans="12:13" x14ac:dyDescent="0.55000000000000004">
      <c r="L26638" t="s">
        <v>33458</v>
      </c>
      <c r="M26638" s="20" t="s">
        <v>28812</v>
      </c>
    </row>
    <row r="26639" spans="12:13" x14ac:dyDescent="0.55000000000000004">
      <c r="L26639" t="s">
        <v>33458</v>
      </c>
      <c r="M26639" s="20" t="s">
        <v>28813</v>
      </c>
    </row>
    <row r="26640" spans="12:13" x14ac:dyDescent="0.55000000000000004">
      <c r="L26640" t="s">
        <v>33458</v>
      </c>
      <c r="M26640" s="20" t="s">
        <v>28814</v>
      </c>
    </row>
    <row r="26641" spans="12:13" x14ac:dyDescent="0.55000000000000004">
      <c r="L26641" t="s">
        <v>33458</v>
      </c>
      <c r="M26641" s="20" t="s">
        <v>28815</v>
      </c>
    </row>
    <row r="26642" spans="12:13" x14ac:dyDescent="0.55000000000000004">
      <c r="L26642" t="s">
        <v>33458</v>
      </c>
      <c r="M26642" s="20" t="s">
        <v>28816</v>
      </c>
    </row>
    <row r="26643" spans="12:13" x14ac:dyDescent="0.55000000000000004">
      <c r="L26643" t="s">
        <v>33458</v>
      </c>
      <c r="M26643" s="20" t="s">
        <v>28817</v>
      </c>
    </row>
    <row r="26644" spans="12:13" x14ac:dyDescent="0.55000000000000004">
      <c r="L26644" t="s">
        <v>33458</v>
      </c>
      <c r="M26644" s="20" t="s">
        <v>28818</v>
      </c>
    </row>
    <row r="26645" spans="12:13" x14ac:dyDescent="0.55000000000000004">
      <c r="L26645" t="s">
        <v>33458</v>
      </c>
      <c r="M26645" s="20" t="s">
        <v>28819</v>
      </c>
    </row>
    <row r="26646" spans="12:13" x14ac:dyDescent="0.55000000000000004">
      <c r="L26646" t="s">
        <v>33458</v>
      </c>
      <c r="M26646" s="20" t="s">
        <v>28820</v>
      </c>
    </row>
    <row r="26647" spans="12:13" x14ac:dyDescent="0.55000000000000004">
      <c r="L26647" t="s">
        <v>33459</v>
      </c>
      <c r="M26647" s="20" t="s">
        <v>28821</v>
      </c>
    </row>
    <row r="26648" spans="12:13" x14ac:dyDescent="0.55000000000000004">
      <c r="L26648" t="s">
        <v>33459</v>
      </c>
      <c r="M26648" s="20" t="s">
        <v>28822</v>
      </c>
    </row>
    <row r="26649" spans="12:13" x14ac:dyDescent="0.55000000000000004">
      <c r="L26649" t="s">
        <v>33459</v>
      </c>
      <c r="M26649" s="20" t="s">
        <v>28823</v>
      </c>
    </row>
    <row r="26650" spans="12:13" x14ac:dyDescent="0.55000000000000004">
      <c r="L26650" t="s">
        <v>33459</v>
      </c>
      <c r="M26650" s="20" t="s">
        <v>28824</v>
      </c>
    </row>
    <row r="26651" spans="12:13" x14ac:dyDescent="0.55000000000000004">
      <c r="L26651" t="s">
        <v>33459</v>
      </c>
      <c r="M26651" s="20" t="s">
        <v>28825</v>
      </c>
    </row>
    <row r="26652" spans="12:13" x14ac:dyDescent="0.55000000000000004">
      <c r="L26652" t="s">
        <v>33459</v>
      </c>
      <c r="M26652" s="20" t="s">
        <v>28826</v>
      </c>
    </row>
    <row r="26653" spans="12:13" x14ac:dyDescent="0.55000000000000004">
      <c r="L26653" t="s">
        <v>33459</v>
      </c>
      <c r="M26653" s="20" t="s">
        <v>28827</v>
      </c>
    </row>
    <row r="26654" spans="12:13" x14ac:dyDescent="0.55000000000000004">
      <c r="L26654" t="s">
        <v>33459</v>
      </c>
      <c r="M26654" s="20" t="s">
        <v>28828</v>
      </c>
    </row>
    <row r="26655" spans="12:13" x14ac:dyDescent="0.55000000000000004">
      <c r="L26655" t="s">
        <v>33459</v>
      </c>
      <c r="M26655" s="20" t="s">
        <v>28829</v>
      </c>
    </row>
    <row r="26656" spans="12:13" x14ac:dyDescent="0.55000000000000004">
      <c r="L26656" t="s">
        <v>33459</v>
      </c>
      <c r="M26656" s="20" t="s">
        <v>28830</v>
      </c>
    </row>
    <row r="26657" spans="12:13" x14ac:dyDescent="0.55000000000000004">
      <c r="L26657" t="s">
        <v>33459</v>
      </c>
      <c r="M26657" s="20" t="s">
        <v>28831</v>
      </c>
    </row>
    <row r="26658" spans="12:13" x14ac:dyDescent="0.55000000000000004">
      <c r="L26658" t="s">
        <v>33459</v>
      </c>
      <c r="M26658" s="20" t="s">
        <v>28832</v>
      </c>
    </row>
    <row r="26659" spans="12:13" x14ac:dyDescent="0.55000000000000004">
      <c r="L26659" t="s">
        <v>33459</v>
      </c>
      <c r="M26659" s="20" t="s">
        <v>28833</v>
      </c>
    </row>
    <row r="26660" spans="12:13" x14ac:dyDescent="0.55000000000000004">
      <c r="L26660" t="s">
        <v>33459</v>
      </c>
      <c r="M26660" s="20" t="s">
        <v>28834</v>
      </c>
    </row>
    <row r="26661" spans="12:13" x14ac:dyDescent="0.55000000000000004">
      <c r="L26661" t="s">
        <v>33459</v>
      </c>
      <c r="M26661" s="20" t="s">
        <v>28835</v>
      </c>
    </row>
    <row r="26662" spans="12:13" x14ac:dyDescent="0.55000000000000004">
      <c r="L26662" t="s">
        <v>33459</v>
      </c>
      <c r="M26662" s="20" t="s">
        <v>28836</v>
      </c>
    </row>
    <row r="26663" spans="12:13" x14ac:dyDescent="0.55000000000000004">
      <c r="L26663" t="s">
        <v>33460</v>
      </c>
      <c r="M26663" s="20" t="s">
        <v>28837</v>
      </c>
    </row>
    <row r="26664" spans="12:13" x14ac:dyDescent="0.55000000000000004">
      <c r="L26664" t="s">
        <v>33460</v>
      </c>
      <c r="M26664" s="20" t="s">
        <v>28838</v>
      </c>
    </row>
    <row r="26665" spans="12:13" x14ac:dyDescent="0.55000000000000004">
      <c r="L26665" t="s">
        <v>33460</v>
      </c>
      <c r="M26665" s="20" t="s">
        <v>28839</v>
      </c>
    </row>
    <row r="26666" spans="12:13" x14ac:dyDescent="0.55000000000000004">
      <c r="L26666" t="s">
        <v>33460</v>
      </c>
      <c r="M26666" s="20" t="s">
        <v>28840</v>
      </c>
    </row>
    <row r="26667" spans="12:13" x14ac:dyDescent="0.55000000000000004">
      <c r="L26667" t="s">
        <v>33460</v>
      </c>
      <c r="M26667" s="20" t="s">
        <v>28841</v>
      </c>
    </row>
    <row r="26668" spans="12:13" x14ac:dyDescent="0.55000000000000004">
      <c r="L26668" t="s">
        <v>33460</v>
      </c>
      <c r="M26668" s="20" t="s">
        <v>28842</v>
      </c>
    </row>
    <row r="26669" spans="12:13" x14ac:dyDescent="0.55000000000000004">
      <c r="L26669" t="s">
        <v>33460</v>
      </c>
      <c r="M26669" s="20" t="s">
        <v>28843</v>
      </c>
    </row>
    <row r="26670" spans="12:13" x14ac:dyDescent="0.55000000000000004">
      <c r="L26670" t="s">
        <v>33460</v>
      </c>
      <c r="M26670" s="20" t="s">
        <v>28844</v>
      </c>
    </row>
    <row r="26671" spans="12:13" x14ac:dyDescent="0.55000000000000004">
      <c r="L26671" t="s">
        <v>33460</v>
      </c>
      <c r="M26671" s="20" t="s">
        <v>28845</v>
      </c>
    </row>
    <row r="26672" spans="12:13" x14ac:dyDescent="0.55000000000000004">
      <c r="L26672" t="s">
        <v>33460</v>
      </c>
      <c r="M26672" s="20" t="s">
        <v>28846</v>
      </c>
    </row>
    <row r="26673" spans="12:13" x14ac:dyDescent="0.55000000000000004">
      <c r="L26673" t="s">
        <v>33460</v>
      </c>
      <c r="M26673" s="20" t="s">
        <v>28847</v>
      </c>
    </row>
    <row r="26674" spans="12:13" x14ac:dyDescent="0.55000000000000004">
      <c r="L26674" t="s">
        <v>33460</v>
      </c>
      <c r="M26674" s="20" t="s">
        <v>28848</v>
      </c>
    </row>
    <row r="26675" spans="12:13" x14ac:dyDescent="0.55000000000000004">
      <c r="L26675" t="s">
        <v>33460</v>
      </c>
      <c r="M26675" s="20" t="s">
        <v>28849</v>
      </c>
    </row>
    <row r="26676" spans="12:13" x14ac:dyDescent="0.55000000000000004">
      <c r="L26676" t="s">
        <v>33460</v>
      </c>
      <c r="M26676" s="20" t="s">
        <v>28850</v>
      </c>
    </row>
    <row r="26677" spans="12:13" x14ac:dyDescent="0.55000000000000004">
      <c r="L26677" t="s">
        <v>33460</v>
      </c>
      <c r="M26677" s="20" t="s">
        <v>28851</v>
      </c>
    </row>
    <row r="26678" spans="12:13" x14ac:dyDescent="0.55000000000000004">
      <c r="L26678" t="s">
        <v>33461</v>
      </c>
      <c r="M26678" s="20" t="s">
        <v>28852</v>
      </c>
    </row>
    <row r="26679" spans="12:13" x14ac:dyDescent="0.55000000000000004">
      <c r="L26679" t="s">
        <v>33461</v>
      </c>
      <c r="M26679" s="20" t="s">
        <v>28853</v>
      </c>
    </row>
    <row r="26680" spans="12:13" x14ac:dyDescent="0.55000000000000004">
      <c r="L26680" t="s">
        <v>33461</v>
      </c>
      <c r="M26680" s="20" t="s">
        <v>28854</v>
      </c>
    </row>
    <row r="26681" spans="12:13" x14ac:dyDescent="0.55000000000000004">
      <c r="L26681" t="s">
        <v>33461</v>
      </c>
      <c r="M26681" s="20" t="s">
        <v>28855</v>
      </c>
    </row>
    <row r="26682" spans="12:13" x14ac:dyDescent="0.55000000000000004">
      <c r="L26682" t="s">
        <v>33461</v>
      </c>
      <c r="M26682" s="20" t="s">
        <v>28856</v>
      </c>
    </row>
    <row r="26683" spans="12:13" x14ac:dyDescent="0.55000000000000004">
      <c r="L26683" t="s">
        <v>33461</v>
      </c>
      <c r="M26683" s="20" t="s">
        <v>28857</v>
      </c>
    </row>
    <row r="26684" spans="12:13" x14ac:dyDescent="0.55000000000000004">
      <c r="L26684" t="s">
        <v>33461</v>
      </c>
      <c r="M26684" s="20" t="s">
        <v>28858</v>
      </c>
    </row>
    <row r="26685" spans="12:13" x14ac:dyDescent="0.55000000000000004">
      <c r="L26685" t="s">
        <v>33461</v>
      </c>
      <c r="M26685" s="20" t="s">
        <v>28859</v>
      </c>
    </row>
    <row r="26686" spans="12:13" x14ac:dyDescent="0.55000000000000004">
      <c r="L26686" t="s">
        <v>33461</v>
      </c>
      <c r="M26686" s="20" t="s">
        <v>28860</v>
      </c>
    </row>
    <row r="26687" spans="12:13" x14ac:dyDescent="0.55000000000000004">
      <c r="L26687" t="s">
        <v>33461</v>
      </c>
      <c r="M26687" s="20" t="s">
        <v>28861</v>
      </c>
    </row>
    <row r="26688" spans="12:13" x14ac:dyDescent="0.55000000000000004">
      <c r="L26688" t="s">
        <v>33461</v>
      </c>
      <c r="M26688" s="20" t="s">
        <v>28862</v>
      </c>
    </row>
    <row r="26689" spans="12:13" x14ac:dyDescent="0.55000000000000004">
      <c r="L26689" t="s">
        <v>33461</v>
      </c>
      <c r="M26689" s="20" t="s">
        <v>28863</v>
      </c>
    </row>
    <row r="26690" spans="12:13" x14ac:dyDescent="0.55000000000000004">
      <c r="L26690" t="s">
        <v>33461</v>
      </c>
      <c r="M26690" s="20" t="s">
        <v>28864</v>
      </c>
    </row>
    <row r="26691" spans="12:13" x14ac:dyDescent="0.55000000000000004">
      <c r="L26691" t="s">
        <v>33461</v>
      </c>
      <c r="M26691" s="20" t="s">
        <v>28865</v>
      </c>
    </row>
    <row r="26692" spans="12:13" x14ac:dyDescent="0.55000000000000004">
      <c r="L26692" t="s">
        <v>33461</v>
      </c>
      <c r="M26692" s="20" t="s">
        <v>28866</v>
      </c>
    </row>
    <row r="26693" spans="12:13" x14ac:dyDescent="0.55000000000000004">
      <c r="L26693" t="s">
        <v>33461</v>
      </c>
      <c r="M26693" s="20" t="s">
        <v>28867</v>
      </c>
    </row>
    <row r="26694" spans="12:13" x14ac:dyDescent="0.55000000000000004">
      <c r="L26694" t="s">
        <v>33461</v>
      </c>
      <c r="M26694" s="20" t="s">
        <v>28868</v>
      </c>
    </row>
    <row r="26695" spans="12:13" x14ac:dyDescent="0.55000000000000004">
      <c r="L26695" t="s">
        <v>33461</v>
      </c>
      <c r="M26695" s="20" t="s">
        <v>28869</v>
      </c>
    </row>
    <row r="26696" spans="12:13" x14ac:dyDescent="0.55000000000000004">
      <c r="L26696" t="s">
        <v>33461</v>
      </c>
      <c r="M26696" s="20" t="s">
        <v>28870</v>
      </c>
    </row>
    <row r="26697" spans="12:13" x14ac:dyDescent="0.55000000000000004">
      <c r="L26697" t="s">
        <v>33461</v>
      </c>
      <c r="M26697" s="20" t="s">
        <v>28871</v>
      </c>
    </row>
    <row r="26698" spans="12:13" x14ac:dyDescent="0.55000000000000004">
      <c r="L26698" t="s">
        <v>33461</v>
      </c>
      <c r="M26698" s="20" t="s">
        <v>28872</v>
      </c>
    </row>
    <row r="26699" spans="12:13" x14ac:dyDescent="0.55000000000000004">
      <c r="L26699" t="s">
        <v>33461</v>
      </c>
      <c r="M26699" s="20" t="s">
        <v>28873</v>
      </c>
    </row>
    <row r="26700" spans="12:13" x14ac:dyDescent="0.55000000000000004">
      <c r="L26700" t="s">
        <v>33461</v>
      </c>
      <c r="M26700" s="20" t="s">
        <v>28874</v>
      </c>
    </row>
    <row r="26701" spans="12:13" x14ac:dyDescent="0.55000000000000004">
      <c r="L26701" t="s">
        <v>33461</v>
      </c>
      <c r="M26701" s="20" t="s">
        <v>28875</v>
      </c>
    </row>
    <row r="26702" spans="12:13" x14ac:dyDescent="0.55000000000000004">
      <c r="L26702" t="s">
        <v>33461</v>
      </c>
      <c r="M26702" s="20" t="s">
        <v>28876</v>
      </c>
    </row>
    <row r="26703" spans="12:13" x14ac:dyDescent="0.55000000000000004">
      <c r="L26703" t="s">
        <v>33461</v>
      </c>
      <c r="M26703" s="20" t="s">
        <v>28877</v>
      </c>
    </row>
    <row r="26704" spans="12:13" x14ac:dyDescent="0.55000000000000004">
      <c r="L26704" t="s">
        <v>33461</v>
      </c>
      <c r="M26704" s="20" t="s">
        <v>28878</v>
      </c>
    </row>
    <row r="26705" spans="12:13" x14ac:dyDescent="0.55000000000000004">
      <c r="L26705" t="s">
        <v>33461</v>
      </c>
      <c r="M26705" s="20" t="s">
        <v>28879</v>
      </c>
    </row>
    <row r="26706" spans="12:13" x14ac:dyDescent="0.55000000000000004">
      <c r="L26706" t="s">
        <v>33461</v>
      </c>
      <c r="M26706" s="20" t="s">
        <v>28880</v>
      </c>
    </row>
    <row r="26707" spans="12:13" x14ac:dyDescent="0.55000000000000004">
      <c r="L26707" t="s">
        <v>33461</v>
      </c>
      <c r="M26707" s="20" t="s">
        <v>28881</v>
      </c>
    </row>
    <row r="26708" spans="12:13" x14ac:dyDescent="0.55000000000000004">
      <c r="L26708" t="s">
        <v>33461</v>
      </c>
      <c r="M26708" s="20" t="s">
        <v>28882</v>
      </c>
    </row>
    <row r="26709" spans="12:13" x14ac:dyDescent="0.55000000000000004">
      <c r="L26709" t="s">
        <v>33461</v>
      </c>
      <c r="M26709" s="20" t="s">
        <v>28883</v>
      </c>
    </row>
    <row r="26710" spans="12:13" x14ac:dyDescent="0.55000000000000004">
      <c r="L26710" t="s">
        <v>33461</v>
      </c>
      <c r="M26710" s="20" t="s">
        <v>28884</v>
      </c>
    </row>
    <row r="26711" spans="12:13" x14ac:dyDescent="0.55000000000000004">
      <c r="L26711" t="s">
        <v>33461</v>
      </c>
      <c r="M26711" s="20" t="s">
        <v>28885</v>
      </c>
    </row>
    <row r="26712" spans="12:13" x14ac:dyDescent="0.55000000000000004">
      <c r="L26712" t="s">
        <v>33461</v>
      </c>
      <c r="M26712" s="20" t="s">
        <v>28886</v>
      </c>
    </row>
    <row r="26713" spans="12:13" x14ac:dyDescent="0.55000000000000004">
      <c r="L26713" t="s">
        <v>33461</v>
      </c>
      <c r="M26713" s="20" t="s">
        <v>28887</v>
      </c>
    </row>
    <row r="26714" spans="12:13" x14ac:dyDescent="0.55000000000000004">
      <c r="L26714" t="s">
        <v>33461</v>
      </c>
      <c r="M26714" s="20" t="s">
        <v>28888</v>
      </c>
    </row>
    <row r="26715" spans="12:13" x14ac:dyDescent="0.55000000000000004">
      <c r="L26715" t="s">
        <v>33461</v>
      </c>
      <c r="M26715" s="20" t="s">
        <v>28889</v>
      </c>
    </row>
    <row r="26716" spans="12:13" x14ac:dyDescent="0.55000000000000004">
      <c r="L26716" t="s">
        <v>33461</v>
      </c>
      <c r="M26716" s="20" t="s">
        <v>28890</v>
      </c>
    </row>
    <row r="26717" spans="12:13" x14ac:dyDescent="0.55000000000000004">
      <c r="L26717" t="s">
        <v>33461</v>
      </c>
      <c r="M26717" s="20" t="s">
        <v>28891</v>
      </c>
    </row>
    <row r="26718" spans="12:13" x14ac:dyDescent="0.55000000000000004">
      <c r="L26718" t="s">
        <v>33461</v>
      </c>
      <c r="M26718" s="20" t="s">
        <v>28892</v>
      </c>
    </row>
    <row r="26719" spans="12:13" x14ac:dyDescent="0.55000000000000004">
      <c r="L26719" t="s">
        <v>33461</v>
      </c>
      <c r="M26719" s="20" t="s">
        <v>28893</v>
      </c>
    </row>
    <row r="26720" spans="12:13" x14ac:dyDescent="0.55000000000000004">
      <c r="L26720" t="s">
        <v>33461</v>
      </c>
      <c r="M26720" s="20" t="s">
        <v>28894</v>
      </c>
    </row>
    <row r="26721" spans="12:13" x14ac:dyDescent="0.55000000000000004">
      <c r="L26721" t="s">
        <v>33461</v>
      </c>
      <c r="M26721" s="20" t="s">
        <v>28895</v>
      </c>
    </row>
    <row r="26722" spans="12:13" x14ac:dyDescent="0.55000000000000004">
      <c r="L26722" t="s">
        <v>33461</v>
      </c>
      <c r="M26722" s="20" t="s">
        <v>28896</v>
      </c>
    </row>
    <row r="26723" spans="12:13" x14ac:dyDescent="0.55000000000000004">
      <c r="L26723" t="s">
        <v>33461</v>
      </c>
      <c r="M26723" s="20" t="s">
        <v>28897</v>
      </c>
    </row>
    <row r="26724" spans="12:13" x14ac:dyDescent="0.55000000000000004">
      <c r="L26724" t="s">
        <v>33462</v>
      </c>
      <c r="M26724" s="20" t="s">
        <v>28898</v>
      </c>
    </row>
    <row r="26725" spans="12:13" x14ac:dyDescent="0.55000000000000004">
      <c r="L26725" t="s">
        <v>33462</v>
      </c>
      <c r="M26725" s="20" t="s">
        <v>28899</v>
      </c>
    </row>
    <row r="26726" spans="12:13" x14ac:dyDescent="0.55000000000000004">
      <c r="L26726" t="s">
        <v>33462</v>
      </c>
      <c r="M26726" s="20" t="s">
        <v>28900</v>
      </c>
    </row>
    <row r="26727" spans="12:13" x14ac:dyDescent="0.55000000000000004">
      <c r="L26727" t="s">
        <v>33462</v>
      </c>
      <c r="M26727" s="20" t="s">
        <v>28901</v>
      </c>
    </row>
    <row r="26728" spans="12:13" x14ac:dyDescent="0.55000000000000004">
      <c r="L26728" t="s">
        <v>33462</v>
      </c>
      <c r="M26728" s="20" t="s">
        <v>28902</v>
      </c>
    </row>
    <row r="26729" spans="12:13" x14ac:dyDescent="0.55000000000000004">
      <c r="L26729" t="s">
        <v>33462</v>
      </c>
      <c r="M26729" s="20" t="s">
        <v>28903</v>
      </c>
    </row>
    <row r="26730" spans="12:13" x14ac:dyDescent="0.55000000000000004">
      <c r="L26730" t="s">
        <v>33462</v>
      </c>
      <c r="M26730" s="20" t="s">
        <v>28904</v>
      </c>
    </row>
    <row r="26731" spans="12:13" x14ac:dyDescent="0.55000000000000004">
      <c r="L26731" t="s">
        <v>33462</v>
      </c>
      <c r="M26731" s="20" t="s">
        <v>28905</v>
      </c>
    </row>
    <row r="26732" spans="12:13" x14ac:dyDescent="0.55000000000000004">
      <c r="L26732" t="s">
        <v>33462</v>
      </c>
      <c r="M26732" s="20" t="s">
        <v>28906</v>
      </c>
    </row>
    <row r="26733" spans="12:13" x14ac:dyDescent="0.55000000000000004">
      <c r="L26733" t="s">
        <v>33462</v>
      </c>
      <c r="M26733" s="20" t="s">
        <v>28907</v>
      </c>
    </row>
    <row r="26734" spans="12:13" x14ac:dyDescent="0.55000000000000004">
      <c r="L26734" t="s">
        <v>33462</v>
      </c>
      <c r="M26734" s="20" t="s">
        <v>28908</v>
      </c>
    </row>
    <row r="26735" spans="12:13" x14ac:dyDescent="0.55000000000000004">
      <c r="L26735" t="s">
        <v>33463</v>
      </c>
      <c r="M26735" s="20" t="s">
        <v>28909</v>
      </c>
    </row>
    <row r="26736" spans="12:13" x14ac:dyDescent="0.55000000000000004">
      <c r="L26736" t="s">
        <v>33463</v>
      </c>
      <c r="M26736" s="20" t="s">
        <v>28910</v>
      </c>
    </row>
    <row r="26737" spans="12:13" x14ac:dyDescent="0.55000000000000004">
      <c r="L26737" t="s">
        <v>33463</v>
      </c>
      <c r="M26737" s="20" t="s">
        <v>28911</v>
      </c>
    </row>
    <row r="26738" spans="12:13" x14ac:dyDescent="0.55000000000000004">
      <c r="L26738" t="s">
        <v>33463</v>
      </c>
      <c r="M26738" s="20" t="s">
        <v>28912</v>
      </c>
    </row>
    <row r="26739" spans="12:13" x14ac:dyDescent="0.55000000000000004">
      <c r="L26739" t="s">
        <v>33463</v>
      </c>
      <c r="M26739" s="20" t="s">
        <v>28913</v>
      </c>
    </row>
    <row r="26740" spans="12:13" x14ac:dyDescent="0.55000000000000004">
      <c r="L26740" t="s">
        <v>33463</v>
      </c>
      <c r="M26740" s="20" t="s">
        <v>28914</v>
      </c>
    </row>
    <row r="26741" spans="12:13" x14ac:dyDescent="0.55000000000000004">
      <c r="L26741" t="s">
        <v>33463</v>
      </c>
      <c r="M26741" s="20" t="s">
        <v>28915</v>
      </c>
    </row>
    <row r="26742" spans="12:13" x14ac:dyDescent="0.55000000000000004">
      <c r="L26742" t="s">
        <v>33463</v>
      </c>
      <c r="M26742" s="20" t="s">
        <v>28916</v>
      </c>
    </row>
    <row r="26743" spans="12:13" x14ac:dyDescent="0.55000000000000004">
      <c r="L26743" t="s">
        <v>33463</v>
      </c>
      <c r="M26743" s="20" t="s">
        <v>28917</v>
      </c>
    </row>
    <row r="26744" spans="12:13" x14ac:dyDescent="0.55000000000000004">
      <c r="L26744" t="s">
        <v>33463</v>
      </c>
      <c r="M26744" s="20" t="s">
        <v>28918</v>
      </c>
    </row>
    <row r="26745" spans="12:13" x14ac:dyDescent="0.55000000000000004">
      <c r="L26745" t="s">
        <v>33463</v>
      </c>
      <c r="M26745" s="20" t="s">
        <v>28919</v>
      </c>
    </row>
    <row r="26746" spans="12:13" x14ac:dyDescent="0.55000000000000004">
      <c r="L26746" t="s">
        <v>33463</v>
      </c>
      <c r="M26746" s="20" t="s">
        <v>28920</v>
      </c>
    </row>
    <row r="26747" spans="12:13" x14ac:dyDescent="0.55000000000000004">
      <c r="L26747" t="s">
        <v>33463</v>
      </c>
      <c r="M26747" s="20" t="s">
        <v>28921</v>
      </c>
    </row>
    <row r="26748" spans="12:13" x14ac:dyDescent="0.55000000000000004">
      <c r="L26748" t="s">
        <v>33463</v>
      </c>
      <c r="M26748" s="20" t="s">
        <v>28922</v>
      </c>
    </row>
    <row r="26749" spans="12:13" x14ac:dyDescent="0.55000000000000004">
      <c r="L26749" t="s">
        <v>33463</v>
      </c>
      <c r="M26749" s="20" t="s">
        <v>28923</v>
      </c>
    </row>
    <row r="26750" spans="12:13" x14ac:dyDescent="0.55000000000000004">
      <c r="L26750" t="s">
        <v>33463</v>
      </c>
      <c r="M26750" s="20" t="s">
        <v>28924</v>
      </c>
    </row>
    <row r="26751" spans="12:13" x14ac:dyDescent="0.55000000000000004">
      <c r="L26751" t="s">
        <v>33463</v>
      </c>
      <c r="M26751" s="20" t="s">
        <v>28925</v>
      </c>
    </row>
    <row r="26752" spans="12:13" x14ac:dyDescent="0.55000000000000004">
      <c r="L26752" t="s">
        <v>33464</v>
      </c>
      <c r="M26752" s="20" t="s">
        <v>28926</v>
      </c>
    </row>
    <row r="26753" spans="12:13" x14ac:dyDescent="0.55000000000000004">
      <c r="L26753" t="s">
        <v>33464</v>
      </c>
      <c r="M26753" s="20" t="s">
        <v>28927</v>
      </c>
    </row>
    <row r="26754" spans="12:13" x14ac:dyDescent="0.55000000000000004">
      <c r="L26754" t="s">
        <v>33464</v>
      </c>
      <c r="M26754" s="20" t="s">
        <v>28928</v>
      </c>
    </row>
    <row r="26755" spans="12:13" x14ac:dyDescent="0.55000000000000004">
      <c r="L26755" t="s">
        <v>33464</v>
      </c>
      <c r="M26755" s="20" t="s">
        <v>28929</v>
      </c>
    </row>
    <row r="26756" spans="12:13" x14ac:dyDescent="0.55000000000000004">
      <c r="L26756" t="s">
        <v>33464</v>
      </c>
      <c r="M26756" s="20" t="s">
        <v>28930</v>
      </c>
    </row>
    <row r="26757" spans="12:13" x14ac:dyDescent="0.55000000000000004">
      <c r="L26757" t="s">
        <v>33464</v>
      </c>
      <c r="M26757" s="20" t="s">
        <v>28931</v>
      </c>
    </row>
    <row r="26758" spans="12:13" x14ac:dyDescent="0.55000000000000004">
      <c r="L26758" t="s">
        <v>33464</v>
      </c>
      <c r="M26758" s="20" t="s">
        <v>28932</v>
      </c>
    </row>
    <row r="26759" spans="12:13" x14ac:dyDescent="0.55000000000000004">
      <c r="L26759" t="s">
        <v>33464</v>
      </c>
      <c r="M26759" s="20" t="s">
        <v>28933</v>
      </c>
    </row>
    <row r="26760" spans="12:13" x14ac:dyDescent="0.55000000000000004">
      <c r="L26760" t="s">
        <v>33464</v>
      </c>
      <c r="M26760" s="20" t="s">
        <v>28934</v>
      </c>
    </row>
    <row r="26761" spans="12:13" x14ac:dyDescent="0.55000000000000004">
      <c r="L26761" t="s">
        <v>33464</v>
      </c>
      <c r="M26761" s="20" t="s">
        <v>28935</v>
      </c>
    </row>
    <row r="26762" spans="12:13" x14ac:dyDescent="0.55000000000000004">
      <c r="L26762" t="s">
        <v>33464</v>
      </c>
      <c r="M26762" s="20" t="s">
        <v>28936</v>
      </c>
    </row>
    <row r="26763" spans="12:13" x14ac:dyDescent="0.55000000000000004">
      <c r="L26763" t="s">
        <v>33464</v>
      </c>
      <c r="M26763" s="20" t="s">
        <v>28937</v>
      </c>
    </row>
    <row r="26764" spans="12:13" x14ac:dyDescent="0.55000000000000004">
      <c r="L26764" t="s">
        <v>33464</v>
      </c>
      <c r="M26764" s="20" t="s">
        <v>28938</v>
      </c>
    </row>
    <row r="26765" spans="12:13" x14ac:dyDescent="0.55000000000000004">
      <c r="L26765" t="s">
        <v>33464</v>
      </c>
      <c r="M26765" s="20" t="s">
        <v>28939</v>
      </c>
    </row>
    <row r="26766" spans="12:13" x14ac:dyDescent="0.55000000000000004">
      <c r="L26766" t="s">
        <v>33464</v>
      </c>
      <c r="M26766" s="20" t="s">
        <v>28940</v>
      </c>
    </row>
    <row r="26767" spans="12:13" x14ac:dyDescent="0.55000000000000004">
      <c r="L26767" t="s">
        <v>33464</v>
      </c>
      <c r="M26767" s="20" t="s">
        <v>28941</v>
      </c>
    </row>
    <row r="26768" spans="12:13" x14ac:dyDescent="0.55000000000000004">
      <c r="L26768" t="s">
        <v>33464</v>
      </c>
      <c r="M26768" s="20" t="s">
        <v>28942</v>
      </c>
    </row>
    <row r="26769" spans="12:13" x14ac:dyDescent="0.55000000000000004">
      <c r="L26769" t="s">
        <v>33464</v>
      </c>
      <c r="M26769" s="20" t="s">
        <v>28943</v>
      </c>
    </row>
    <row r="26770" spans="12:13" x14ac:dyDescent="0.55000000000000004">
      <c r="L26770" t="s">
        <v>33465</v>
      </c>
      <c r="M26770" s="20" t="s">
        <v>28944</v>
      </c>
    </row>
    <row r="26771" spans="12:13" x14ac:dyDescent="0.55000000000000004">
      <c r="L26771" t="s">
        <v>33465</v>
      </c>
      <c r="M26771" s="20" t="s">
        <v>28945</v>
      </c>
    </row>
    <row r="26772" spans="12:13" x14ac:dyDescent="0.55000000000000004">
      <c r="L26772" t="s">
        <v>33465</v>
      </c>
      <c r="M26772" s="20" t="s">
        <v>28946</v>
      </c>
    </row>
    <row r="26773" spans="12:13" x14ac:dyDescent="0.55000000000000004">
      <c r="L26773" t="s">
        <v>33466</v>
      </c>
      <c r="M26773" s="20" t="s">
        <v>28947</v>
      </c>
    </row>
    <row r="26774" spans="12:13" x14ac:dyDescent="0.55000000000000004">
      <c r="L26774" t="s">
        <v>33466</v>
      </c>
      <c r="M26774" s="20" t="s">
        <v>28948</v>
      </c>
    </row>
    <row r="26775" spans="12:13" x14ac:dyDescent="0.55000000000000004">
      <c r="L26775" t="s">
        <v>33466</v>
      </c>
      <c r="M26775" s="20" t="s">
        <v>28949</v>
      </c>
    </row>
    <row r="26776" spans="12:13" x14ac:dyDescent="0.55000000000000004">
      <c r="L26776" t="s">
        <v>33466</v>
      </c>
      <c r="M26776" s="20" t="s">
        <v>28950</v>
      </c>
    </row>
    <row r="26777" spans="12:13" x14ac:dyDescent="0.55000000000000004">
      <c r="L26777" t="s">
        <v>33466</v>
      </c>
      <c r="M26777" s="20" t="s">
        <v>28951</v>
      </c>
    </row>
    <row r="26778" spans="12:13" x14ac:dyDescent="0.55000000000000004">
      <c r="L26778" t="s">
        <v>33466</v>
      </c>
      <c r="M26778" s="20" t="s">
        <v>28952</v>
      </c>
    </row>
    <row r="26779" spans="12:13" x14ac:dyDescent="0.55000000000000004">
      <c r="L26779" t="s">
        <v>33466</v>
      </c>
      <c r="M26779" s="20" t="s">
        <v>28953</v>
      </c>
    </row>
    <row r="26780" spans="12:13" x14ac:dyDescent="0.55000000000000004">
      <c r="L26780" t="s">
        <v>33466</v>
      </c>
      <c r="M26780" s="20" t="s">
        <v>28954</v>
      </c>
    </row>
    <row r="26781" spans="12:13" x14ac:dyDescent="0.55000000000000004">
      <c r="L26781" t="s">
        <v>33466</v>
      </c>
      <c r="M26781" s="20" t="s">
        <v>28955</v>
      </c>
    </row>
    <row r="26782" spans="12:13" x14ac:dyDescent="0.55000000000000004">
      <c r="L26782" t="s">
        <v>33466</v>
      </c>
      <c r="M26782" s="20" t="s">
        <v>28956</v>
      </c>
    </row>
    <row r="26783" spans="12:13" x14ac:dyDescent="0.55000000000000004">
      <c r="L26783" t="s">
        <v>33466</v>
      </c>
      <c r="M26783" s="20" t="s">
        <v>28957</v>
      </c>
    </row>
    <row r="26784" spans="12:13" x14ac:dyDescent="0.55000000000000004">
      <c r="L26784" t="s">
        <v>33466</v>
      </c>
      <c r="M26784" s="20" t="s">
        <v>28958</v>
      </c>
    </row>
    <row r="26785" spans="12:13" x14ac:dyDescent="0.55000000000000004">
      <c r="L26785" t="s">
        <v>33466</v>
      </c>
      <c r="M26785" s="20" t="s">
        <v>28959</v>
      </c>
    </row>
    <row r="26786" spans="12:13" x14ac:dyDescent="0.55000000000000004">
      <c r="L26786" t="s">
        <v>33466</v>
      </c>
      <c r="M26786" s="20" t="s">
        <v>28960</v>
      </c>
    </row>
    <row r="26787" spans="12:13" x14ac:dyDescent="0.55000000000000004">
      <c r="L26787" t="s">
        <v>33466</v>
      </c>
      <c r="M26787" s="20" t="s">
        <v>28961</v>
      </c>
    </row>
    <row r="26788" spans="12:13" x14ac:dyDescent="0.55000000000000004">
      <c r="L26788" t="s">
        <v>33466</v>
      </c>
      <c r="M26788" s="20" t="s">
        <v>28962</v>
      </c>
    </row>
    <row r="26789" spans="12:13" x14ac:dyDescent="0.55000000000000004">
      <c r="L26789" t="s">
        <v>33466</v>
      </c>
      <c r="M26789" s="20" t="s">
        <v>28963</v>
      </c>
    </row>
    <row r="26790" spans="12:13" x14ac:dyDescent="0.55000000000000004">
      <c r="L26790" t="s">
        <v>33466</v>
      </c>
      <c r="M26790" s="20" t="s">
        <v>28964</v>
      </c>
    </row>
    <row r="26791" spans="12:13" x14ac:dyDescent="0.55000000000000004">
      <c r="L26791" t="s">
        <v>33466</v>
      </c>
      <c r="M26791" s="20" t="s">
        <v>28965</v>
      </c>
    </row>
    <row r="26792" spans="12:13" x14ac:dyDescent="0.55000000000000004">
      <c r="L26792" t="s">
        <v>33466</v>
      </c>
      <c r="M26792" s="20" t="s">
        <v>28966</v>
      </c>
    </row>
    <row r="26793" spans="12:13" x14ac:dyDescent="0.55000000000000004">
      <c r="L26793" t="s">
        <v>33466</v>
      </c>
      <c r="M26793" s="20" t="s">
        <v>28967</v>
      </c>
    </row>
    <row r="26794" spans="12:13" x14ac:dyDescent="0.55000000000000004">
      <c r="L26794" t="s">
        <v>33466</v>
      </c>
      <c r="M26794" s="20" t="s">
        <v>28968</v>
      </c>
    </row>
    <row r="26795" spans="12:13" x14ac:dyDescent="0.55000000000000004">
      <c r="L26795" t="s">
        <v>33466</v>
      </c>
      <c r="M26795" s="20" t="s">
        <v>28969</v>
      </c>
    </row>
    <row r="26796" spans="12:13" x14ac:dyDescent="0.55000000000000004">
      <c r="L26796" t="s">
        <v>33467</v>
      </c>
      <c r="M26796" s="20" t="s">
        <v>28970</v>
      </c>
    </row>
    <row r="26797" spans="12:13" x14ac:dyDescent="0.55000000000000004">
      <c r="L26797" t="s">
        <v>33467</v>
      </c>
      <c r="M26797" s="20" t="s">
        <v>28971</v>
      </c>
    </row>
    <row r="26798" spans="12:13" x14ac:dyDescent="0.55000000000000004">
      <c r="L26798" t="s">
        <v>33467</v>
      </c>
      <c r="M26798" s="20" t="s">
        <v>28972</v>
      </c>
    </row>
    <row r="26799" spans="12:13" x14ac:dyDescent="0.55000000000000004">
      <c r="L26799" t="s">
        <v>33467</v>
      </c>
      <c r="M26799" s="20" t="s">
        <v>28973</v>
      </c>
    </row>
    <row r="26800" spans="12:13" x14ac:dyDescent="0.55000000000000004">
      <c r="L26800" t="s">
        <v>33467</v>
      </c>
      <c r="M26800" s="20" t="s">
        <v>28974</v>
      </c>
    </row>
    <row r="26801" spans="12:13" x14ac:dyDescent="0.55000000000000004">
      <c r="L26801" t="s">
        <v>33467</v>
      </c>
      <c r="M26801" s="20" t="s">
        <v>28975</v>
      </c>
    </row>
    <row r="26802" spans="12:13" x14ac:dyDescent="0.55000000000000004">
      <c r="L26802" t="s">
        <v>33467</v>
      </c>
      <c r="M26802" s="20" t="s">
        <v>28976</v>
      </c>
    </row>
    <row r="26803" spans="12:13" x14ac:dyDescent="0.55000000000000004">
      <c r="L26803" t="s">
        <v>33467</v>
      </c>
      <c r="M26803" s="20" t="s">
        <v>28977</v>
      </c>
    </row>
    <row r="26804" spans="12:13" x14ac:dyDescent="0.55000000000000004">
      <c r="L26804" t="s">
        <v>33467</v>
      </c>
      <c r="M26804" s="20" t="s">
        <v>28978</v>
      </c>
    </row>
    <row r="26805" spans="12:13" x14ac:dyDescent="0.55000000000000004">
      <c r="L26805" t="s">
        <v>33467</v>
      </c>
      <c r="M26805" s="20" t="s">
        <v>28979</v>
      </c>
    </row>
    <row r="26806" spans="12:13" x14ac:dyDescent="0.55000000000000004">
      <c r="L26806" t="s">
        <v>33467</v>
      </c>
      <c r="M26806" s="20" t="s">
        <v>28980</v>
      </c>
    </row>
    <row r="26807" spans="12:13" x14ac:dyDescent="0.55000000000000004">
      <c r="L26807" t="s">
        <v>33467</v>
      </c>
      <c r="M26807" s="20" t="s">
        <v>28981</v>
      </c>
    </row>
    <row r="26808" spans="12:13" x14ac:dyDescent="0.55000000000000004">
      <c r="L26808" t="s">
        <v>33467</v>
      </c>
      <c r="M26808" s="20" t="s">
        <v>28982</v>
      </c>
    </row>
    <row r="26809" spans="12:13" x14ac:dyDescent="0.55000000000000004">
      <c r="L26809" t="s">
        <v>33467</v>
      </c>
      <c r="M26809" s="20" t="s">
        <v>28983</v>
      </c>
    </row>
    <row r="26810" spans="12:13" x14ac:dyDescent="0.55000000000000004">
      <c r="L26810" t="s">
        <v>33467</v>
      </c>
      <c r="M26810" s="20" t="s">
        <v>28984</v>
      </c>
    </row>
    <row r="26811" spans="12:13" x14ac:dyDescent="0.55000000000000004">
      <c r="L26811" t="s">
        <v>33467</v>
      </c>
      <c r="M26811" s="20" t="s">
        <v>28985</v>
      </c>
    </row>
    <row r="26812" spans="12:13" x14ac:dyDescent="0.55000000000000004">
      <c r="L26812" t="s">
        <v>33467</v>
      </c>
      <c r="M26812" s="20" t="s">
        <v>28986</v>
      </c>
    </row>
    <row r="26813" spans="12:13" x14ac:dyDescent="0.55000000000000004">
      <c r="L26813" t="s">
        <v>33467</v>
      </c>
      <c r="M26813" s="20" t="s">
        <v>28987</v>
      </c>
    </row>
    <row r="26814" spans="12:13" x14ac:dyDescent="0.55000000000000004">
      <c r="L26814" t="s">
        <v>33467</v>
      </c>
      <c r="M26814" s="20" t="s">
        <v>28988</v>
      </c>
    </row>
    <row r="26815" spans="12:13" x14ac:dyDescent="0.55000000000000004">
      <c r="L26815" t="s">
        <v>33467</v>
      </c>
      <c r="M26815" s="20" t="s">
        <v>28989</v>
      </c>
    </row>
    <row r="26816" spans="12:13" x14ac:dyDescent="0.55000000000000004">
      <c r="L26816" t="s">
        <v>33467</v>
      </c>
      <c r="M26816" s="20" t="s">
        <v>28990</v>
      </c>
    </row>
    <row r="26817" spans="12:13" x14ac:dyDescent="0.55000000000000004">
      <c r="L26817" t="s">
        <v>33467</v>
      </c>
      <c r="M26817" s="20" t="s">
        <v>28991</v>
      </c>
    </row>
    <row r="26818" spans="12:13" x14ac:dyDescent="0.55000000000000004">
      <c r="L26818" t="s">
        <v>33467</v>
      </c>
      <c r="M26818" s="20" t="s">
        <v>28992</v>
      </c>
    </row>
    <row r="26819" spans="12:13" x14ac:dyDescent="0.55000000000000004">
      <c r="L26819" t="s">
        <v>33467</v>
      </c>
      <c r="M26819" s="20" t="s">
        <v>28993</v>
      </c>
    </row>
    <row r="26820" spans="12:13" x14ac:dyDescent="0.55000000000000004">
      <c r="L26820" t="s">
        <v>33467</v>
      </c>
      <c r="M26820" s="20" t="s">
        <v>28994</v>
      </c>
    </row>
    <row r="26821" spans="12:13" x14ac:dyDescent="0.55000000000000004">
      <c r="L26821" t="s">
        <v>33467</v>
      </c>
      <c r="M26821" s="20" t="s">
        <v>28995</v>
      </c>
    </row>
    <row r="26822" spans="12:13" x14ac:dyDescent="0.55000000000000004">
      <c r="L26822" t="s">
        <v>33467</v>
      </c>
      <c r="M26822" s="20" t="s">
        <v>28996</v>
      </c>
    </row>
    <row r="26823" spans="12:13" x14ac:dyDescent="0.55000000000000004">
      <c r="L26823" t="s">
        <v>33467</v>
      </c>
      <c r="M26823" s="20" t="s">
        <v>28997</v>
      </c>
    </row>
    <row r="26824" spans="12:13" x14ac:dyDescent="0.55000000000000004">
      <c r="L26824" t="s">
        <v>33467</v>
      </c>
      <c r="M26824" s="20" t="s">
        <v>28998</v>
      </c>
    </row>
    <row r="26825" spans="12:13" x14ac:dyDescent="0.55000000000000004">
      <c r="L26825" t="s">
        <v>33467</v>
      </c>
      <c r="M26825" s="20" t="s">
        <v>28999</v>
      </c>
    </row>
    <row r="26826" spans="12:13" x14ac:dyDescent="0.55000000000000004">
      <c r="L26826" t="s">
        <v>33467</v>
      </c>
      <c r="M26826" s="20" t="s">
        <v>29000</v>
      </c>
    </row>
    <row r="26827" spans="12:13" x14ac:dyDescent="0.55000000000000004">
      <c r="L26827" t="s">
        <v>33467</v>
      </c>
      <c r="M26827" s="20" t="s">
        <v>29001</v>
      </c>
    </row>
    <row r="26828" spans="12:13" x14ac:dyDescent="0.55000000000000004">
      <c r="L26828" t="s">
        <v>33467</v>
      </c>
      <c r="M26828" s="20" t="s">
        <v>29002</v>
      </c>
    </row>
    <row r="26829" spans="12:13" x14ac:dyDescent="0.55000000000000004">
      <c r="L26829" t="s">
        <v>33467</v>
      </c>
      <c r="M26829" s="20" t="s">
        <v>29003</v>
      </c>
    </row>
    <row r="26830" spans="12:13" x14ac:dyDescent="0.55000000000000004">
      <c r="L26830" t="s">
        <v>33467</v>
      </c>
      <c r="M26830" s="20" t="s">
        <v>29004</v>
      </c>
    </row>
    <row r="26831" spans="12:13" x14ac:dyDescent="0.55000000000000004">
      <c r="L26831" t="s">
        <v>33468</v>
      </c>
      <c r="M26831" s="20" t="s">
        <v>29005</v>
      </c>
    </row>
    <row r="26832" spans="12:13" x14ac:dyDescent="0.55000000000000004">
      <c r="L26832" t="s">
        <v>33468</v>
      </c>
      <c r="M26832" s="20" t="s">
        <v>29006</v>
      </c>
    </row>
    <row r="26833" spans="12:13" x14ac:dyDescent="0.55000000000000004">
      <c r="L26833" t="s">
        <v>33468</v>
      </c>
      <c r="M26833" s="20" t="s">
        <v>29007</v>
      </c>
    </row>
    <row r="26834" spans="12:13" x14ac:dyDescent="0.55000000000000004">
      <c r="L26834" t="s">
        <v>33468</v>
      </c>
      <c r="M26834" s="20" t="s">
        <v>29008</v>
      </c>
    </row>
    <row r="26835" spans="12:13" x14ac:dyDescent="0.55000000000000004">
      <c r="L26835" t="s">
        <v>33468</v>
      </c>
      <c r="M26835" s="20" t="s">
        <v>29009</v>
      </c>
    </row>
    <row r="26836" spans="12:13" x14ac:dyDescent="0.55000000000000004">
      <c r="L26836" t="s">
        <v>33468</v>
      </c>
      <c r="M26836" s="20" t="s">
        <v>29010</v>
      </c>
    </row>
    <row r="26837" spans="12:13" x14ac:dyDescent="0.55000000000000004">
      <c r="L26837" t="s">
        <v>33468</v>
      </c>
      <c r="M26837" s="20" t="s">
        <v>29011</v>
      </c>
    </row>
    <row r="26838" spans="12:13" x14ac:dyDescent="0.55000000000000004">
      <c r="L26838" t="s">
        <v>33469</v>
      </c>
      <c r="M26838" s="20" t="s">
        <v>29012</v>
      </c>
    </row>
    <row r="26839" spans="12:13" x14ac:dyDescent="0.55000000000000004">
      <c r="L26839" t="s">
        <v>33469</v>
      </c>
      <c r="M26839" s="20" t="s">
        <v>29013</v>
      </c>
    </row>
    <row r="26840" spans="12:13" x14ac:dyDescent="0.55000000000000004">
      <c r="L26840" t="s">
        <v>33469</v>
      </c>
      <c r="M26840" s="20" t="s">
        <v>29014</v>
      </c>
    </row>
    <row r="26841" spans="12:13" x14ac:dyDescent="0.55000000000000004">
      <c r="L26841" t="s">
        <v>33469</v>
      </c>
      <c r="M26841" s="20" t="s">
        <v>29015</v>
      </c>
    </row>
    <row r="26842" spans="12:13" x14ac:dyDescent="0.55000000000000004">
      <c r="L26842" t="s">
        <v>33469</v>
      </c>
      <c r="M26842" s="20" t="s">
        <v>29016</v>
      </c>
    </row>
    <row r="26843" spans="12:13" x14ac:dyDescent="0.55000000000000004">
      <c r="L26843" t="s">
        <v>33469</v>
      </c>
      <c r="M26843" s="20" t="s">
        <v>29017</v>
      </c>
    </row>
    <row r="26844" spans="12:13" x14ac:dyDescent="0.55000000000000004">
      <c r="L26844" t="s">
        <v>33469</v>
      </c>
      <c r="M26844" s="20" t="s">
        <v>29018</v>
      </c>
    </row>
    <row r="26845" spans="12:13" x14ac:dyDescent="0.55000000000000004">
      <c r="L26845" t="s">
        <v>33469</v>
      </c>
      <c r="M26845" s="20" t="s">
        <v>29019</v>
      </c>
    </row>
    <row r="26846" spans="12:13" x14ac:dyDescent="0.55000000000000004">
      <c r="L26846" t="s">
        <v>33469</v>
      </c>
      <c r="M26846" s="20" t="s">
        <v>29020</v>
      </c>
    </row>
    <row r="26847" spans="12:13" x14ac:dyDescent="0.55000000000000004">
      <c r="L26847" t="s">
        <v>33469</v>
      </c>
      <c r="M26847" s="20" t="s">
        <v>29021</v>
      </c>
    </row>
    <row r="26848" spans="12:13" x14ac:dyDescent="0.55000000000000004">
      <c r="L26848" t="s">
        <v>33469</v>
      </c>
      <c r="M26848" s="20" t="s">
        <v>29022</v>
      </c>
    </row>
    <row r="26849" spans="12:13" x14ac:dyDescent="0.55000000000000004">
      <c r="L26849" t="s">
        <v>33469</v>
      </c>
      <c r="M26849" s="20" t="s">
        <v>29023</v>
      </c>
    </row>
    <row r="26850" spans="12:13" x14ac:dyDescent="0.55000000000000004">
      <c r="L26850" t="s">
        <v>33469</v>
      </c>
      <c r="M26850" s="20" t="s">
        <v>29024</v>
      </c>
    </row>
    <row r="26851" spans="12:13" x14ac:dyDescent="0.55000000000000004">
      <c r="L26851" t="s">
        <v>33469</v>
      </c>
      <c r="M26851" s="20" t="s">
        <v>29025</v>
      </c>
    </row>
    <row r="26852" spans="12:13" x14ac:dyDescent="0.55000000000000004">
      <c r="L26852" t="s">
        <v>33469</v>
      </c>
      <c r="M26852" s="20" t="s">
        <v>29026</v>
      </c>
    </row>
    <row r="26853" spans="12:13" x14ac:dyDescent="0.55000000000000004">
      <c r="L26853" t="s">
        <v>33469</v>
      </c>
      <c r="M26853" s="20" t="s">
        <v>29027</v>
      </c>
    </row>
    <row r="26854" spans="12:13" x14ac:dyDescent="0.55000000000000004">
      <c r="L26854" t="s">
        <v>33469</v>
      </c>
      <c r="M26854" s="20" t="s">
        <v>29028</v>
      </c>
    </row>
    <row r="26855" spans="12:13" x14ac:dyDescent="0.55000000000000004">
      <c r="L26855" t="s">
        <v>33469</v>
      </c>
      <c r="M26855" s="20" t="s">
        <v>29029</v>
      </c>
    </row>
    <row r="26856" spans="12:13" x14ac:dyDescent="0.55000000000000004">
      <c r="L26856" t="s">
        <v>33469</v>
      </c>
      <c r="M26856" s="20" t="s">
        <v>29030</v>
      </c>
    </row>
    <row r="26857" spans="12:13" x14ac:dyDescent="0.55000000000000004">
      <c r="L26857" t="s">
        <v>33469</v>
      </c>
      <c r="M26857" s="20" t="s">
        <v>29031</v>
      </c>
    </row>
    <row r="26858" spans="12:13" x14ac:dyDescent="0.55000000000000004">
      <c r="L26858" t="s">
        <v>33469</v>
      </c>
      <c r="M26858" s="20" t="s">
        <v>29032</v>
      </c>
    </row>
    <row r="26859" spans="12:13" x14ac:dyDescent="0.55000000000000004">
      <c r="L26859" t="s">
        <v>33469</v>
      </c>
      <c r="M26859" s="20" t="s">
        <v>29033</v>
      </c>
    </row>
    <row r="26860" spans="12:13" x14ac:dyDescent="0.55000000000000004">
      <c r="L26860" t="s">
        <v>33469</v>
      </c>
      <c r="M26860" s="20" t="s">
        <v>29034</v>
      </c>
    </row>
    <row r="26861" spans="12:13" x14ac:dyDescent="0.55000000000000004">
      <c r="L26861" t="s">
        <v>33470</v>
      </c>
      <c r="M26861" s="20" t="s">
        <v>29035</v>
      </c>
    </row>
    <row r="26862" spans="12:13" x14ac:dyDescent="0.55000000000000004">
      <c r="L26862" t="s">
        <v>33470</v>
      </c>
      <c r="M26862" s="20" t="s">
        <v>29036</v>
      </c>
    </row>
    <row r="26863" spans="12:13" x14ac:dyDescent="0.55000000000000004">
      <c r="L26863" t="s">
        <v>33470</v>
      </c>
      <c r="M26863" s="20" t="s">
        <v>29037</v>
      </c>
    </row>
    <row r="26864" spans="12:13" x14ac:dyDescent="0.55000000000000004">
      <c r="L26864" t="s">
        <v>33471</v>
      </c>
      <c r="M26864" s="20" t="s">
        <v>29038</v>
      </c>
    </row>
    <row r="26865" spans="12:13" x14ac:dyDescent="0.55000000000000004">
      <c r="L26865" t="s">
        <v>33471</v>
      </c>
      <c r="M26865" s="20" t="s">
        <v>29039</v>
      </c>
    </row>
    <row r="26866" spans="12:13" x14ac:dyDescent="0.55000000000000004">
      <c r="L26866" t="s">
        <v>33471</v>
      </c>
      <c r="M26866" s="20" t="s">
        <v>29040</v>
      </c>
    </row>
    <row r="26867" spans="12:13" x14ac:dyDescent="0.55000000000000004">
      <c r="L26867" t="s">
        <v>33471</v>
      </c>
      <c r="M26867" s="20" t="s">
        <v>29041</v>
      </c>
    </row>
    <row r="26868" spans="12:13" x14ac:dyDescent="0.55000000000000004">
      <c r="L26868" t="s">
        <v>33471</v>
      </c>
      <c r="M26868" s="20" t="s">
        <v>29042</v>
      </c>
    </row>
    <row r="26869" spans="12:13" x14ac:dyDescent="0.55000000000000004">
      <c r="L26869" t="s">
        <v>33471</v>
      </c>
      <c r="M26869" s="20" t="s">
        <v>29043</v>
      </c>
    </row>
    <row r="26870" spans="12:13" x14ac:dyDescent="0.55000000000000004">
      <c r="L26870" t="s">
        <v>33471</v>
      </c>
      <c r="M26870" s="20" t="s">
        <v>29044</v>
      </c>
    </row>
    <row r="26871" spans="12:13" x14ac:dyDescent="0.55000000000000004">
      <c r="L26871" t="s">
        <v>33471</v>
      </c>
      <c r="M26871" s="20" t="s">
        <v>29045</v>
      </c>
    </row>
    <row r="26872" spans="12:13" x14ac:dyDescent="0.55000000000000004">
      <c r="L26872" t="s">
        <v>33471</v>
      </c>
      <c r="M26872" s="20" t="s">
        <v>29046</v>
      </c>
    </row>
    <row r="26873" spans="12:13" x14ac:dyDescent="0.55000000000000004">
      <c r="L26873" t="s">
        <v>33471</v>
      </c>
      <c r="M26873" s="20" t="s">
        <v>29047</v>
      </c>
    </row>
    <row r="26874" spans="12:13" x14ac:dyDescent="0.55000000000000004">
      <c r="L26874" t="s">
        <v>33471</v>
      </c>
      <c r="M26874" s="20" t="s">
        <v>29048</v>
      </c>
    </row>
    <row r="26875" spans="12:13" x14ac:dyDescent="0.55000000000000004">
      <c r="L26875" t="s">
        <v>33471</v>
      </c>
      <c r="M26875" s="20" t="s">
        <v>29049</v>
      </c>
    </row>
    <row r="26876" spans="12:13" x14ac:dyDescent="0.55000000000000004">
      <c r="L26876" t="s">
        <v>33471</v>
      </c>
      <c r="M26876" s="20" t="s">
        <v>29050</v>
      </c>
    </row>
    <row r="26877" spans="12:13" x14ac:dyDescent="0.55000000000000004">
      <c r="L26877" t="s">
        <v>33471</v>
      </c>
      <c r="M26877" s="20" t="s">
        <v>29051</v>
      </c>
    </row>
    <row r="26878" spans="12:13" x14ac:dyDescent="0.55000000000000004">
      <c r="L26878" t="s">
        <v>33471</v>
      </c>
      <c r="M26878" s="20" t="s">
        <v>29052</v>
      </c>
    </row>
    <row r="26879" spans="12:13" x14ac:dyDescent="0.55000000000000004">
      <c r="L26879" t="s">
        <v>33471</v>
      </c>
      <c r="M26879" s="20" t="s">
        <v>29053</v>
      </c>
    </row>
    <row r="26880" spans="12:13" x14ac:dyDescent="0.55000000000000004">
      <c r="L26880" t="s">
        <v>33471</v>
      </c>
      <c r="M26880" s="20" t="s">
        <v>29054</v>
      </c>
    </row>
    <row r="26881" spans="12:13" x14ac:dyDescent="0.55000000000000004">
      <c r="L26881" t="s">
        <v>33471</v>
      </c>
      <c r="M26881" s="20" t="s">
        <v>29055</v>
      </c>
    </row>
    <row r="26882" spans="12:13" x14ac:dyDescent="0.55000000000000004">
      <c r="L26882" t="s">
        <v>33471</v>
      </c>
      <c r="M26882" s="20" t="s">
        <v>29056</v>
      </c>
    </row>
    <row r="26883" spans="12:13" x14ac:dyDescent="0.55000000000000004">
      <c r="L26883" t="s">
        <v>33471</v>
      </c>
      <c r="M26883" s="20" t="s">
        <v>29057</v>
      </c>
    </row>
    <row r="26884" spans="12:13" x14ac:dyDescent="0.55000000000000004">
      <c r="L26884" t="s">
        <v>33471</v>
      </c>
      <c r="M26884" s="20" t="s">
        <v>29058</v>
      </c>
    </row>
    <row r="26885" spans="12:13" x14ac:dyDescent="0.55000000000000004">
      <c r="L26885" t="s">
        <v>33472</v>
      </c>
      <c r="M26885" s="20" t="s">
        <v>29059</v>
      </c>
    </row>
    <row r="26886" spans="12:13" x14ac:dyDescent="0.55000000000000004">
      <c r="L26886" t="s">
        <v>33472</v>
      </c>
      <c r="M26886" s="20" t="s">
        <v>29060</v>
      </c>
    </row>
    <row r="26887" spans="12:13" x14ac:dyDescent="0.55000000000000004">
      <c r="L26887" t="s">
        <v>33472</v>
      </c>
      <c r="M26887" s="20" t="s">
        <v>29061</v>
      </c>
    </row>
    <row r="26888" spans="12:13" x14ac:dyDescent="0.55000000000000004">
      <c r="L26888" t="s">
        <v>33472</v>
      </c>
      <c r="M26888" s="20" t="s">
        <v>29062</v>
      </c>
    </row>
    <row r="26889" spans="12:13" x14ac:dyDescent="0.55000000000000004">
      <c r="L26889" t="s">
        <v>33472</v>
      </c>
      <c r="M26889" s="20" t="s">
        <v>29063</v>
      </c>
    </row>
    <row r="26890" spans="12:13" x14ac:dyDescent="0.55000000000000004">
      <c r="L26890" t="s">
        <v>33472</v>
      </c>
      <c r="M26890" s="20" t="s">
        <v>29064</v>
      </c>
    </row>
    <row r="26891" spans="12:13" x14ac:dyDescent="0.55000000000000004">
      <c r="L26891" t="s">
        <v>33472</v>
      </c>
      <c r="M26891" s="20" t="s">
        <v>29065</v>
      </c>
    </row>
    <row r="26892" spans="12:13" x14ac:dyDescent="0.55000000000000004">
      <c r="L26892" t="s">
        <v>33472</v>
      </c>
      <c r="M26892" s="20" t="s">
        <v>29066</v>
      </c>
    </row>
    <row r="26893" spans="12:13" x14ac:dyDescent="0.55000000000000004">
      <c r="L26893" t="s">
        <v>33472</v>
      </c>
      <c r="M26893" s="20" t="s">
        <v>29067</v>
      </c>
    </row>
    <row r="26894" spans="12:13" x14ac:dyDescent="0.55000000000000004">
      <c r="L26894" t="s">
        <v>33472</v>
      </c>
      <c r="M26894" s="20" t="s">
        <v>29068</v>
      </c>
    </row>
    <row r="26895" spans="12:13" x14ac:dyDescent="0.55000000000000004">
      <c r="L26895" t="s">
        <v>33472</v>
      </c>
      <c r="M26895" s="20" t="s">
        <v>29069</v>
      </c>
    </row>
    <row r="26896" spans="12:13" x14ac:dyDescent="0.55000000000000004">
      <c r="L26896" t="s">
        <v>33472</v>
      </c>
      <c r="M26896" s="20" t="s">
        <v>29070</v>
      </c>
    </row>
    <row r="26897" spans="12:13" x14ac:dyDescent="0.55000000000000004">
      <c r="L26897" t="s">
        <v>33472</v>
      </c>
      <c r="M26897" s="20" t="s">
        <v>29071</v>
      </c>
    </row>
    <row r="26898" spans="12:13" x14ac:dyDescent="0.55000000000000004">
      <c r="L26898" t="s">
        <v>33472</v>
      </c>
      <c r="M26898" s="20" t="s">
        <v>29072</v>
      </c>
    </row>
    <row r="26899" spans="12:13" x14ac:dyDescent="0.55000000000000004">
      <c r="L26899" t="s">
        <v>33472</v>
      </c>
      <c r="M26899" s="20" t="s">
        <v>29073</v>
      </c>
    </row>
    <row r="26900" spans="12:13" x14ac:dyDescent="0.55000000000000004">
      <c r="L26900" t="s">
        <v>33472</v>
      </c>
      <c r="M26900" s="20" t="s">
        <v>29074</v>
      </c>
    </row>
    <row r="26901" spans="12:13" x14ac:dyDescent="0.55000000000000004">
      <c r="L26901" t="s">
        <v>33472</v>
      </c>
      <c r="M26901" s="20" t="s">
        <v>29075</v>
      </c>
    </row>
    <row r="26902" spans="12:13" x14ac:dyDescent="0.55000000000000004">
      <c r="L26902" t="s">
        <v>33472</v>
      </c>
      <c r="M26902" s="20" t="s">
        <v>29076</v>
      </c>
    </row>
    <row r="26903" spans="12:13" x14ac:dyDescent="0.55000000000000004">
      <c r="L26903" t="s">
        <v>33472</v>
      </c>
      <c r="M26903" s="20" t="s">
        <v>29077</v>
      </c>
    </row>
    <row r="26904" spans="12:13" x14ac:dyDescent="0.55000000000000004">
      <c r="L26904" t="s">
        <v>33472</v>
      </c>
      <c r="M26904" s="20" t="s">
        <v>29078</v>
      </c>
    </row>
    <row r="26905" spans="12:13" x14ac:dyDescent="0.55000000000000004">
      <c r="L26905" t="s">
        <v>33472</v>
      </c>
      <c r="M26905" s="20" t="s">
        <v>29079</v>
      </c>
    </row>
    <row r="26906" spans="12:13" x14ac:dyDescent="0.55000000000000004">
      <c r="L26906" t="s">
        <v>33473</v>
      </c>
      <c r="M26906" s="20" t="s">
        <v>29080</v>
      </c>
    </row>
    <row r="26907" spans="12:13" x14ac:dyDescent="0.55000000000000004">
      <c r="L26907" t="s">
        <v>33473</v>
      </c>
      <c r="M26907" s="20" t="s">
        <v>29081</v>
      </c>
    </row>
    <row r="26908" spans="12:13" x14ac:dyDescent="0.55000000000000004">
      <c r="L26908" t="s">
        <v>33473</v>
      </c>
      <c r="M26908" s="20" t="s">
        <v>29082</v>
      </c>
    </row>
    <row r="26909" spans="12:13" x14ac:dyDescent="0.55000000000000004">
      <c r="L26909" t="s">
        <v>33473</v>
      </c>
      <c r="M26909" s="20" t="s">
        <v>29083</v>
      </c>
    </row>
    <row r="26910" spans="12:13" x14ac:dyDescent="0.55000000000000004">
      <c r="L26910" t="s">
        <v>33474</v>
      </c>
      <c r="M26910" s="20" t="s">
        <v>29084</v>
      </c>
    </row>
    <row r="26911" spans="12:13" x14ac:dyDescent="0.55000000000000004">
      <c r="L26911" t="s">
        <v>33474</v>
      </c>
      <c r="M26911" s="20" t="s">
        <v>29085</v>
      </c>
    </row>
    <row r="26912" spans="12:13" x14ac:dyDescent="0.55000000000000004">
      <c r="L26912" t="s">
        <v>33474</v>
      </c>
      <c r="M26912" s="20" t="s">
        <v>29086</v>
      </c>
    </row>
    <row r="26913" spans="12:13" x14ac:dyDescent="0.55000000000000004">
      <c r="L26913" t="s">
        <v>33474</v>
      </c>
      <c r="M26913" s="20" t="s">
        <v>29087</v>
      </c>
    </row>
    <row r="26914" spans="12:13" x14ac:dyDescent="0.55000000000000004">
      <c r="L26914" t="s">
        <v>33474</v>
      </c>
      <c r="M26914" s="20" t="s">
        <v>29088</v>
      </c>
    </row>
    <row r="26915" spans="12:13" x14ac:dyDescent="0.55000000000000004">
      <c r="L26915" t="s">
        <v>33474</v>
      </c>
      <c r="M26915" s="20" t="s">
        <v>29089</v>
      </c>
    </row>
    <row r="26916" spans="12:13" x14ac:dyDescent="0.55000000000000004">
      <c r="L26916" t="s">
        <v>33474</v>
      </c>
      <c r="M26916" s="20" t="s">
        <v>29090</v>
      </c>
    </row>
    <row r="26917" spans="12:13" x14ac:dyDescent="0.55000000000000004">
      <c r="L26917" t="s">
        <v>33474</v>
      </c>
      <c r="M26917" s="20" t="s">
        <v>29091</v>
      </c>
    </row>
    <row r="26918" spans="12:13" x14ac:dyDescent="0.55000000000000004">
      <c r="L26918" t="s">
        <v>33474</v>
      </c>
      <c r="M26918" s="20" t="s">
        <v>29092</v>
      </c>
    </row>
    <row r="26919" spans="12:13" x14ac:dyDescent="0.55000000000000004">
      <c r="L26919" t="s">
        <v>33474</v>
      </c>
      <c r="M26919" s="20" t="s">
        <v>29093</v>
      </c>
    </row>
    <row r="26920" spans="12:13" x14ac:dyDescent="0.55000000000000004">
      <c r="L26920" t="s">
        <v>33474</v>
      </c>
      <c r="M26920" s="20" t="s">
        <v>29094</v>
      </c>
    </row>
    <row r="26921" spans="12:13" x14ac:dyDescent="0.55000000000000004">
      <c r="L26921" t="s">
        <v>33474</v>
      </c>
      <c r="M26921" s="20" t="s">
        <v>29095</v>
      </c>
    </row>
    <row r="26922" spans="12:13" x14ac:dyDescent="0.55000000000000004">
      <c r="L26922" t="s">
        <v>33474</v>
      </c>
      <c r="M26922" s="20" t="s">
        <v>29096</v>
      </c>
    </row>
    <row r="26923" spans="12:13" x14ac:dyDescent="0.55000000000000004">
      <c r="L26923" t="s">
        <v>33475</v>
      </c>
      <c r="M26923" s="20" t="s">
        <v>29097</v>
      </c>
    </row>
    <row r="26924" spans="12:13" x14ac:dyDescent="0.55000000000000004">
      <c r="L26924" t="s">
        <v>33475</v>
      </c>
      <c r="M26924" s="20" t="s">
        <v>29098</v>
      </c>
    </row>
    <row r="26925" spans="12:13" x14ac:dyDescent="0.55000000000000004">
      <c r="L26925" t="s">
        <v>33475</v>
      </c>
      <c r="M26925" s="20" t="s">
        <v>29099</v>
      </c>
    </row>
    <row r="26926" spans="12:13" x14ac:dyDescent="0.55000000000000004">
      <c r="L26926" t="s">
        <v>33475</v>
      </c>
      <c r="M26926" s="20" t="s">
        <v>29100</v>
      </c>
    </row>
    <row r="26927" spans="12:13" x14ac:dyDescent="0.55000000000000004">
      <c r="L26927" t="s">
        <v>33475</v>
      </c>
      <c r="M26927" s="20" t="s">
        <v>29101</v>
      </c>
    </row>
    <row r="26928" spans="12:13" x14ac:dyDescent="0.55000000000000004">
      <c r="L26928" t="s">
        <v>33475</v>
      </c>
      <c r="M26928" s="20" t="s">
        <v>29102</v>
      </c>
    </row>
    <row r="26929" spans="12:13" x14ac:dyDescent="0.55000000000000004">
      <c r="L26929" t="s">
        <v>33475</v>
      </c>
      <c r="M26929" s="20" t="s">
        <v>29103</v>
      </c>
    </row>
    <row r="26930" spans="12:13" x14ac:dyDescent="0.55000000000000004">
      <c r="L26930" t="s">
        <v>33475</v>
      </c>
      <c r="M26930" s="20" t="s">
        <v>29104</v>
      </c>
    </row>
    <row r="26931" spans="12:13" x14ac:dyDescent="0.55000000000000004">
      <c r="L26931" t="s">
        <v>33476</v>
      </c>
      <c r="M26931" s="20" t="s">
        <v>29105</v>
      </c>
    </row>
    <row r="26932" spans="12:13" x14ac:dyDescent="0.55000000000000004">
      <c r="L26932" t="s">
        <v>33476</v>
      </c>
      <c r="M26932" s="20" t="s">
        <v>29106</v>
      </c>
    </row>
    <row r="26933" spans="12:13" x14ac:dyDescent="0.55000000000000004">
      <c r="L26933" t="s">
        <v>33476</v>
      </c>
      <c r="M26933" s="20" t="s">
        <v>29107</v>
      </c>
    </row>
    <row r="26934" spans="12:13" x14ac:dyDescent="0.55000000000000004">
      <c r="L26934" t="s">
        <v>33476</v>
      </c>
      <c r="M26934" s="20" t="s">
        <v>29108</v>
      </c>
    </row>
    <row r="26935" spans="12:13" x14ac:dyDescent="0.55000000000000004">
      <c r="L26935" t="s">
        <v>33476</v>
      </c>
      <c r="M26935" s="20" t="s">
        <v>29109</v>
      </c>
    </row>
    <row r="26936" spans="12:13" x14ac:dyDescent="0.55000000000000004">
      <c r="L26936" t="s">
        <v>33477</v>
      </c>
      <c r="M26936" s="20" t="s">
        <v>29110</v>
      </c>
    </row>
    <row r="26937" spans="12:13" x14ac:dyDescent="0.55000000000000004">
      <c r="L26937" t="s">
        <v>33477</v>
      </c>
      <c r="M26937" s="20" t="s">
        <v>29111</v>
      </c>
    </row>
    <row r="26938" spans="12:13" x14ac:dyDescent="0.55000000000000004">
      <c r="L26938" t="s">
        <v>33477</v>
      </c>
      <c r="M26938" s="20" t="s">
        <v>29112</v>
      </c>
    </row>
    <row r="26939" spans="12:13" x14ac:dyDescent="0.55000000000000004">
      <c r="L26939" t="s">
        <v>33477</v>
      </c>
      <c r="M26939" s="20" t="s">
        <v>29113</v>
      </c>
    </row>
    <row r="26940" spans="12:13" x14ac:dyDescent="0.55000000000000004">
      <c r="L26940" t="s">
        <v>33477</v>
      </c>
      <c r="M26940" s="20" t="s">
        <v>29114</v>
      </c>
    </row>
    <row r="26941" spans="12:13" x14ac:dyDescent="0.55000000000000004">
      <c r="L26941" t="s">
        <v>33477</v>
      </c>
      <c r="M26941" s="20" t="s">
        <v>29115</v>
      </c>
    </row>
    <row r="26942" spans="12:13" x14ac:dyDescent="0.55000000000000004">
      <c r="L26942" t="s">
        <v>33477</v>
      </c>
      <c r="M26942" s="20" t="s">
        <v>29116</v>
      </c>
    </row>
    <row r="26943" spans="12:13" x14ac:dyDescent="0.55000000000000004">
      <c r="L26943" t="s">
        <v>33477</v>
      </c>
      <c r="M26943" s="20" t="s">
        <v>29117</v>
      </c>
    </row>
    <row r="26944" spans="12:13" x14ac:dyDescent="0.55000000000000004">
      <c r="L26944" t="s">
        <v>33477</v>
      </c>
      <c r="M26944" s="20" t="s">
        <v>29118</v>
      </c>
    </row>
    <row r="26945" spans="12:13" x14ac:dyDescent="0.55000000000000004">
      <c r="L26945" t="s">
        <v>33478</v>
      </c>
      <c r="M26945" s="20" t="s">
        <v>29119</v>
      </c>
    </row>
    <row r="26946" spans="12:13" x14ac:dyDescent="0.55000000000000004">
      <c r="L26946" t="s">
        <v>33478</v>
      </c>
      <c r="M26946" s="20" t="s">
        <v>29120</v>
      </c>
    </row>
    <row r="26947" spans="12:13" x14ac:dyDescent="0.55000000000000004">
      <c r="L26947" t="s">
        <v>33478</v>
      </c>
      <c r="M26947" s="20" t="s">
        <v>29121</v>
      </c>
    </row>
    <row r="26948" spans="12:13" x14ac:dyDescent="0.55000000000000004">
      <c r="L26948" t="s">
        <v>33478</v>
      </c>
      <c r="M26948" s="20" t="s">
        <v>29122</v>
      </c>
    </row>
    <row r="26949" spans="12:13" x14ac:dyDescent="0.55000000000000004">
      <c r="L26949" t="s">
        <v>33478</v>
      </c>
      <c r="M26949" s="20" t="s">
        <v>29123</v>
      </c>
    </row>
    <row r="26950" spans="12:13" x14ac:dyDescent="0.55000000000000004">
      <c r="L26950" t="s">
        <v>33478</v>
      </c>
      <c r="M26950" s="20" t="s">
        <v>29124</v>
      </c>
    </row>
    <row r="26951" spans="12:13" x14ac:dyDescent="0.55000000000000004">
      <c r="L26951" t="s">
        <v>33478</v>
      </c>
      <c r="M26951" s="20" t="s">
        <v>29125</v>
      </c>
    </row>
    <row r="26952" spans="12:13" x14ac:dyDescent="0.55000000000000004">
      <c r="L26952" t="s">
        <v>33478</v>
      </c>
      <c r="M26952" s="20" t="s">
        <v>29126</v>
      </c>
    </row>
    <row r="26953" spans="12:13" x14ac:dyDescent="0.55000000000000004">
      <c r="L26953" t="s">
        <v>33478</v>
      </c>
      <c r="M26953" s="20" t="s">
        <v>29127</v>
      </c>
    </row>
    <row r="26954" spans="12:13" x14ac:dyDescent="0.55000000000000004">
      <c r="L26954" t="s">
        <v>33478</v>
      </c>
      <c r="M26954" s="20" t="s">
        <v>29128</v>
      </c>
    </row>
    <row r="26955" spans="12:13" x14ac:dyDescent="0.55000000000000004">
      <c r="L26955" t="s">
        <v>33478</v>
      </c>
      <c r="M26955" s="20" t="s">
        <v>29129</v>
      </c>
    </row>
    <row r="26956" spans="12:13" x14ac:dyDescent="0.55000000000000004">
      <c r="L26956" t="s">
        <v>33478</v>
      </c>
      <c r="M26956" s="20" t="s">
        <v>29130</v>
      </c>
    </row>
    <row r="26957" spans="12:13" x14ac:dyDescent="0.55000000000000004">
      <c r="L26957" t="s">
        <v>33478</v>
      </c>
      <c r="M26957" s="20" t="s">
        <v>29131</v>
      </c>
    </row>
    <row r="26958" spans="12:13" x14ac:dyDescent="0.55000000000000004">
      <c r="L26958" t="s">
        <v>33478</v>
      </c>
      <c r="M26958" s="20" t="s">
        <v>29132</v>
      </c>
    </row>
    <row r="26959" spans="12:13" x14ac:dyDescent="0.55000000000000004">
      <c r="L26959" t="s">
        <v>33478</v>
      </c>
      <c r="M26959" s="20" t="s">
        <v>29133</v>
      </c>
    </row>
    <row r="26960" spans="12:13" x14ac:dyDescent="0.55000000000000004">
      <c r="L26960" t="s">
        <v>33478</v>
      </c>
      <c r="M26960" s="20" t="s">
        <v>29134</v>
      </c>
    </row>
    <row r="26961" spans="12:13" x14ac:dyDescent="0.55000000000000004">
      <c r="L26961" t="s">
        <v>33478</v>
      </c>
      <c r="M26961" s="20" t="s">
        <v>29135</v>
      </c>
    </row>
    <row r="26962" spans="12:13" x14ac:dyDescent="0.55000000000000004">
      <c r="L26962" t="s">
        <v>33479</v>
      </c>
      <c r="M26962" s="20" t="s">
        <v>29136</v>
      </c>
    </row>
    <row r="26963" spans="12:13" x14ac:dyDescent="0.55000000000000004">
      <c r="L26963" t="s">
        <v>33479</v>
      </c>
      <c r="M26963" s="20" t="s">
        <v>29137</v>
      </c>
    </row>
    <row r="26964" spans="12:13" x14ac:dyDescent="0.55000000000000004">
      <c r="L26964" t="s">
        <v>33479</v>
      </c>
      <c r="M26964" s="20" t="s">
        <v>29138</v>
      </c>
    </row>
    <row r="26965" spans="12:13" x14ac:dyDescent="0.55000000000000004">
      <c r="L26965" t="s">
        <v>33479</v>
      </c>
      <c r="M26965" s="20" t="s">
        <v>29139</v>
      </c>
    </row>
    <row r="26966" spans="12:13" x14ac:dyDescent="0.55000000000000004">
      <c r="L26966" t="s">
        <v>33479</v>
      </c>
      <c r="M26966" s="20" t="s">
        <v>29140</v>
      </c>
    </row>
    <row r="26967" spans="12:13" x14ac:dyDescent="0.55000000000000004">
      <c r="L26967" t="s">
        <v>33479</v>
      </c>
      <c r="M26967" s="20" t="s">
        <v>29141</v>
      </c>
    </row>
    <row r="26968" spans="12:13" x14ac:dyDescent="0.55000000000000004">
      <c r="L26968" t="s">
        <v>33479</v>
      </c>
      <c r="M26968" s="20" t="s">
        <v>29142</v>
      </c>
    </row>
    <row r="26969" spans="12:13" x14ac:dyDescent="0.55000000000000004">
      <c r="L26969" t="s">
        <v>33479</v>
      </c>
      <c r="M26969" s="20" t="s">
        <v>29143</v>
      </c>
    </row>
    <row r="26970" spans="12:13" x14ac:dyDescent="0.55000000000000004">
      <c r="L26970" t="s">
        <v>33479</v>
      </c>
      <c r="M26970" s="20" t="s">
        <v>29144</v>
      </c>
    </row>
    <row r="26971" spans="12:13" x14ac:dyDescent="0.55000000000000004">
      <c r="L26971" t="s">
        <v>33479</v>
      </c>
      <c r="M26971" s="20" t="s">
        <v>29145</v>
      </c>
    </row>
    <row r="26972" spans="12:13" x14ac:dyDescent="0.55000000000000004">
      <c r="L26972" t="s">
        <v>33479</v>
      </c>
      <c r="M26972" s="20" t="s">
        <v>29146</v>
      </c>
    </row>
    <row r="26973" spans="12:13" x14ac:dyDescent="0.55000000000000004">
      <c r="L26973" t="s">
        <v>33479</v>
      </c>
      <c r="M26973" s="20" t="s">
        <v>29147</v>
      </c>
    </row>
    <row r="26974" spans="12:13" x14ac:dyDescent="0.55000000000000004">
      <c r="L26974" t="s">
        <v>33479</v>
      </c>
      <c r="M26974" s="20" t="s">
        <v>29148</v>
      </c>
    </row>
    <row r="26975" spans="12:13" x14ac:dyDescent="0.55000000000000004">
      <c r="L26975" t="s">
        <v>33479</v>
      </c>
      <c r="M26975" s="20" t="s">
        <v>29149</v>
      </c>
    </row>
    <row r="26976" spans="12:13" x14ac:dyDescent="0.55000000000000004">
      <c r="L26976" t="s">
        <v>33480</v>
      </c>
      <c r="M26976" s="20" t="s">
        <v>29150</v>
      </c>
    </row>
    <row r="26977" spans="12:13" x14ac:dyDescent="0.55000000000000004">
      <c r="L26977" t="s">
        <v>33480</v>
      </c>
      <c r="M26977" s="20" t="s">
        <v>29151</v>
      </c>
    </row>
    <row r="26978" spans="12:13" x14ac:dyDescent="0.55000000000000004">
      <c r="L26978" t="s">
        <v>33480</v>
      </c>
      <c r="M26978" s="20" t="s">
        <v>29152</v>
      </c>
    </row>
    <row r="26979" spans="12:13" x14ac:dyDescent="0.55000000000000004">
      <c r="L26979" t="s">
        <v>33481</v>
      </c>
      <c r="M26979" s="20" t="s">
        <v>29153</v>
      </c>
    </row>
    <row r="26980" spans="12:13" x14ac:dyDescent="0.55000000000000004">
      <c r="L26980" t="s">
        <v>33481</v>
      </c>
      <c r="M26980" s="20" t="s">
        <v>29154</v>
      </c>
    </row>
    <row r="26981" spans="12:13" x14ac:dyDescent="0.55000000000000004">
      <c r="L26981" t="s">
        <v>33481</v>
      </c>
      <c r="M26981" s="20" t="s">
        <v>29155</v>
      </c>
    </row>
    <row r="26982" spans="12:13" x14ac:dyDescent="0.55000000000000004">
      <c r="L26982" t="s">
        <v>33481</v>
      </c>
      <c r="M26982" s="20" t="s">
        <v>29156</v>
      </c>
    </row>
    <row r="26983" spans="12:13" x14ac:dyDescent="0.55000000000000004">
      <c r="L26983" t="s">
        <v>33481</v>
      </c>
      <c r="M26983" s="20" t="s">
        <v>29157</v>
      </c>
    </row>
    <row r="26984" spans="12:13" x14ac:dyDescent="0.55000000000000004">
      <c r="L26984" t="s">
        <v>33481</v>
      </c>
      <c r="M26984" s="20" t="s">
        <v>29158</v>
      </c>
    </row>
    <row r="26985" spans="12:13" x14ac:dyDescent="0.55000000000000004">
      <c r="L26985" t="s">
        <v>33481</v>
      </c>
      <c r="M26985" s="20" t="s">
        <v>29159</v>
      </c>
    </row>
    <row r="26986" spans="12:13" x14ac:dyDescent="0.55000000000000004">
      <c r="L26986" t="s">
        <v>33481</v>
      </c>
      <c r="M26986" s="20" t="s">
        <v>29160</v>
      </c>
    </row>
    <row r="26987" spans="12:13" x14ac:dyDescent="0.55000000000000004">
      <c r="L26987" t="s">
        <v>33481</v>
      </c>
      <c r="M26987" s="20" t="s">
        <v>29161</v>
      </c>
    </row>
    <row r="26988" spans="12:13" x14ac:dyDescent="0.55000000000000004">
      <c r="L26988" t="s">
        <v>33481</v>
      </c>
      <c r="M26988" s="20" t="s">
        <v>29162</v>
      </c>
    </row>
    <row r="26989" spans="12:13" x14ac:dyDescent="0.55000000000000004">
      <c r="L26989" t="s">
        <v>33481</v>
      </c>
      <c r="M26989" s="20" t="s">
        <v>29163</v>
      </c>
    </row>
    <row r="26990" spans="12:13" x14ac:dyDescent="0.55000000000000004">
      <c r="L26990" t="s">
        <v>33481</v>
      </c>
      <c r="M26990" s="20" t="s">
        <v>29164</v>
      </c>
    </row>
    <row r="26991" spans="12:13" x14ac:dyDescent="0.55000000000000004">
      <c r="L26991" t="s">
        <v>33481</v>
      </c>
      <c r="M26991" s="20" t="s">
        <v>29165</v>
      </c>
    </row>
    <row r="26992" spans="12:13" x14ac:dyDescent="0.55000000000000004">
      <c r="L26992" t="s">
        <v>33481</v>
      </c>
      <c r="M26992" s="20" t="s">
        <v>29166</v>
      </c>
    </row>
    <row r="26993" spans="12:13" x14ac:dyDescent="0.55000000000000004">
      <c r="L26993" t="s">
        <v>33481</v>
      </c>
      <c r="M26993" s="20" t="s">
        <v>29167</v>
      </c>
    </row>
    <row r="26994" spans="12:13" x14ac:dyDescent="0.55000000000000004">
      <c r="L26994" t="s">
        <v>33481</v>
      </c>
      <c r="M26994" s="20" t="s">
        <v>29168</v>
      </c>
    </row>
    <row r="26995" spans="12:13" x14ac:dyDescent="0.55000000000000004">
      <c r="L26995" t="s">
        <v>33482</v>
      </c>
      <c r="M26995" s="20" t="s">
        <v>29169</v>
      </c>
    </row>
    <row r="26996" spans="12:13" x14ac:dyDescent="0.55000000000000004">
      <c r="L26996" t="s">
        <v>33482</v>
      </c>
      <c r="M26996" s="20" t="s">
        <v>29170</v>
      </c>
    </row>
    <row r="26997" spans="12:13" x14ac:dyDescent="0.55000000000000004">
      <c r="L26997" t="s">
        <v>33482</v>
      </c>
      <c r="M26997" s="20" t="s">
        <v>29171</v>
      </c>
    </row>
    <row r="26998" spans="12:13" x14ac:dyDescent="0.55000000000000004">
      <c r="L26998" t="s">
        <v>33482</v>
      </c>
      <c r="M26998" s="20" t="s">
        <v>29172</v>
      </c>
    </row>
    <row r="26999" spans="12:13" x14ac:dyDescent="0.55000000000000004">
      <c r="L26999" t="s">
        <v>33482</v>
      </c>
      <c r="M26999" s="20" t="s">
        <v>29173</v>
      </c>
    </row>
    <row r="27000" spans="12:13" x14ac:dyDescent="0.55000000000000004">
      <c r="L27000" t="s">
        <v>33482</v>
      </c>
      <c r="M27000" s="20" t="s">
        <v>29174</v>
      </c>
    </row>
    <row r="27001" spans="12:13" x14ac:dyDescent="0.55000000000000004">
      <c r="L27001" t="s">
        <v>33482</v>
      </c>
      <c r="M27001" s="20" t="s">
        <v>29175</v>
      </c>
    </row>
    <row r="27002" spans="12:13" x14ac:dyDescent="0.55000000000000004">
      <c r="L27002" t="s">
        <v>33482</v>
      </c>
      <c r="M27002" s="20" t="s">
        <v>29176</v>
      </c>
    </row>
    <row r="27003" spans="12:13" x14ac:dyDescent="0.55000000000000004">
      <c r="L27003" t="s">
        <v>33482</v>
      </c>
      <c r="M27003" s="20" t="s">
        <v>29177</v>
      </c>
    </row>
    <row r="27004" spans="12:13" x14ac:dyDescent="0.55000000000000004">
      <c r="L27004" t="s">
        <v>33482</v>
      </c>
      <c r="M27004" s="20" t="s">
        <v>29178</v>
      </c>
    </row>
    <row r="27005" spans="12:13" x14ac:dyDescent="0.55000000000000004">
      <c r="L27005" t="s">
        <v>33482</v>
      </c>
      <c r="M27005" s="20" t="s">
        <v>29179</v>
      </c>
    </row>
    <row r="27006" spans="12:13" x14ac:dyDescent="0.55000000000000004">
      <c r="L27006" t="s">
        <v>33482</v>
      </c>
      <c r="M27006" s="20" t="s">
        <v>29180</v>
      </c>
    </row>
    <row r="27007" spans="12:13" x14ac:dyDescent="0.55000000000000004">
      <c r="L27007" t="s">
        <v>33482</v>
      </c>
      <c r="M27007" s="20" t="s">
        <v>29181</v>
      </c>
    </row>
    <row r="27008" spans="12:13" x14ac:dyDescent="0.55000000000000004">
      <c r="L27008" t="s">
        <v>33482</v>
      </c>
      <c r="M27008" s="20" t="s">
        <v>29182</v>
      </c>
    </row>
    <row r="27009" spans="12:13" x14ac:dyDescent="0.55000000000000004">
      <c r="L27009" t="s">
        <v>33482</v>
      </c>
      <c r="M27009" s="20" t="s">
        <v>29183</v>
      </c>
    </row>
    <row r="27010" spans="12:13" x14ac:dyDescent="0.55000000000000004">
      <c r="L27010" t="s">
        <v>33482</v>
      </c>
      <c r="M27010" s="20" t="s">
        <v>29184</v>
      </c>
    </row>
    <row r="27011" spans="12:13" x14ac:dyDescent="0.55000000000000004">
      <c r="L27011" t="s">
        <v>33482</v>
      </c>
      <c r="M27011" s="20" t="s">
        <v>29185</v>
      </c>
    </row>
    <row r="27012" spans="12:13" x14ac:dyDescent="0.55000000000000004">
      <c r="L27012" t="s">
        <v>33482</v>
      </c>
      <c r="M27012" s="20" t="s">
        <v>29186</v>
      </c>
    </row>
    <row r="27013" spans="12:13" x14ac:dyDescent="0.55000000000000004">
      <c r="L27013" t="s">
        <v>33482</v>
      </c>
      <c r="M27013" s="20" t="s">
        <v>29187</v>
      </c>
    </row>
    <row r="27014" spans="12:13" x14ac:dyDescent="0.55000000000000004">
      <c r="L27014" t="s">
        <v>33482</v>
      </c>
      <c r="M27014" s="20" t="s">
        <v>29188</v>
      </c>
    </row>
    <row r="27015" spans="12:13" x14ac:dyDescent="0.55000000000000004">
      <c r="L27015" t="s">
        <v>33482</v>
      </c>
      <c r="M27015" s="20" t="s">
        <v>29189</v>
      </c>
    </row>
    <row r="27016" spans="12:13" x14ac:dyDescent="0.55000000000000004">
      <c r="L27016" t="s">
        <v>33483</v>
      </c>
      <c r="M27016" s="20" t="s">
        <v>29190</v>
      </c>
    </row>
    <row r="27017" spans="12:13" x14ac:dyDescent="0.55000000000000004">
      <c r="L27017" t="s">
        <v>33483</v>
      </c>
      <c r="M27017" s="20" t="s">
        <v>29191</v>
      </c>
    </row>
    <row r="27018" spans="12:13" x14ac:dyDescent="0.55000000000000004">
      <c r="L27018" t="s">
        <v>33483</v>
      </c>
      <c r="M27018" s="20" t="s">
        <v>29192</v>
      </c>
    </row>
    <row r="27019" spans="12:13" x14ac:dyDescent="0.55000000000000004">
      <c r="L27019" t="s">
        <v>33483</v>
      </c>
      <c r="M27019" s="20" t="s">
        <v>29193</v>
      </c>
    </row>
    <row r="27020" spans="12:13" x14ac:dyDescent="0.55000000000000004">
      <c r="L27020" t="s">
        <v>33483</v>
      </c>
      <c r="M27020" s="20" t="s">
        <v>29194</v>
      </c>
    </row>
    <row r="27021" spans="12:13" x14ac:dyDescent="0.55000000000000004">
      <c r="L27021" t="s">
        <v>33483</v>
      </c>
      <c r="M27021" s="20" t="s">
        <v>29195</v>
      </c>
    </row>
    <row r="27022" spans="12:13" x14ac:dyDescent="0.55000000000000004">
      <c r="L27022" t="s">
        <v>33483</v>
      </c>
      <c r="M27022" s="20" t="s">
        <v>29196</v>
      </c>
    </row>
    <row r="27023" spans="12:13" x14ac:dyDescent="0.55000000000000004">
      <c r="L27023" t="s">
        <v>33483</v>
      </c>
      <c r="M27023" s="20" t="s">
        <v>29197</v>
      </c>
    </row>
    <row r="27024" spans="12:13" x14ac:dyDescent="0.55000000000000004">
      <c r="L27024" t="s">
        <v>33483</v>
      </c>
      <c r="M27024" s="20" t="s">
        <v>29198</v>
      </c>
    </row>
    <row r="27025" spans="12:13" x14ac:dyDescent="0.55000000000000004">
      <c r="L27025" t="s">
        <v>33483</v>
      </c>
      <c r="M27025" s="20" t="s">
        <v>29199</v>
      </c>
    </row>
    <row r="27026" spans="12:13" x14ac:dyDescent="0.55000000000000004">
      <c r="L27026" t="s">
        <v>33483</v>
      </c>
      <c r="M27026" s="20" t="s">
        <v>29200</v>
      </c>
    </row>
    <row r="27027" spans="12:13" x14ac:dyDescent="0.55000000000000004">
      <c r="L27027" t="s">
        <v>33483</v>
      </c>
      <c r="M27027" s="20" t="s">
        <v>29201</v>
      </c>
    </row>
    <row r="27028" spans="12:13" x14ac:dyDescent="0.55000000000000004">
      <c r="L27028" t="s">
        <v>33483</v>
      </c>
      <c r="M27028" s="20" t="s">
        <v>29202</v>
      </c>
    </row>
    <row r="27029" spans="12:13" x14ac:dyDescent="0.55000000000000004">
      <c r="L27029" t="s">
        <v>33484</v>
      </c>
      <c r="M27029" s="20" t="s">
        <v>29203</v>
      </c>
    </row>
    <row r="27030" spans="12:13" x14ac:dyDescent="0.55000000000000004">
      <c r="L27030" t="s">
        <v>33484</v>
      </c>
      <c r="M27030" s="20" t="s">
        <v>29204</v>
      </c>
    </row>
    <row r="27031" spans="12:13" x14ac:dyDescent="0.55000000000000004">
      <c r="L27031" t="s">
        <v>33484</v>
      </c>
      <c r="M27031" s="20" t="s">
        <v>29205</v>
      </c>
    </row>
    <row r="27032" spans="12:13" x14ac:dyDescent="0.55000000000000004">
      <c r="L27032" t="s">
        <v>33484</v>
      </c>
      <c r="M27032" s="20" t="s">
        <v>29206</v>
      </c>
    </row>
    <row r="27033" spans="12:13" x14ac:dyDescent="0.55000000000000004">
      <c r="L27033" t="s">
        <v>33484</v>
      </c>
      <c r="M27033" s="20" t="s">
        <v>29207</v>
      </c>
    </row>
    <row r="27034" spans="12:13" x14ac:dyDescent="0.55000000000000004">
      <c r="L27034" t="s">
        <v>33484</v>
      </c>
      <c r="M27034" s="20" t="s">
        <v>29208</v>
      </c>
    </row>
    <row r="27035" spans="12:13" x14ac:dyDescent="0.55000000000000004">
      <c r="L27035" t="s">
        <v>33484</v>
      </c>
      <c r="M27035" s="20" t="s">
        <v>29209</v>
      </c>
    </row>
    <row r="27036" spans="12:13" x14ac:dyDescent="0.55000000000000004">
      <c r="L27036" t="s">
        <v>33484</v>
      </c>
      <c r="M27036" s="20" t="s">
        <v>29210</v>
      </c>
    </row>
    <row r="27037" spans="12:13" x14ac:dyDescent="0.55000000000000004">
      <c r="L27037" t="s">
        <v>33484</v>
      </c>
      <c r="M27037" s="20" t="s">
        <v>29211</v>
      </c>
    </row>
    <row r="27038" spans="12:13" x14ac:dyDescent="0.55000000000000004">
      <c r="L27038" t="s">
        <v>33484</v>
      </c>
      <c r="M27038" s="20" t="s">
        <v>29212</v>
      </c>
    </row>
    <row r="27039" spans="12:13" x14ac:dyDescent="0.55000000000000004">
      <c r="L27039" t="s">
        <v>33484</v>
      </c>
      <c r="M27039" s="20" t="s">
        <v>29213</v>
      </c>
    </row>
    <row r="27040" spans="12:13" x14ac:dyDescent="0.55000000000000004">
      <c r="L27040" t="s">
        <v>33484</v>
      </c>
      <c r="M27040" s="20" t="s">
        <v>29214</v>
      </c>
    </row>
    <row r="27041" spans="12:13" x14ac:dyDescent="0.55000000000000004">
      <c r="L27041" t="s">
        <v>33484</v>
      </c>
      <c r="M27041" s="20" t="s">
        <v>29215</v>
      </c>
    </row>
    <row r="27042" spans="12:13" x14ac:dyDescent="0.55000000000000004">
      <c r="L27042" t="s">
        <v>33484</v>
      </c>
      <c r="M27042" s="20" t="s">
        <v>29216</v>
      </c>
    </row>
    <row r="27043" spans="12:13" x14ac:dyDescent="0.55000000000000004">
      <c r="L27043" t="s">
        <v>33484</v>
      </c>
      <c r="M27043" s="20" t="s">
        <v>29217</v>
      </c>
    </row>
    <row r="27044" spans="12:13" x14ac:dyDescent="0.55000000000000004">
      <c r="L27044" t="s">
        <v>33484</v>
      </c>
      <c r="M27044" s="20" t="s">
        <v>29218</v>
      </c>
    </row>
    <row r="27045" spans="12:13" x14ac:dyDescent="0.55000000000000004">
      <c r="L27045" t="s">
        <v>33484</v>
      </c>
      <c r="M27045" s="20" t="s">
        <v>29219</v>
      </c>
    </row>
    <row r="27046" spans="12:13" x14ac:dyDescent="0.55000000000000004">
      <c r="L27046" t="s">
        <v>33484</v>
      </c>
      <c r="M27046" s="20" t="s">
        <v>29220</v>
      </c>
    </row>
    <row r="27047" spans="12:13" x14ac:dyDescent="0.55000000000000004">
      <c r="L27047" t="s">
        <v>33484</v>
      </c>
      <c r="M27047" s="20" t="s">
        <v>29221</v>
      </c>
    </row>
    <row r="27048" spans="12:13" x14ac:dyDescent="0.55000000000000004">
      <c r="L27048" t="s">
        <v>33484</v>
      </c>
      <c r="M27048" s="20" t="s">
        <v>29222</v>
      </c>
    </row>
    <row r="27049" spans="12:13" x14ac:dyDescent="0.55000000000000004">
      <c r="L27049" t="s">
        <v>33485</v>
      </c>
      <c r="M27049" s="20" t="s">
        <v>29223</v>
      </c>
    </row>
    <row r="27050" spans="12:13" x14ac:dyDescent="0.55000000000000004">
      <c r="L27050" t="s">
        <v>33485</v>
      </c>
      <c r="M27050" s="20" t="s">
        <v>29224</v>
      </c>
    </row>
    <row r="27051" spans="12:13" x14ac:dyDescent="0.55000000000000004">
      <c r="L27051" t="s">
        <v>33486</v>
      </c>
      <c r="M27051" s="20" t="s">
        <v>29225</v>
      </c>
    </row>
    <row r="27052" spans="12:13" x14ac:dyDescent="0.55000000000000004">
      <c r="L27052" t="s">
        <v>33486</v>
      </c>
      <c r="M27052" s="20" t="s">
        <v>29226</v>
      </c>
    </row>
    <row r="27053" spans="12:13" x14ac:dyDescent="0.55000000000000004">
      <c r="L27053" t="s">
        <v>33486</v>
      </c>
      <c r="M27053" s="20" t="s">
        <v>29227</v>
      </c>
    </row>
    <row r="27054" spans="12:13" x14ac:dyDescent="0.55000000000000004">
      <c r="L27054" t="s">
        <v>33486</v>
      </c>
      <c r="M27054" s="20" t="s">
        <v>29228</v>
      </c>
    </row>
    <row r="27055" spans="12:13" x14ac:dyDescent="0.55000000000000004">
      <c r="L27055" t="s">
        <v>33486</v>
      </c>
      <c r="M27055" s="20" t="s">
        <v>29229</v>
      </c>
    </row>
    <row r="27056" spans="12:13" x14ac:dyDescent="0.55000000000000004">
      <c r="L27056" t="s">
        <v>33486</v>
      </c>
      <c r="M27056" s="20" t="s">
        <v>29230</v>
      </c>
    </row>
    <row r="27057" spans="12:13" x14ac:dyDescent="0.55000000000000004">
      <c r="L27057" t="s">
        <v>33486</v>
      </c>
      <c r="M27057" s="20" t="s">
        <v>29231</v>
      </c>
    </row>
    <row r="27058" spans="12:13" x14ac:dyDescent="0.55000000000000004">
      <c r="L27058" t="s">
        <v>33486</v>
      </c>
      <c r="M27058" s="20" t="s">
        <v>29232</v>
      </c>
    </row>
    <row r="27059" spans="12:13" x14ac:dyDescent="0.55000000000000004">
      <c r="L27059" t="s">
        <v>33486</v>
      </c>
      <c r="M27059" s="20" t="s">
        <v>29233</v>
      </c>
    </row>
    <row r="27060" spans="12:13" x14ac:dyDescent="0.55000000000000004">
      <c r="L27060" t="s">
        <v>33487</v>
      </c>
      <c r="M27060" s="20" t="s">
        <v>29234</v>
      </c>
    </row>
    <row r="27061" spans="12:13" x14ac:dyDescent="0.55000000000000004">
      <c r="L27061" t="s">
        <v>33487</v>
      </c>
      <c r="M27061" s="20" t="s">
        <v>29235</v>
      </c>
    </row>
    <row r="27062" spans="12:13" x14ac:dyDescent="0.55000000000000004">
      <c r="L27062" t="s">
        <v>33487</v>
      </c>
      <c r="M27062" s="20" t="s">
        <v>29236</v>
      </c>
    </row>
    <row r="27063" spans="12:13" x14ac:dyDescent="0.55000000000000004">
      <c r="L27063" t="s">
        <v>33487</v>
      </c>
      <c r="M27063" s="20" t="s">
        <v>29237</v>
      </c>
    </row>
    <row r="27064" spans="12:13" x14ac:dyDescent="0.55000000000000004">
      <c r="L27064" t="s">
        <v>33487</v>
      </c>
      <c r="M27064" s="20" t="s">
        <v>29238</v>
      </c>
    </row>
    <row r="27065" spans="12:13" x14ac:dyDescent="0.55000000000000004">
      <c r="L27065" t="s">
        <v>33487</v>
      </c>
      <c r="M27065" s="20" t="s">
        <v>29239</v>
      </c>
    </row>
    <row r="27066" spans="12:13" x14ac:dyDescent="0.55000000000000004">
      <c r="L27066" t="s">
        <v>33487</v>
      </c>
      <c r="M27066" s="20" t="s">
        <v>29240</v>
      </c>
    </row>
    <row r="27067" spans="12:13" x14ac:dyDescent="0.55000000000000004">
      <c r="L27067" t="s">
        <v>33487</v>
      </c>
      <c r="M27067" s="20" t="s">
        <v>29241</v>
      </c>
    </row>
    <row r="27068" spans="12:13" x14ac:dyDescent="0.55000000000000004">
      <c r="L27068" t="s">
        <v>33487</v>
      </c>
      <c r="M27068" s="20" t="s">
        <v>29242</v>
      </c>
    </row>
    <row r="27069" spans="12:13" x14ac:dyDescent="0.55000000000000004">
      <c r="L27069" t="s">
        <v>33487</v>
      </c>
      <c r="M27069" s="20" t="s">
        <v>29243</v>
      </c>
    </row>
    <row r="27070" spans="12:13" x14ac:dyDescent="0.55000000000000004">
      <c r="L27070" t="s">
        <v>33487</v>
      </c>
      <c r="M27070" s="20" t="s">
        <v>29244</v>
      </c>
    </row>
    <row r="27071" spans="12:13" x14ac:dyDescent="0.55000000000000004">
      <c r="L27071" t="s">
        <v>33487</v>
      </c>
      <c r="M27071" s="20" t="s">
        <v>29245</v>
      </c>
    </row>
    <row r="27072" spans="12:13" x14ac:dyDescent="0.55000000000000004">
      <c r="L27072" t="s">
        <v>33487</v>
      </c>
      <c r="M27072" s="20" t="s">
        <v>29246</v>
      </c>
    </row>
    <row r="27073" spans="12:13" x14ac:dyDescent="0.55000000000000004">
      <c r="L27073" t="s">
        <v>33487</v>
      </c>
      <c r="M27073" s="20" t="s">
        <v>29247</v>
      </c>
    </row>
    <row r="27074" spans="12:13" x14ac:dyDescent="0.55000000000000004">
      <c r="L27074" t="s">
        <v>33487</v>
      </c>
      <c r="M27074" s="20" t="s">
        <v>29248</v>
      </c>
    </row>
    <row r="27075" spans="12:13" x14ac:dyDescent="0.55000000000000004">
      <c r="L27075" t="s">
        <v>33487</v>
      </c>
      <c r="M27075" s="20" t="s">
        <v>29249</v>
      </c>
    </row>
    <row r="27076" spans="12:13" x14ac:dyDescent="0.55000000000000004">
      <c r="L27076" t="s">
        <v>33488</v>
      </c>
      <c r="M27076" s="20" t="s">
        <v>29250</v>
      </c>
    </row>
    <row r="27077" spans="12:13" x14ac:dyDescent="0.55000000000000004">
      <c r="L27077" t="s">
        <v>33488</v>
      </c>
      <c r="M27077" s="20" t="s">
        <v>29251</v>
      </c>
    </row>
    <row r="27078" spans="12:13" x14ac:dyDescent="0.55000000000000004">
      <c r="L27078" t="s">
        <v>33488</v>
      </c>
      <c r="M27078" s="20" t="s">
        <v>29252</v>
      </c>
    </row>
    <row r="27079" spans="12:13" x14ac:dyDescent="0.55000000000000004">
      <c r="L27079" t="s">
        <v>33488</v>
      </c>
      <c r="M27079" s="20" t="s">
        <v>29253</v>
      </c>
    </row>
    <row r="27080" spans="12:13" x14ac:dyDescent="0.55000000000000004">
      <c r="L27080" t="s">
        <v>33488</v>
      </c>
      <c r="M27080" s="20" t="s">
        <v>29254</v>
      </c>
    </row>
    <row r="27081" spans="12:13" x14ac:dyDescent="0.55000000000000004">
      <c r="L27081" t="s">
        <v>33488</v>
      </c>
      <c r="M27081" s="20" t="s">
        <v>29255</v>
      </c>
    </row>
    <row r="27082" spans="12:13" x14ac:dyDescent="0.55000000000000004">
      <c r="L27082" t="s">
        <v>33488</v>
      </c>
      <c r="M27082" s="20" t="s">
        <v>29256</v>
      </c>
    </row>
    <row r="27083" spans="12:13" x14ac:dyDescent="0.55000000000000004">
      <c r="L27083" t="s">
        <v>33488</v>
      </c>
      <c r="M27083" s="20" t="s">
        <v>29257</v>
      </c>
    </row>
    <row r="27084" spans="12:13" x14ac:dyDescent="0.55000000000000004">
      <c r="L27084" t="s">
        <v>33488</v>
      </c>
      <c r="M27084" s="20" t="s">
        <v>29258</v>
      </c>
    </row>
    <row r="27085" spans="12:13" x14ac:dyDescent="0.55000000000000004">
      <c r="L27085" t="s">
        <v>33488</v>
      </c>
      <c r="M27085" s="20" t="s">
        <v>29259</v>
      </c>
    </row>
    <row r="27086" spans="12:13" x14ac:dyDescent="0.55000000000000004">
      <c r="L27086" t="s">
        <v>33488</v>
      </c>
      <c r="M27086" s="20" t="s">
        <v>29260</v>
      </c>
    </row>
    <row r="27087" spans="12:13" x14ac:dyDescent="0.55000000000000004">
      <c r="L27087" t="s">
        <v>33488</v>
      </c>
      <c r="M27087" s="20" t="s">
        <v>29261</v>
      </c>
    </row>
    <row r="27088" spans="12:13" x14ac:dyDescent="0.55000000000000004">
      <c r="L27088" t="s">
        <v>33488</v>
      </c>
      <c r="M27088" s="20" t="s">
        <v>29262</v>
      </c>
    </row>
    <row r="27089" spans="12:13" x14ac:dyDescent="0.55000000000000004">
      <c r="L27089" t="s">
        <v>33488</v>
      </c>
      <c r="M27089" s="20" t="s">
        <v>29263</v>
      </c>
    </row>
    <row r="27090" spans="12:13" x14ac:dyDescent="0.55000000000000004">
      <c r="L27090" t="s">
        <v>33488</v>
      </c>
      <c r="M27090" s="20" t="s">
        <v>29264</v>
      </c>
    </row>
    <row r="27091" spans="12:13" x14ac:dyDescent="0.55000000000000004">
      <c r="L27091" t="s">
        <v>33488</v>
      </c>
      <c r="M27091" s="20" t="s">
        <v>29265</v>
      </c>
    </row>
    <row r="27092" spans="12:13" x14ac:dyDescent="0.55000000000000004">
      <c r="L27092" t="s">
        <v>33489</v>
      </c>
      <c r="M27092" s="20" t="s">
        <v>29266</v>
      </c>
    </row>
    <row r="27093" spans="12:13" x14ac:dyDescent="0.55000000000000004">
      <c r="L27093" t="s">
        <v>33489</v>
      </c>
      <c r="M27093" s="20" t="s">
        <v>29267</v>
      </c>
    </row>
    <row r="27094" spans="12:13" x14ac:dyDescent="0.55000000000000004">
      <c r="L27094" t="s">
        <v>33489</v>
      </c>
      <c r="M27094" s="20" t="s">
        <v>29268</v>
      </c>
    </row>
    <row r="27095" spans="12:13" x14ac:dyDescent="0.55000000000000004">
      <c r="L27095" t="s">
        <v>33489</v>
      </c>
      <c r="M27095" s="20" t="s">
        <v>29269</v>
      </c>
    </row>
    <row r="27096" spans="12:13" x14ac:dyDescent="0.55000000000000004">
      <c r="L27096" t="s">
        <v>33489</v>
      </c>
      <c r="M27096" s="20" t="s">
        <v>29270</v>
      </c>
    </row>
    <row r="27097" spans="12:13" x14ac:dyDescent="0.55000000000000004">
      <c r="L27097" t="s">
        <v>33489</v>
      </c>
      <c r="M27097" s="20" t="s">
        <v>29271</v>
      </c>
    </row>
    <row r="27098" spans="12:13" x14ac:dyDescent="0.55000000000000004">
      <c r="L27098" t="s">
        <v>33489</v>
      </c>
      <c r="M27098" s="20" t="s">
        <v>29272</v>
      </c>
    </row>
    <row r="27099" spans="12:13" x14ac:dyDescent="0.55000000000000004">
      <c r="L27099" t="s">
        <v>33489</v>
      </c>
      <c r="M27099" s="20" t="s">
        <v>29273</v>
      </c>
    </row>
    <row r="27100" spans="12:13" x14ac:dyDescent="0.55000000000000004">
      <c r="L27100" t="s">
        <v>33489</v>
      </c>
      <c r="M27100" s="20" t="s">
        <v>29274</v>
      </c>
    </row>
    <row r="27101" spans="12:13" x14ac:dyDescent="0.55000000000000004">
      <c r="L27101" t="s">
        <v>33489</v>
      </c>
      <c r="M27101" s="20" t="s">
        <v>29275</v>
      </c>
    </row>
    <row r="27102" spans="12:13" x14ac:dyDescent="0.55000000000000004">
      <c r="L27102" t="s">
        <v>33489</v>
      </c>
      <c r="M27102" s="20" t="s">
        <v>29276</v>
      </c>
    </row>
    <row r="27103" spans="12:13" x14ac:dyDescent="0.55000000000000004">
      <c r="L27103" t="s">
        <v>33489</v>
      </c>
      <c r="M27103" s="20" t="s">
        <v>29277</v>
      </c>
    </row>
    <row r="27104" spans="12:13" x14ac:dyDescent="0.55000000000000004">
      <c r="L27104" t="s">
        <v>33489</v>
      </c>
      <c r="M27104" s="20" t="s">
        <v>29278</v>
      </c>
    </row>
    <row r="27105" spans="12:13" x14ac:dyDescent="0.55000000000000004">
      <c r="L27105" t="s">
        <v>33489</v>
      </c>
      <c r="M27105" s="20" t="s">
        <v>29279</v>
      </c>
    </row>
    <row r="27106" spans="12:13" x14ac:dyDescent="0.55000000000000004">
      <c r="L27106" t="s">
        <v>33489</v>
      </c>
      <c r="M27106" s="20" t="s">
        <v>29280</v>
      </c>
    </row>
    <row r="27107" spans="12:13" x14ac:dyDescent="0.55000000000000004">
      <c r="L27107" t="s">
        <v>33489</v>
      </c>
      <c r="M27107" s="20" t="s">
        <v>29281</v>
      </c>
    </row>
    <row r="27108" spans="12:13" x14ac:dyDescent="0.55000000000000004">
      <c r="L27108" t="s">
        <v>33489</v>
      </c>
      <c r="M27108" s="20" t="s">
        <v>29282</v>
      </c>
    </row>
    <row r="27109" spans="12:13" x14ac:dyDescent="0.55000000000000004">
      <c r="L27109" t="s">
        <v>33489</v>
      </c>
      <c r="M27109" s="20" t="s">
        <v>29283</v>
      </c>
    </row>
    <row r="27110" spans="12:13" x14ac:dyDescent="0.55000000000000004">
      <c r="L27110" t="s">
        <v>33489</v>
      </c>
      <c r="M27110" s="20" t="s">
        <v>29284</v>
      </c>
    </row>
    <row r="27111" spans="12:13" x14ac:dyDescent="0.55000000000000004">
      <c r="L27111" t="s">
        <v>33489</v>
      </c>
      <c r="M27111" s="20" t="s">
        <v>29285</v>
      </c>
    </row>
    <row r="27112" spans="12:13" x14ac:dyDescent="0.55000000000000004">
      <c r="L27112" t="s">
        <v>33489</v>
      </c>
      <c r="M27112" s="20" t="s">
        <v>29286</v>
      </c>
    </row>
    <row r="27113" spans="12:13" x14ac:dyDescent="0.55000000000000004">
      <c r="L27113" t="s">
        <v>33489</v>
      </c>
      <c r="M27113" s="20" t="s">
        <v>29287</v>
      </c>
    </row>
    <row r="27114" spans="12:13" x14ac:dyDescent="0.55000000000000004">
      <c r="L27114" t="s">
        <v>33489</v>
      </c>
      <c r="M27114" s="20" t="s">
        <v>29288</v>
      </c>
    </row>
    <row r="27115" spans="12:13" x14ac:dyDescent="0.55000000000000004">
      <c r="L27115" t="s">
        <v>33489</v>
      </c>
      <c r="M27115" s="20" t="s">
        <v>29289</v>
      </c>
    </row>
    <row r="27116" spans="12:13" x14ac:dyDescent="0.55000000000000004">
      <c r="L27116" t="s">
        <v>33489</v>
      </c>
      <c r="M27116" s="20" t="s">
        <v>29290</v>
      </c>
    </row>
    <row r="27117" spans="12:13" x14ac:dyDescent="0.55000000000000004">
      <c r="L27117" t="s">
        <v>33489</v>
      </c>
      <c r="M27117" s="20" t="s">
        <v>29291</v>
      </c>
    </row>
    <row r="27118" spans="12:13" x14ac:dyDescent="0.55000000000000004">
      <c r="L27118" t="s">
        <v>33489</v>
      </c>
      <c r="M27118" s="20" t="s">
        <v>29292</v>
      </c>
    </row>
    <row r="27119" spans="12:13" x14ac:dyDescent="0.55000000000000004">
      <c r="L27119" t="s">
        <v>33489</v>
      </c>
      <c r="M27119" s="20" t="s">
        <v>29293</v>
      </c>
    </row>
    <row r="27120" spans="12:13" x14ac:dyDescent="0.55000000000000004">
      <c r="L27120" t="s">
        <v>33489</v>
      </c>
      <c r="M27120" s="20" t="s">
        <v>29294</v>
      </c>
    </row>
    <row r="27121" spans="12:13" x14ac:dyDescent="0.55000000000000004">
      <c r="L27121" t="s">
        <v>33489</v>
      </c>
      <c r="M27121" s="20" t="s">
        <v>29295</v>
      </c>
    </row>
    <row r="27122" spans="12:13" x14ac:dyDescent="0.55000000000000004">
      <c r="L27122" t="s">
        <v>33489</v>
      </c>
      <c r="M27122" s="20" t="s">
        <v>29296</v>
      </c>
    </row>
    <row r="27123" spans="12:13" x14ac:dyDescent="0.55000000000000004">
      <c r="L27123" t="s">
        <v>33489</v>
      </c>
      <c r="M27123" s="20" t="s">
        <v>29297</v>
      </c>
    </row>
    <row r="27124" spans="12:13" x14ac:dyDescent="0.55000000000000004">
      <c r="L27124" t="s">
        <v>33489</v>
      </c>
      <c r="M27124" s="20" t="s">
        <v>29298</v>
      </c>
    </row>
    <row r="27125" spans="12:13" x14ac:dyDescent="0.55000000000000004">
      <c r="L27125" t="s">
        <v>33489</v>
      </c>
      <c r="M27125" s="20" t="s">
        <v>29299</v>
      </c>
    </row>
    <row r="27126" spans="12:13" x14ac:dyDescent="0.55000000000000004">
      <c r="L27126" t="s">
        <v>33489</v>
      </c>
      <c r="M27126" s="20" t="s">
        <v>29300</v>
      </c>
    </row>
    <row r="27127" spans="12:13" x14ac:dyDescent="0.55000000000000004">
      <c r="L27127" t="s">
        <v>33489</v>
      </c>
      <c r="M27127" s="20" t="s">
        <v>29301</v>
      </c>
    </row>
    <row r="27128" spans="12:13" x14ac:dyDescent="0.55000000000000004">
      <c r="L27128" t="s">
        <v>33489</v>
      </c>
      <c r="M27128" s="20" t="s">
        <v>29302</v>
      </c>
    </row>
    <row r="27129" spans="12:13" x14ac:dyDescent="0.55000000000000004">
      <c r="L27129" t="s">
        <v>33489</v>
      </c>
      <c r="M27129" s="20" t="s">
        <v>29303</v>
      </c>
    </row>
    <row r="27130" spans="12:13" x14ac:dyDescent="0.55000000000000004">
      <c r="L27130" t="s">
        <v>33489</v>
      </c>
      <c r="M27130" s="20" t="s">
        <v>29304</v>
      </c>
    </row>
    <row r="27131" spans="12:13" x14ac:dyDescent="0.55000000000000004">
      <c r="L27131" t="s">
        <v>33489</v>
      </c>
      <c r="M27131" s="20" t="s">
        <v>29305</v>
      </c>
    </row>
    <row r="27132" spans="12:13" x14ac:dyDescent="0.55000000000000004">
      <c r="L27132" t="s">
        <v>33489</v>
      </c>
      <c r="M27132" s="20" t="s">
        <v>29306</v>
      </c>
    </row>
    <row r="27133" spans="12:13" x14ac:dyDescent="0.55000000000000004">
      <c r="L27133" t="s">
        <v>33489</v>
      </c>
      <c r="M27133" s="20" t="s">
        <v>29307</v>
      </c>
    </row>
    <row r="27134" spans="12:13" x14ac:dyDescent="0.55000000000000004">
      <c r="L27134" t="s">
        <v>33489</v>
      </c>
      <c r="M27134" s="20" t="s">
        <v>29308</v>
      </c>
    </row>
    <row r="27135" spans="12:13" x14ac:dyDescent="0.55000000000000004">
      <c r="L27135" t="s">
        <v>33490</v>
      </c>
      <c r="M27135" s="20" t="s">
        <v>29309</v>
      </c>
    </row>
    <row r="27136" spans="12:13" x14ac:dyDescent="0.55000000000000004">
      <c r="L27136" t="s">
        <v>33490</v>
      </c>
      <c r="M27136" s="20" t="s">
        <v>29310</v>
      </c>
    </row>
    <row r="27137" spans="12:13" x14ac:dyDescent="0.55000000000000004">
      <c r="L27137" t="s">
        <v>33490</v>
      </c>
      <c r="M27137" s="20" t="s">
        <v>29311</v>
      </c>
    </row>
    <row r="27138" spans="12:13" x14ac:dyDescent="0.55000000000000004">
      <c r="L27138" t="s">
        <v>33490</v>
      </c>
      <c r="M27138" s="20" t="s">
        <v>29312</v>
      </c>
    </row>
    <row r="27139" spans="12:13" x14ac:dyDescent="0.55000000000000004">
      <c r="L27139" t="s">
        <v>33490</v>
      </c>
      <c r="M27139" s="20" t="s">
        <v>29313</v>
      </c>
    </row>
    <row r="27140" spans="12:13" x14ac:dyDescent="0.55000000000000004">
      <c r="L27140" t="s">
        <v>33490</v>
      </c>
      <c r="M27140" s="20" t="s">
        <v>29314</v>
      </c>
    </row>
    <row r="27141" spans="12:13" x14ac:dyDescent="0.55000000000000004">
      <c r="L27141" t="s">
        <v>33490</v>
      </c>
      <c r="M27141" s="20" t="s">
        <v>29315</v>
      </c>
    </row>
    <row r="27142" spans="12:13" x14ac:dyDescent="0.55000000000000004">
      <c r="L27142" t="s">
        <v>33490</v>
      </c>
      <c r="M27142" s="20" t="s">
        <v>29316</v>
      </c>
    </row>
    <row r="27143" spans="12:13" x14ac:dyDescent="0.55000000000000004">
      <c r="L27143" t="s">
        <v>33490</v>
      </c>
      <c r="M27143" s="20" t="s">
        <v>29317</v>
      </c>
    </row>
    <row r="27144" spans="12:13" x14ac:dyDescent="0.55000000000000004">
      <c r="L27144" t="s">
        <v>33491</v>
      </c>
      <c r="M27144" s="20" t="s">
        <v>29318</v>
      </c>
    </row>
    <row r="27145" spans="12:13" x14ac:dyDescent="0.55000000000000004">
      <c r="L27145" t="s">
        <v>33491</v>
      </c>
      <c r="M27145" s="20" t="s">
        <v>29319</v>
      </c>
    </row>
    <row r="27146" spans="12:13" x14ac:dyDescent="0.55000000000000004">
      <c r="L27146" t="s">
        <v>33491</v>
      </c>
      <c r="M27146" s="20" t="s">
        <v>29320</v>
      </c>
    </row>
    <row r="27147" spans="12:13" x14ac:dyDescent="0.55000000000000004">
      <c r="L27147" t="s">
        <v>33491</v>
      </c>
      <c r="M27147" s="20" t="s">
        <v>29321</v>
      </c>
    </row>
    <row r="27148" spans="12:13" x14ac:dyDescent="0.55000000000000004">
      <c r="L27148" t="s">
        <v>33491</v>
      </c>
      <c r="M27148" s="20" t="s">
        <v>29322</v>
      </c>
    </row>
    <row r="27149" spans="12:13" x14ac:dyDescent="0.55000000000000004">
      <c r="L27149" t="s">
        <v>33491</v>
      </c>
      <c r="M27149" s="20" t="s">
        <v>29323</v>
      </c>
    </row>
    <row r="27150" spans="12:13" x14ac:dyDescent="0.55000000000000004">
      <c r="L27150" t="s">
        <v>33491</v>
      </c>
      <c r="M27150" s="20" t="s">
        <v>29324</v>
      </c>
    </row>
    <row r="27151" spans="12:13" x14ac:dyDescent="0.55000000000000004">
      <c r="L27151" t="s">
        <v>33491</v>
      </c>
      <c r="M27151" s="20" t="s">
        <v>29325</v>
      </c>
    </row>
    <row r="27152" spans="12:13" x14ac:dyDescent="0.55000000000000004">
      <c r="L27152" t="s">
        <v>33491</v>
      </c>
      <c r="M27152" s="20" t="s">
        <v>29326</v>
      </c>
    </row>
    <row r="27153" spans="12:13" x14ac:dyDescent="0.55000000000000004">
      <c r="L27153" t="s">
        <v>33491</v>
      </c>
      <c r="M27153" s="20" t="s">
        <v>29327</v>
      </c>
    </row>
    <row r="27154" spans="12:13" x14ac:dyDescent="0.55000000000000004">
      <c r="L27154" t="s">
        <v>33491</v>
      </c>
      <c r="M27154" s="20" t="s">
        <v>29328</v>
      </c>
    </row>
    <row r="27155" spans="12:13" x14ac:dyDescent="0.55000000000000004">
      <c r="L27155" t="s">
        <v>33491</v>
      </c>
      <c r="M27155" s="20" t="s">
        <v>29329</v>
      </c>
    </row>
    <row r="27156" spans="12:13" x14ac:dyDescent="0.55000000000000004">
      <c r="L27156" t="s">
        <v>33491</v>
      </c>
      <c r="M27156" s="20" t="s">
        <v>29330</v>
      </c>
    </row>
    <row r="27157" spans="12:13" x14ac:dyDescent="0.55000000000000004">
      <c r="L27157" t="s">
        <v>33491</v>
      </c>
      <c r="M27157" s="20" t="s">
        <v>29331</v>
      </c>
    </row>
    <row r="27158" spans="12:13" x14ac:dyDescent="0.55000000000000004">
      <c r="L27158" t="s">
        <v>33491</v>
      </c>
      <c r="M27158" s="20" t="s">
        <v>29332</v>
      </c>
    </row>
    <row r="27159" spans="12:13" x14ac:dyDescent="0.55000000000000004">
      <c r="L27159" t="s">
        <v>33491</v>
      </c>
      <c r="M27159" s="20" t="s">
        <v>29333</v>
      </c>
    </row>
    <row r="27160" spans="12:13" x14ac:dyDescent="0.55000000000000004">
      <c r="L27160" t="s">
        <v>33491</v>
      </c>
      <c r="M27160" s="20" t="s">
        <v>29334</v>
      </c>
    </row>
    <row r="27161" spans="12:13" x14ac:dyDescent="0.55000000000000004">
      <c r="L27161" t="s">
        <v>33491</v>
      </c>
      <c r="M27161" s="20" t="s">
        <v>29335</v>
      </c>
    </row>
    <row r="27162" spans="12:13" x14ac:dyDescent="0.55000000000000004">
      <c r="L27162" t="s">
        <v>33491</v>
      </c>
      <c r="M27162" s="20" t="s">
        <v>29336</v>
      </c>
    </row>
    <row r="27163" spans="12:13" x14ac:dyDescent="0.55000000000000004">
      <c r="L27163" t="s">
        <v>33491</v>
      </c>
      <c r="M27163" s="20" t="s">
        <v>29337</v>
      </c>
    </row>
    <row r="27164" spans="12:13" x14ac:dyDescent="0.55000000000000004">
      <c r="L27164" t="s">
        <v>33491</v>
      </c>
      <c r="M27164" s="20" t="s">
        <v>29338</v>
      </c>
    </row>
    <row r="27165" spans="12:13" x14ac:dyDescent="0.55000000000000004">
      <c r="L27165" t="s">
        <v>33491</v>
      </c>
      <c r="M27165" s="20" t="s">
        <v>29339</v>
      </c>
    </row>
    <row r="27166" spans="12:13" x14ac:dyDescent="0.55000000000000004">
      <c r="L27166" t="s">
        <v>33492</v>
      </c>
      <c r="M27166" s="20" t="s">
        <v>29340</v>
      </c>
    </row>
    <row r="27167" spans="12:13" x14ac:dyDescent="0.55000000000000004">
      <c r="L27167" t="s">
        <v>33492</v>
      </c>
      <c r="M27167" s="20" t="s">
        <v>29341</v>
      </c>
    </row>
    <row r="27168" spans="12:13" x14ac:dyDescent="0.55000000000000004">
      <c r="L27168" t="s">
        <v>33492</v>
      </c>
      <c r="M27168" s="20" t="s">
        <v>29342</v>
      </c>
    </row>
    <row r="27169" spans="12:13" x14ac:dyDescent="0.55000000000000004">
      <c r="L27169" t="s">
        <v>33492</v>
      </c>
      <c r="M27169" s="20" t="s">
        <v>29343</v>
      </c>
    </row>
    <row r="27170" spans="12:13" x14ac:dyDescent="0.55000000000000004">
      <c r="L27170" t="s">
        <v>33492</v>
      </c>
      <c r="M27170" s="20" t="s">
        <v>29344</v>
      </c>
    </row>
    <row r="27171" spans="12:13" x14ac:dyDescent="0.55000000000000004">
      <c r="L27171" t="s">
        <v>33493</v>
      </c>
      <c r="M27171" s="20" t="s">
        <v>29345</v>
      </c>
    </row>
    <row r="27172" spans="12:13" x14ac:dyDescent="0.55000000000000004">
      <c r="L27172" t="s">
        <v>33493</v>
      </c>
      <c r="M27172" s="20" t="s">
        <v>29346</v>
      </c>
    </row>
    <row r="27173" spans="12:13" x14ac:dyDescent="0.55000000000000004">
      <c r="L27173" t="s">
        <v>33493</v>
      </c>
      <c r="M27173" s="20" t="s">
        <v>29347</v>
      </c>
    </row>
    <row r="27174" spans="12:13" x14ac:dyDescent="0.55000000000000004">
      <c r="L27174" t="s">
        <v>33493</v>
      </c>
      <c r="M27174" s="20" t="s">
        <v>29348</v>
      </c>
    </row>
    <row r="27175" spans="12:13" x14ac:dyDescent="0.55000000000000004">
      <c r="L27175" t="s">
        <v>33493</v>
      </c>
      <c r="M27175" s="20" t="s">
        <v>29349</v>
      </c>
    </row>
    <row r="27176" spans="12:13" x14ac:dyDescent="0.55000000000000004">
      <c r="L27176" t="s">
        <v>33493</v>
      </c>
      <c r="M27176" s="20" t="s">
        <v>29350</v>
      </c>
    </row>
    <row r="27177" spans="12:13" x14ac:dyDescent="0.55000000000000004">
      <c r="L27177" t="s">
        <v>33493</v>
      </c>
      <c r="M27177" s="20" t="s">
        <v>29351</v>
      </c>
    </row>
    <row r="27178" spans="12:13" x14ac:dyDescent="0.55000000000000004">
      <c r="L27178" t="s">
        <v>33493</v>
      </c>
      <c r="M27178" s="20" t="s">
        <v>29352</v>
      </c>
    </row>
    <row r="27179" spans="12:13" x14ac:dyDescent="0.55000000000000004">
      <c r="L27179" t="s">
        <v>33494</v>
      </c>
      <c r="M27179" s="20" t="s">
        <v>29353</v>
      </c>
    </row>
    <row r="27180" spans="12:13" x14ac:dyDescent="0.55000000000000004">
      <c r="L27180" t="s">
        <v>33494</v>
      </c>
      <c r="M27180" s="20" t="s">
        <v>29354</v>
      </c>
    </row>
    <row r="27181" spans="12:13" x14ac:dyDescent="0.55000000000000004">
      <c r="L27181" t="s">
        <v>33494</v>
      </c>
      <c r="M27181" s="20" t="s">
        <v>29355</v>
      </c>
    </row>
    <row r="27182" spans="12:13" x14ac:dyDescent="0.55000000000000004">
      <c r="L27182" t="s">
        <v>33494</v>
      </c>
      <c r="M27182" s="20" t="s">
        <v>29356</v>
      </c>
    </row>
    <row r="27183" spans="12:13" x14ac:dyDescent="0.55000000000000004">
      <c r="L27183" t="s">
        <v>33494</v>
      </c>
      <c r="M27183" s="20" t="s">
        <v>29357</v>
      </c>
    </row>
    <row r="27184" spans="12:13" x14ac:dyDescent="0.55000000000000004">
      <c r="L27184" t="s">
        <v>33494</v>
      </c>
      <c r="M27184" s="20" t="s">
        <v>29358</v>
      </c>
    </row>
    <row r="27185" spans="12:13" x14ac:dyDescent="0.55000000000000004">
      <c r="L27185" t="s">
        <v>33494</v>
      </c>
      <c r="M27185" s="20" t="s">
        <v>29359</v>
      </c>
    </row>
    <row r="27186" spans="12:13" x14ac:dyDescent="0.55000000000000004">
      <c r="L27186" t="s">
        <v>33494</v>
      </c>
      <c r="M27186" s="20" t="s">
        <v>29360</v>
      </c>
    </row>
    <row r="27187" spans="12:13" x14ac:dyDescent="0.55000000000000004">
      <c r="L27187" t="s">
        <v>33494</v>
      </c>
      <c r="M27187" s="20" t="s">
        <v>29361</v>
      </c>
    </row>
    <row r="27188" spans="12:13" x14ac:dyDescent="0.55000000000000004">
      <c r="L27188" t="s">
        <v>33494</v>
      </c>
      <c r="M27188" s="20" t="s">
        <v>29362</v>
      </c>
    </row>
    <row r="27189" spans="12:13" x14ac:dyDescent="0.55000000000000004">
      <c r="L27189" t="s">
        <v>33494</v>
      </c>
      <c r="M27189" s="20" t="s">
        <v>29363</v>
      </c>
    </row>
    <row r="27190" spans="12:13" x14ac:dyDescent="0.55000000000000004">
      <c r="L27190" t="s">
        <v>33494</v>
      </c>
      <c r="M27190" s="20" t="s">
        <v>29364</v>
      </c>
    </row>
    <row r="27191" spans="12:13" x14ac:dyDescent="0.55000000000000004">
      <c r="L27191" t="s">
        <v>33495</v>
      </c>
      <c r="M27191" s="20" t="s">
        <v>29365</v>
      </c>
    </row>
    <row r="27192" spans="12:13" x14ac:dyDescent="0.55000000000000004">
      <c r="L27192" t="s">
        <v>33495</v>
      </c>
      <c r="M27192" s="20" t="s">
        <v>29366</v>
      </c>
    </row>
    <row r="27193" spans="12:13" x14ac:dyDescent="0.55000000000000004">
      <c r="L27193" t="s">
        <v>33495</v>
      </c>
      <c r="M27193" s="20" t="s">
        <v>29367</v>
      </c>
    </row>
    <row r="27194" spans="12:13" x14ac:dyDescent="0.55000000000000004">
      <c r="L27194" t="s">
        <v>33495</v>
      </c>
      <c r="M27194" s="20" t="s">
        <v>29368</v>
      </c>
    </row>
    <row r="27195" spans="12:13" x14ac:dyDescent="0.55000000000000004">
      <c r="L27195" t="s">
        <v>33495</v>
      </c>
      <c r="M27195" s="20" t="s">
        <v>29369</v>
      </c>
    </row>
    <row r="27196" spans="12:13" x14ac:dyDescent="0.55000000000000004">
      <c r="L27196" t="s">
        <v>33495</v>
      </c>
      <c r="M27196" s="20" t="s">
        <v>29370</v>
      </c>
    </row>
    <row r="27197" spans="12:13" x14ac:dyDescent="0.55000000000000004">
      <c r="L27197" t="s">
        <v>33495</v>
      </c>
      <c r="M27197" s="20" t="s">
        <v>29371</v>
      </c>
    </row>
    <row r="27198" spans="12:13" x14ac:dyDescent="0.55000000000000004">
      <c r="L27198" t="s">
        <v>33495</v>
      </c>
      <c r="M27198" s="20" t="s">
        <v>29372</v>
      </c>
    </row>
    <row r="27199" spans="12:13" x14ac:dyDescent="0.55000000000000004">
      <c r="L27199" t="s">
        <v>33495</v>
      </c>
      <c r="M27199" s="20" t="s">
        <v>29373</v>
      </c>
    </row>
    <row r="27200" spans="12:13" x14ac:dyDescent="0.55000000000000004">
      <c r="L27200" t="s">
        <v>33495</v>
      </c>
      <c r="M27200" s="20" t="s">
        <v>29374</v>
      </c>
    </row>
    <row r="27201" spans="12:13" x14ac:dyDescent="0.55000000000000004">
      <c r="L27201" t="s">
        <v>33495</v>
      </c>
      <c r="M27201" s="20" t="s">
        <v>29375</v>
      </c>
    </row>
    <row r="27202" spans="12:13" x14ac:dyDescent="0.55000000000000004">
      <c r="L27202" t="s">
        <v>33495</v>
      </c>
      <c r="M27202" s="20" t="s">
        <v>29376</v>
      </c>
    </row>
    <row r="27203" spans="12:13" x14ac:dyDescent="0.55000000000000004">
      <c r="L27203" t="s">
        <v>33495</v>
      </c>
      <c r="M27203" s="20" t="s">
        <v>29377</v>
      </c>
    </row>
    <row r="27204" spans="12:13" x14ac:dyDescent="0.55000000000000004">
      <c r="L27204" t="s">
        <v>33495</v>
      </c>
      <c r="M27204" s="20" t="s">
        <v>29378</v>
      </c>
    </row>
    <row r="27205" spans="12:13" x14ac:dyDescent="0.55000000000000004">
      <c r="L27205" t="s">
        <v>33495</v>
      </c>
      <c r="M27205" s="20" t="s">
        <v>29379</v>
      </c>
    </row>
    <row r="27206" spans="12:13" x14ac:dyDescent="0.55000000000000004">
      <c r="L27206" t="s">
        <v>33495</v>
      </c>
      <c r="M27206" s="20" t="s">
        <v>29380</v>
      </c>
    </row>
    <row r="27207" spans="12:13" x14ac:dyDescent="0.55000000000000004">
      <c r="L27207" t="s">
        <v>33495</v>
      </c>
      <c r="M27207" s="20" t="s">
        <v>29381</v>
      </c>
    </row>
    <row r="27208" spans="12:13" x14ac:dyDescent="0.55000000000000004">
      <c r="L27208" t="s">
        <v>33495</v>
      </c>
      <c r="M27208" s="20" t="s">
        <v>29382</v>
      </c>
    </row>
    <row r="27209" spans="12:13" x14ac:dyDescent="0.55000000000000004">
      <c r="L27209" t="s">
        <v>33496</v>
      </c>
      <c r="M27209" s="20" t="s">
        <v>29383</v>
      </c>
    </row>
    <row r="27210" spans="12:13" x14ac:dyDescent="0.55000000000000004">
      <c r="L27210" t="s">
        <v>33496</v>
      </c>
      <c r="M27210" s="20" t="s">
        <v>29384</v>
      </c>
    </row>
    <row r="27211" spans="12:13" x14ac:dyDescent="0.55000000000000004">
      <c r="L27211" t="s">
        <v>33496</v>
      </c>
      <c r="M27211" s="20" t="s">
        <v>29385</v>
      </c>
    </row>
    <row r="27212" spans="12:13" x14ac:dyDescent="0.55000000000000004">
      <c r="L27212" t="s">
        <v>33496</v>
      </c>
      <c r="M27212" s="20" t="s">
        <v>29386</v>
      </c>
    </row>
    <row r="27213" spans="12:13" x14ac:dyDescent="0.55000000000000004">
      <c r="L27213" t="s">
        <v>33496</v>
      </c>
      <c r="M27213" s="20" t="s">
        <v>29387</v>
      </c>
    </row>
    <row r="27214" spans="12:13" x14ac:dyDescent="0.55000000000000004">
      <c r="L27214" t="s">
        <v>33496</v>
      </c>
      <c r="M27214" s="20" t="s">
        <v>29388</v>
      </c>
    </row>
    <row r="27215" spans="12:13" x14ac:dyDescent="0.55000000000000004">
      <c r="L27215" t="s">
        <v>33496</v>
      </c>
      <c r="M27215" s="20" t="s">
        <v>29389</v>
      </c>
    </row>
    <row r="27216" spans="12:13" x14ac:dyDescent="0.55000000000000004">
      <c r="L27216" t="s">
        <v>33496</v>
      </c>
      <c r="M27216" s="20" t="s">
        <v>29390</v>
      </c>
    </row>
    <row r="27217" spans="12:13" x14ac:dyDescent="0.55000000000000004">
      <c r="L27217" t="s">
        <v>33496</v>
      </c>
      <c r="M27217" s="20" t="s">
        <v>29391</v>
      </c>
    </row>
    <row r="27218" spans="12:13" x14ac:dyDescent="0.55000000000000004">
      <c r="L27218" t="s">
        <v>33496</v>
      </c>
      <c r="M27218" s="20" t="s">
        <v>29392</v>
      </c>
    </row>
    <row r="27219" spans="12:13" x14ac:dyDescent="0.55000000000000004">
      <c r="L27219" t="s">
        <v>33496</v>
      </c>
      <c r="M27219" s="20" t="s">
        <v>29393</v>
      </c>
    </row>
    <row r="27220" spans="12:13" x14ac:dyDescent="0.55000000000000004">
      <c r="L27220" t="s">
        <v>33496</v>
      </c>
      <c r="M27220" s="20" t="s">
        <v>29394</v>
      </c>
    </row>
    <row r="27221" spans="12:13" x14ac:dyDescent="0.55000000000000004">
      <c r="L27221" t="s">
        <v>33496</v>
      </c>
      <c r="M27221" s="20" t="s">
        <v>29395</v>
      </c>
    </row>
    <row r="27222" spans="12:13" x14ac:dyDescent="0.55000000000000004">
      <c r="L27222" t="s">
        <v>33496</v>
      </c>
      <c r="M27222" s="20" t="s">
        <v>29396</v>
      </c>
    </row>
    <row r="27223" spans="12:13" x14ac:dyDescent="0.55000000000000004">
      <c r="L27223" t="s">
        <v>33496</v>
      </c>
      <c r="M27223" s="20" t="s">
        <v>29397</v>
      </c>
    </row>
    <row r="27224" spans="12:13" x14ac:dyDescent="0.55000000000000004">
      <c r="L27224" t="s">
        <v>33497</v>
      </c>
      <c r="M27224" s="20" t="s">
        <v>29398</v>
      </c>
    </row>
    <row r="27225" spans="12:13" x14ac:dyDescent="0.55000000000000004">
      <c r="L27225" t="s">
        <v>33497</v>
      </c>
      <c r="M27225" s="20" t="s">
        <v>29399</v>
      </c>
    </row>
    <row r="27226" spans="12:13" x14ac:dyDescent="0.55000000000000004">
      <c r="L27226" t="s">
        <v>33497</v>
      </c>
      <c r="M27226" s="20" t="s">
        <v>29400</v>
      </c>
    </row>
    <row r="27227" spans="12:13" x14ac:dyDescent="0.55000000000000004">
      <c r="L27227" t="s">
        <v>33497</v>
      </c>
      <c r="M27227" s="20" t="s">
        <v>29401</v>
      </c>
    </row>
    <row r="27228" spans="12:13" x14ac:dyDescent="0.55000000000000004">
      <c r="L27228" t="s">
        <v>33497</v>
      </c>
      <c r="M27228" s="20" t="s">
        <v>29402</v>
      </c>
    </row>
    <row r="27229" spans="12:13" x14ac:dyDescent="0.55000000000000004">
      <c r="L27229" t="s">
        <v>33497</v>
      </c>
      <c r="M27229" s="20" t="s">
        <v>29403</v>
      </c>
    </row>
    <row r="27230" spans="12:13" x14ac:dyDescent="0.55000000000000004">
      <c r="L27230" t="s">
        <v>33497</v>
      </c>
      <c r="M27230" s="20" t="s">
        <v>29404</v>
      </c>
    </row>
    <row r="27231" spans="12:13" x14ac:dyDescent="0.55000000000000004">
      <c r="L27231" t="s">
        <v>33497</v>
      </c>
      <c r="M27231" s="20" t="s">
        <v>29405</v>
      </c>
    </row>
    <row r="27232" spans="12:13" x14ac:dyDescent="0.55000000000000004">
      <c r="L27232" t="s">
        <v>33497</v>
      </c>
      <c r="M27232" s="20" t="s">
        <v>29406</v>
      </c>
    </row>
    <row r="27233" spans="12:13" x14ac:dyDescent="0.55000000000000004">
      <c r="L27233" t="s">
        <v>33498</v>
      </c>
      <c r="M27233" s="20" t="s">
        <v>29407</v>
      </c>
    </row>
    <row r="27234" spans="12:13" x14ac:dyDescent="0.55000000000000004">
      <c r="L27234" t="s">
        <v>33498</v>
      </c>
      <c r="M27234" s="20" t="s">
        <v>29408</v>
      </c>
    </row>
    <row r="27235" spans="12:13" x14ac:dyDescent="0.55000000000000004">
      <c r="L27235" t="s">
        <v>33498</v>
      </c>
      <c r="M27235" s="20" t="s">
        <v>29409</v>
      </c>
    </row>
    <row r="27236" spans="12:13" x14ac:dyDescent="0.55000000000000004">
      <c r="L27236" t="s">
        <v>33498</v>
      </c>
      <c r="M27236" s="20" t="s">
        <v>29410</v>
      </c>
    </row>
    <row r="27237" spans="12:13" x14ac:dyDescent="0.55000000000000004">
      <c r="L27237" t="s">
        <v>33498</v>
      </c>
      <c r="M27237" s="20" t="s">
        <v>29411</v>
      </c>
    </row>
    <row r="27238" spans="12:13" x14ac:dyDescent="0.55000000000000004">
      <c r="L27238" t="s">
        <v>33498</v>
      </c>
      <c r="M27238" s="20" t="s">
        <v>29412</v>
      </c>
    </row>
    <row r="27239" spans="12:13" x14ac:dyDescent="0.55000000000000004">
      <c r="L27239" t="s">
        <v>33498</v>
      </c>
      <c r="M27239" s="20" t="s">
        <v>29413</v>
      </c>
    </row>
    <row r="27240" spans="12:13" x14ac:dyDescent="0.55000000000000004">
      <c r="L27240" t="s">
        <v>33498</v>
      </c>
      <c r="M27240" s="20" t="s">
        <v>29414</v>
      </c>
    </row>
    <row r="27241" spans="12:13" x14ac:dyDescent="0.55000000000000004">
      <c r="L27241" t="s">
        <v>33498</v>
      </c>
      <c r="M27241" s="20" t="s">
        <v>29415</v>
      </c>
    </row>
    <row r="27242" spans="12:13" x14ac:dyDescent="0.55000000000000004">
      <c r="L27242" t="s">
        <v>33498</v>
      </c>
      <c r="M27242" s="20" t="s">
        <v>29416</v>
      </c>
    </row>
    <row r="27243" spans="12:13" x14ac:dyDescent="0.55000000000000004">
      <c r="L27243" t="s">
        <v>33498</v>
      </c>
      <c r="M27243" s="20" t="s">
        <v>29417</v>
      </c>
    </row>
    <row r="27244" spans="12:13" x14ac:dyDescent="0.55000000000000004">
      <c r="L27244" t="s">
        <v>33498</v>
      </c>
      <c r="M27244" s="20" t="s">
        <v>29418</v>
      </c>
    </row>
    <row r="27245" spans="12:13" x14ac:dyDescent="0.55000000000000004">
      <c r="L27245" t="s">
        <v>33498</v>
      </c>
      <c r="M27245" s="20" t="s">
        <v>29419</v>
      </c>
    </row>
    <row r="27246" spans="12:13" x14ac:dyDescent="0.55000000000000004">
      <c r="L27246" t="s">
        <v>33498</v>
      </c>
      <c r="M27246" s="20" t="s">
        <v>29420</v>
      </c>
    </row>
    <row r="27247" spans="12:13" x14ac:dyDescent="0.55000000000000004">
      <c r="L27247" t="s">
        <v>33498</v>
      </c>
      <c r="M27247" s="20" t="s">
        <v>29421</v>
      </c>
    </row>
    <row r="27248" spans="12:13" x14ac:dyDescent="0.55000000000000004">
      <c r="L27248" t="s">
        <v>33498</v>
      </c>
      <c r="M27248" s="20" t="s">
        <v>29422</v>
      </c>
    </row>
    <row r="27249" spans="12:13" x14ac:dyDescent="0.55000000000000004">
      <c r="L27249" t="s">
        <v>33498</v>
      </c>
      <c r="M27249" s="20" t="s">
        <v>29423</v>
      </c>
    </row>
    <row r="27250" spans="12:13" x14ac:dyDescent="0.55000000000000004">
      <c r="L27250" t="s">
        <v>33498</v>
      </c>
      <c r="M27250" s="20" t="s">
        <v>29424</v>
      </c>
    </row>
    <row r="27251" spans="12:13" x14ac:dyDescent="0.55000000000000004">
      <c r="L27251" t="s">
        <v>33498</v>
      </c>
      <c r="M27251" s="20" t="s">
        <v>29425</v>
      </c>
    </row>
    <row r="27252" spans="12:13" x14ac:dyDescent="0.55000000000000004">
      <c r="L27252" t="s">
        <v>33498</v>
      </c>
      <c r="M27252" s="20" t="s">
        <v>29426</v>
      </c>
    </row>
    <row r="27253" spans="12:13" x14ac:dyDescent="0.55000000000000004">
      <c r="L27253" t="s">
        <v>33498</v>
      </c>
      <c r="M27253" s="20" t="s">
        <v>29427</v>
      </c>
    </row>
    <row r="27254" spans="12:13" x14ac:dyDescent="0.55000000000000004">
      <c r="L27254" t="s">
        <v>33498</v>
      </c>
      <c r="M27254" s="20" t="s">
        <v>29428</v>
      </c>
    </row>
    <row r="27255" spans="12:13" x14ac:dyDescent="0.55000000000000004">
      <c r="L27255" t="s">
        <v>33498</v>
      </c>
      <c r="M27255" s="20" t="s">
        <v>29429</v>
      </c>
    </row>
    <row r="27256" spans="12:13" x14ac:dyDescent="0.55000000000000004">
      <c r="L27256" t="s">
        <v>33498</v>
      </c>
      <c r="M27256" s="20" t="s">
        <v>29430</v>
      </c>
    </row>
    <row r="27257" spans="12:13" x14ac:dyDescent="0.55000000000000004">
      <c r="L27257" t="s">
        <v>33498</v>
      </c>
      <c r="M27257" s="20" t="s">
        <v>29431</v>
      </c>
    </row>
    <row r="27258" spans="12:13" x14ac:dyDescent="0.55000000000000004">
      <c r="L27258" t="s">
        <v>33498</v>
      </c>
      <c r="M27258" s="20" t="s">
        <v>29432</v>
      </c>
    </row>
    <row r="27259" spans="12:13" x14ac:dyDescent="0.55000000000000004">
      <c r="L27259" t="s">
        <v>33499</v>
      </c>
      <c r="M27259" s="20" t="s">
        <v>29433</v>
      </c>
    </row>
    <row r="27260" spans="12:13" x14ac:dyDescent="0.55000000000000004">
      <c r="L27260" t="s">
        <v>33499</v>
      </c>
      <c r="M27260" s="20" t="s">
        <v>29434</v>
      </c>
    </row>
    <row r="27261" spans="12:13" x14ac:dyDescent="0.55000000000000004">
      <c r="L27261" t="s">
        <v>33499</v>
      </c>
      <c r="M27261" s="20" t="s">
        <v>29435</v>
      </c>
    </row>
    <row r="27262" spans="12:13" x14ac:dyDescent="0.55000000000000004">
      <c r="L27262" t="s">
        <v>33499</v>
      </c>
      <c r="M27262" s="20" t="s">
        <v>29436</v>
      </c>
    </row>
    <row r="27263" spans="12:13" x14ac:dyDescent="0.55000000000000004">
      <c r="L27263" t="s">
        <v>33499</v>
      </c>
      <c r="M27263" s="20" t="s">
        <v>29437</v>
      </c>
    </row>
    <row r="27264" spans="12:13" x14ac:dyDescent="0.55000000000000004">
      <c r="L27264" t="s">
        <v>33499</v>
      </c>
      <c r="M27264" s="20" t="s">
        <v>29438</v>
      </c>
    </row>
    <row r="27265" spans="12:13" x14ac:dyDescent="0.55000000000000004">
      <c r="L27265" t="s">
        <v>33499</v>
      </c>
      <c r="M27265" s="20" t="s">
        <v>29439</v>
      </c>
    </row>
    <row r="27266" spans="12:13" x14ac:dyDescent="0.55000000000000004">
      <c r="L27266" t="s">
        <v>33499</v>
      </c>
      <c r="M27266" s="20" t="s">
        <v>29440</v>
      </c>
    </row>
    <row r="27267" spans="12:13" x14ac:dyDescent="0.55000000000000004">
      <c r="L27267" t="s">
        <v>33499</v>
      </c>
      <c r="M27267" s="20" t="s">
        <v>29441</v>
      </c>
    </row>
    <row r="27268" spans="12:13" x14ac:dyDescent="0.55000000000000004">
      <c r="L27268" t="s">
        <v>33499</v>
      </c>
      <c r="M27268" s="20" t="s">
        <v>29442</v>
      </c>
    </row>
    <row r="27269" spans="12:13" x14ac:dyDescent="0.55000000000000004">
      <c r="L27269" t="s">
        <v>33499</v>
      </c>
      <c r="M27269" s="20" t="s">
        <v>29443</v>
      </c>
    </row>
    <row r="27270" spans="12:13" x14ac:dyDescent="0.55000000000000004">
      <c r="L27270" t="s">
        <v>33499</v>
      </c>
      <c r="M27270" s="20" t="s">
        <v>29444</v>
      </c>
    </row>
    <row r="27271" spans="12:13" x14ac:dyDescent="0.55000000000000004">
      <c r="L27271" t="s">
        <v>33499</v>
      </c>
      <c r="M27271" s="20" t="s">
        <v>29445</v>
      </c>
    </row>
    <row r="27272" spans="12:13" x14ac:dyDescent="0.55000000000000004">
      <c r="L27272" t="s">
        <v>33499</v>
      </c>
      <c r="M27272" s="20" t="s">
        <v>29446</v>
      </c>
    </row>
    <row r="27273" spans="12:13" x14ac:dyDescent="0.55000000000000004">
      <c r="L27273" t="s">
        <v>33499</v>
      </c>
      <c r="M27273" s="20" t="s">
        <v>29447</v>
      </c>
    </row>
    <row r="27274" spans="12:13" x14ac:dyDescent="0.55000000000000004">
      <c r="L27274" t="s">
        <v>33499</v>
      </c>
      <c r="M27274" s="20" t="s">
        <v>29448</v>
      </c>
    </row>
    <row r="27275" spans="12:13" x14ac:dyDescent="0.55000000000000004">
      <c r="L27275" t="s">
        <v>33499</v>
      </c>
      <c r="M27275" s="20" t="s">
        <v>29449</v>
      </c>
    </row>
    <row r="27276" spans="12:13" x14ac:dyDescent="0.55000000000000004">
      <c r="L27276" t="s">
        <v>33499</v>
      </c>
      <c r="M27276" s="20" t="s">
        <v>29450</v>
      </c>
    </row>
    <row r="27277" spans="12:13" x14ac:dyDescent="0.55000000000000004">
      <c r="L27277" t="s">
        <v>33500</v>
      </c>
      <c r="M27277" s="20" t="s">
        <v>29451</v>
      </c>
    </row>
    <row r="27278" spans="12:13" x14ac:dyDescent="0.55000000000000004">
      <c r="L27278" t="s">
        <v>33500</v>
      </c>
      <c r="M27278" s="20" t="s">
        <v>29452</v>
      </c>
    </row>
    <row r="27279" spans="12:13" x14ac:dyDescent="0.55000000000000004">
      <c r="L27279" t="s">
        <v>33500</v>
      </c>
      <c r="M27279" s="20" t="s">
        <v>29453</v>
      </c>
    </row>
    <row r="27280" spans="12:13" x14ac:dyDescent="0.55000000000000004">
      <c r="L27280" t="s">
        <v>33500</v>
      </c>
      <c r="M27280" s="20" t="s">
        <v>29454</v>
      </c>
    </row>
    <row r="27281" spans="12:13" x14ac:dyDescent="0.55000000000000004">
      <c r="L27281" t="s">
        <v>33500</v>
      </c>
      <c r="M27281" s="20" t="s">
        <v>29455</v>
      </c>
    </row>
    <row r="27282" spans="12:13" x14ac:dyDescent="0.55000000000000004">
      <c r="L27282" t="s">
        <v>33500</v>
      </c>
      <c r="M27282" s="20" t="s">
        <v>29456</v>
      </c>
    </row>
    <row r="27283" spans="12:13" x14ac:dyDescent="0.55000000000000004">
      <c r="L27283" t="s">
        <v>33500</v>
      </c>
      <c r="M27283" s="20" t="s">
        <v>29457</v>
      </c>
    </row>
    <row r="27284" spans="12:13" x14ac:dyDescent="0.55000000000000004">
      <c r="L27284" t="s">
        <v>33500</v>
      </c>
      <c r="M27284" s="20" t="s">
        <v>29458</v>
      </c>
    </row>
    <row r="27285" spans="12:13" x14ac:dyDescent="0.55000000000000004">
      <c r="L27285" t="s">
        <v>33501</v>
      </c>
      <c r="M27285" s="20" t="s">
        <v>29459</v>
      </c>
    </row>
    <row r="27286" spans="12:13" x14ac:dyDescent="0.55000000000000004">
      <c r="L27286" t="s">
        <v>33501</v>
      </c>
      <c r="M27286" s="20" t="s">
        <v>29460</v>
      </c>
    </row>
    <row r="27287" spans="12:13" x14ac:dyDescent="0.55000000000000004">
      <c r="L27287" t="s">
        <v>33501</v>
      </c>
      <c r="M27287" s="20" t="s">
        <v>29461</v>
      </c>
    </row>
    <row r="27288" spans="12:13" x14ac:dyDescent="0.55000000000000004">
      <c r="L27288" t="s">
        <v>33501</v>
      </c>
      <c r="M27288" s="20" t="s">
        <v>29462</v>
      </c>
    </row>
    <row r="27289" spans="12:13" x14ac:dyDescent="0.55000000000000004">
      <c r="L27289" t="s">
        <v>33501</v>
      </c>
      <c r="M27289" s="20" t="s">
        <v>29463</v>
      </c>
    </row>
    <row r="27290" spans="12:13" x14ac:dyDescent="0.55000000000000004">
      <c r="L27290" t="s">
        <v>33501</v>
      </c>
      <c r="M27290" s="20" t="s">
        <v>29464</v>
      </c>
    </row>
    <row r="27291" spans="12:13" x14ac:dyDescent="0.55000000000000004">
      <c r="L27291" t="s">
        <v>33501</v>
      </c>
      <c r="M27291" s="20" t="s">
        <v>29465</v>
      </c>
    </row>
    <row r="27292" spans="12:13" x14ac:dyDescent="0.55000000000000004">
      <c r="L27292" t="s">
        <v>33501</v>
      </c>
      <c r="M27292" s="20" t="s">
        <v>29466</v>
      </c>
    </row>
    <row r="27293" spans="12:13" x14ac:dyDescent="0.55000000000000004">
      <c r="L27293" t="s">
        <v>33501</v>
      </c>
      <c r="M27293" s="20" t="s">
        <v>29467</v>
      </c>
    </row>
    <row r="27294" spans="12:13" x14ac:dyDescent="0.55000000000000004">
      <c r="L27294" t="s">
        <v>33501</v>
      </c>
      <c r="M27294" s="20" t="s">
        <v>29468</v>
      </c>
    </row>
    <row r="27295" spans="12:13" x14ac:dyDescent="0.55000000000000004">
      <c r="L27295" t="s">
        <v>33501</v>
      </c>
      <c r="M27295" s="20" t="s">
        <v>29469</v>
      </c>
    </row>
    <row r="27296" spans="12:13" x14ac:dyDescent="0.55000000000000004">
      <c r="L27296" t="s">
        <v>33501</v>
      </c>
      <c r="M27296" s="20" t="s">
        <v>29470</v>
      </c>
    </row>
    <row r="27297" spans="12:13" x14ac:dyDescent="0.55000000000000004">
      <c r="L27297" t="s">
        <v>33501</v>
      </c>
      <c r="M27297" s="20" t="s">
        <v>29471</v>
      </c>
    </row>
    <row r="27298" spans="12:13" x14ac:dyDescent="0.55000000000000004">
      <c r="L27298" t="s">
        <v>33501</v>
      </c>
      <c r="M27298" s="20" t="s">
        <v>29472</v>
      </c>
    </row>
    <row r="27299" spans="12:13" x14ac:dyDescent="0.55000000000000004">
      <c r="L27299" t="s">
        <v>33501</v>
      </c>
      <c r="M27299" s="20" t="s">
        <v>29473</v>
      </c>
    </row>
    <row r="27300" spans="12:13" x14ac:dyDescent="0.55000000000000004">
      <c r="L27300" t="s">
        <v>33501</v>
      </c>
      <c r="M27300" s="20" t="s">
        <v>29474</v>
      </c>
    </row>
    <row r="27301" spans="12:13" x14ac:dyDescent="0.55000000000000004">
      <c r="L27301" t="s">
        <v>33501</v>
      </c>
      <c r="M27301" s="20" t="s">
        <v>29475</v>
      </c>
    </row>
    <row r="27302" spans="12:13" x14ac:dyDescent="0.55000000000000004">
      <c r="L27302" t="s">
        <v>33501</v>
      </c>
      <c r="M27302" s="20" t="s">
        <v>29476</v>
      </c>
    </row>
    <row r="27303" spans="12:13" x14ac:dyDescent="0.55000000000000004">
      <c r="L27303" t="s">
        <v>33501</v>
      </c>
      <c r="M27303" s="20" t="s">
        <v>29477</v>
      </c>
    </row>
    <row r="27304" spans="12:13" x14ac:dyDescent="0.55000000000000004">
      <c r="L27304" t="s">
        <v>33501</v>
      </c>
      <c r="M27304" s="20" t="s">
        <v>29478</v>
      </c>
    </row>
    <row r="27305" spans="12:13" x14ac:dyDescent="0.55000000000000004">
      <c r="L27305" t="s">
        <v>33501</v>
      </c>
      <c r="M27305" s="20" t="s">
        <v>29479</v>
      </c>
    </row>
    <row r="27306" spans="12:13" x14ac:dyDescent="0.55000000000000004">
      <c r="L27306" t="s">
        <v>33501</v>
      </c>
      <c r="M27306" s="20" t="s">
        <v>29480</v>
      </c>
    </row>
    <row r="27307" spans="12:13" x14ac:dyDescent="0.55000000000000004">
      <c r="L27307" t="s">
        <v>33501</v>
      </c>
      <c r="M27307" s="20" t="s">
        <v>29481</v>
      </c>
    </row>
    <row r="27308" spans="12:13" x14ac:dyDescent="0.55000000000000004">
      <c r="L27308" t="s">
        <v>33501</v>
      </c>
      <c r="M27308" s="20" t="s">
        <v>29482</v>
      </c>
    </row>
    <row r="27309" spans="12:13" x14ac:dyDescent="0.55000000000000004">
      <c r="L27309" t="s">
        <v>33501</v>
      </c>
      <c r="M27309" s="20" t="s">
        <v>29483</v>
      </c>
    </row>
    <row r="27310" spans="12:13" x14ac:dyDescent="0.55000000000000004">
      <c r="L27310" t="s">
        <v>33501</v>
      </c>
      <c r="M27310" s="20" t="s">
        <v>29484</v>
      </c>
    </row>
    <row r="27311" spans="12:13" x14ac:dyDescent="0.55000000000000004">
      <c r="L27311" t="s">
        <v>33502</v>
      </c>
      <c r="M27311" s="20" t="s">
        <v>29485</v>
      </c>
    </row>
    <row r="27312" spans="12:13" x14ac:dyDescent="0.55000000000000004">
      <c r="L27312" t="s">
        <v>33502</v>
      </c>
      <c r="M27312" s="20" t="s">
        <v>29486</v>
      </c>
    </row>
    <row r="27313" spans="12:13" x14ac:dyDescent="0.55000000000000004">
      <c r="L27313" t="s">
        <v>33502</v>
      </c>
      <c r="M27313" s="20" t="s">
        <v>29487</v>
      </c>
    </row>
    <row r="27314" spans="12:13" x14ac:dyDescent="0.55000000000000004">
      <c r="L27314" t="s">
        <v>33502</v>
      </c>
      <c r="M27314" s="20" t="s">
        <v>29488</v>
      </c>
    </row>
    <row r="27315" spans="12:13" x14ac:dyDescent="0.55000000000000004">
      <c r="L27315" t="s">
        <v>33502</v>
      </c>
      <c r="M27315" s="20" t="s">
        <v>29489</v>
      </c>
    </row>
    <row r="27316" spans="12:13" x14ac:dyDescent="0.55000000000000004">
      <c r="L27316" t="s">
        <v>33502</v>
      </c>
      <c r="M27316" s="20" t="s">
        <v>29490</v>
      </c>
    </row>
    <row r="27317" spans="12:13" x14ac:dyDescent="0.55000000000000004">
      <c r="L27317" t="s">
        <v>33502</v>
      </c>
      <c r="M27317" s="20" t="s">
        <v>29491</v>
      </c>
    </row>
    <row r="27318" spans="12:13" x14ac:dyDescent="0.55000000000000004">
      <c r="L27318" t="s">
        <v>33502</v>
      </c>
      <c r="M27318" s="20" t="s">
        <v>29492</v>
      </c>
    </row>
    <row r="27319" spans="12:13" x14ac:dyDescent="0.55000000000000004">
      <c r="L27319" t="s">
        <v>33502</v>
      </c>
      <c r="M27319" s="20" t="s">
        <v>29493</v>
      </c>
    </row>
    <row r="27320" spans="12:13" x14ac:dyDescent="0.55000000000000004">
      <c r="L27320" t="s">
        <v>33502</v>
      </c>
      <c r="M27320" s="20" t="s">
        <v>29494</v>
      </c>
    </row>
    <row r="27321" spans="12:13" x14ac:dyDescent="0.55000000000000004">
      <c r="L27321" t="s">
        <v>33502</v>
      </c>
      <c r="M27321" s="20" t="s">
        <v>29495</v>
      </c>
    </row>
    <row r="27322" spans="12:13" x14ac:dyDescent="0.55000000000000004">
      <c r="L27322" t="s">
        <v>33502</v>
      </c>
      <c r="M27322" s="20" t="s">
        <v>29496</v>
      </c>
    </row>
    <row r="27323" spans="12:13" x14ac:dyDescent="0.55000000000000004">
      <c r="L27323" t="s">
        <v>33502</v>
      </c>
      <c r="M27323" s="20" t="s">
        <v>29497</v>
      </c>
    </row>
    <row r="27324" spans="12:13" x14ac:dyDescent="0.55000000000000004">
      <c r="L27324" t="s">
        <v>33502</v>
      </c>
      <c r="M27324" s="20" t="s">
        <v>29498</v>
      </c>
    </row>
    <row r="27325" spans="12:13" x14ac:dyDescent="0.55000000000000004">
      <c r="L27325" t="s">
        <v>33502</v>
      </c>
      <c r="M27325" s="20" t="s">
        <v>29499</v>
      </c>
    </row>
    <row r="27326" spans="12:13" x14ac:dyDescent="0.55000000000000004">
      <c r="L27326" t="s">
        <v>33502</v>
      </c>
      <c r="M27326" s="20" t="s">
        <v>29500</v>
      </c>
    </row>
    <row r="27327" spans="12:13" x14ac:dyDescent="0.55000000000000004">
      <c r="L27327" t="s">
        <v>33502</v>
      </c>
      <c r="M27327" s="20" t="s">
        <v>29501</v>
      </c>
    </row>
    <row r="27328" spans="12:13" x14ac:dyDescent="0.55000000000000004">
      <c r="L27328" t="s">
        <v>33502</v>
      </c>
      <c r="M27328" s="20" t="s">
        <v>29502</v>
      </c>
    </row>
    <row r="27329" spans="12:13" x14ac:dyDescent="0.55000000000000004">
      <c r="L27329" t="s">
        <v>33502</v>
      </c>
      <c r="M27329" s="20" t="s">
        <v>29503</v>
      </c>
    </row>
    <row r="27330" spans="12:13" x14ac:dyDescent="0.55000000000000004">
      <c r="L27330" t="s">
        <v>33502</v>
      </c>
      <c r="M27330" s="20" t="s">
        <v>29504</v>
      </c>
    </row>
    <row r="27331" spans="12:13" x14ac:dyDescent="0.55000000000000004">
      <c r="L27331" t="s">
        <v>33502</v>
      </c>
      <c r="M27331" s="20" t="s">
        <v>29505</v>
      </c>
    </row>
    <row r="27332" spans="12:13" x14ac:dyDescent="0.55000000000000004">
      <c r="L27332" t="s">
        <v>33502</v>
      </c>
      <c r="M27332" s="20" t="s">
        <v>29506</v>
      </c>
    </row>
    <row r="27333" spans="12:13" x14ac:dyDescent="0.55000000000000004">
      <c r="L27333" t="s">
        <v>33502</v>
      </c>
      <c r="M27333" s="20" t="s">
        <v>29507</v>
      </c>
    </row>
    <row r="27334" spans="12:13" x14ac:dyDescent="0.55000000000000004">
      <c r="L27334" t="s">
        <v>33503</v>
      </c>
      <c r="M27334" s="20" t="s">
        <v>29508</v>
      </c>
    </row>
    <row r="27335" spans="12:13" x14ac:dyDescent="0.55000000000000004">
      <c r="L27335" t="s">
        <v>33503</v>
      </c>
      <c r="M27335" s="20" t="s">
        <v>29509</v>
      </c>
    </row>
    <row r="27336" spans="12:13" x14ac:dyDescent="0.55000000000000004">
      <c r="L27336" t="s">
        <v>33503</v>
      </c>
      <c r="M27336" s="20" t="s">
        <v>29510</v>
      </c>
    </row>
    <row r="27337" spans="12:13" x14ac:dyDescent="0.55000000000000004">
      <c r="L27337" t="s">
        <v>33503</v>
      </c>
      <c r="M27337" s="20" t="s">
        <v>29511</v>
      </c>
    </row>
    <row r="27338" spans="12:13" x14ac:dyDescent="0.55000000000000004">
      <c r="L27338" t="s">
        <v>33503</v>
      </c>
      <c r="M27338" s="20" t="s">
        <v>29512</v>
      </c>
    </row>
    <row r="27339" spans="12:13" x14ac:dyDescent="0.55000000000000004">
      <c r="L27339" t="s">
        <v>33503</v>
      </c>
      <c r="M27339" s="20" t="s">
        <v>29513</v>
      </c>
    </row>
    <row r="27340" spans="12:13" x14ac:dyDescent="0.55000000000000004">
      <c r="L27340" t="s">
        <v>33503</v>
      </c>
      <c r="M27340" s="20" t="s">
        <v>29514</v>
      </c>
    </row>
    <row r="27341" spans="12:13" x14ac:dyDescent="0.55000000000000004">
      <c r="L27341" t="s">
        <v>33503</v>
      </c>
      <c r="M27341" s="20" t="s">
        <v>29515</v>
      </c>
    </row>
    <row r="27342" spans="12:13" x14ac:dyDescent="0.55000000000000004">
      <c r="L27342" t="s">
        <v>33503</v>
      </c>
      <c r="M27342" s="20" t="s">
        <v>29516</v>
      </c>
    </row>
    <row r="27343" spans="12:13" x14ac:dyDescent="0.55000000000000004">
      <c r="L27343" t="s">
        <v>33503</v>
      </c>
      <c r="M27343" s="20" t="s">
        <v>29517</v>
      </c>
    </row>
    <row r="27344" spans="12:13" x14ac:dyDescent="0.55000000000000004">
      <c r="L27344" t="s">
        <v>33503</v>
      </c>
      <c r="M27344" s="20" t="s">
        <v>29518</v>
      </c>
    </row>
    <row r="27345" spans="12:13" x14ac:dyDescent="0.55000000000000004">
      <c r="L27345" t="s">
        <v>33503</v>
      </c>
      <c r="M27345" s="20" t="s">
        <v>29519</v>
      </c>
    </row>
    <row r="27346" spans="12:13" x14ac:dyDescent="0.55000000000000004">
      <c r="L27346" t="s">
        <v>33504</v>
      </c>
      <c r="M27346" s="20" t="s">
        <v>29520</v>
      </c>
    </row>
    <row r="27347" spans="12:13" x14ac:dyDescent="0.55000000000000004">
      <c r="L27347" t="s">
        <v>33504</v>
      </c>
      <c r="M27347" s="20" t="s">
        <v>29521</v>
      </c>
    </row>
    <row r="27348" spans="12:13" x14ac:dyDescent="0.55000000000000004">
      <c r="L27348" t="s">
        <v>33504</v>
      </c>
      <c r="M27348" s="20" t="s">
        <v>29522</v>
      </c>
    </row>
    <row r="27349" spans="12:13" x14ac:dyDescent="0.55000000000000004">
      <c r="L27349" t="s">
        <v>33504</v>
      </c>
      <c r="M27349" s="20" t="s">
        <v>29523</v>
      </c>
    </row>
    <row r="27350" spans="12:13" x14ac:dyDescent="0.55000000000000004">
      <c r="L27350" t="s">
        <v>33504</v>
      </c>
      <c r="M27350" s="20" t="s">
        <v>29524</v>
      </c>
    </row>
    <row r="27351" spans="12:13" x14ac:dyDescent="0.55000000000000004">
      <c r="L27351" t="s">
        <v>33504</v>
      </c>
      <c r="M27351" s="20" t="s">
        <v>29525</v>
      </c>
    </row>
    <row r="27352" spans="12:13" x14ac:dyDescent="0.55000000000000004">
      <c r="L27352" t="s">
        <v>33504</v>
      </c>
      <c r="M27352" s="20" t="s">
        <v>29526</v>
      </c>
    </row>
    <row r="27353" spans="12:13" x14ac:dyDescent="0.55000000000000004">
      <c r="L27353" t="s">
        <v>33504</v>
      </c>
      <c r="M27353" s="20" t="s">
        <v>29527</v>
      </c>
    </row>
    <row r="27354" spans="12:13" x14ac:dyDescent="0.55000000000000004">
      <c r="L27354" t="s">
        <v>33505</v>
      </c>
      <c r="M27354" s="20" t="s">
        <v>29528</v>
      </c>
    </row>
    <row r="27355" spans="12:13" x14ac:dyDescent="0.55000000000000004">
      <c r="L27355" t="s">
        <v>33505</v>
      </c>
      <c r="M27355" s="20" t="s">
        <v>29529</v>
      </c>
    </row>
    <row r="27356" spans="12:13" x14ac:dyDescent="0.55000000000000004">
      <c r="L27356" t="s">
        <v>33505</v>
      </c>
      <c r="M27356" s="20" t="s">
        <v>29530</v>
      </c>
    </row>
    <row r="27357" spans="12:13" x14ac:dyDescent="0.55000000000000004">
      <c r="L27357" t="s">
        <v>33505</v>
      </c>
      <c r="M27357" s="20" t="s">
        <v>29531</v>
      </c>
    </row>
    <row r="27358" spans="12:13" x14ac:dyDescent="0.55000000000000004">
      <c r="L27358" t="s">
        <v>33505</v>
      </c>
      <c r="M27358" s="20" t="s">
        <v>29532</v>
      </c>
    </row>
    <row r="27359" spans="12:13" x14ac:dyDescent="0.55000000000000004">
      <c r="L27359" t="s">
        <v>33505</v>
      </c>
      <c r="M27359" s="20" t="s">
        <v>29533</v>
      </c>
    </row>
    <row r="27360" spans="12:13" x14ac:dyDescent="0.55000000000000004">
      <c r="L27360" t="s">
        <v>33505</v>
      </c>
      <c r="M27360" s="20" t="s">
        <v>29534</v>
      </c>
    </row>
    <row r="27361" spans="12:13" x14ac:dyDescent="0.55000000000000004">
      <c r="L27361" t="s">
        <v>33505</v>
      </c>
      <c r="M27361" s="20" t="s">
        <v>29535</v>
      </c>
    </row>
    <row r="27362" spans="12:13" x14ac:dyDescent="0.55000000000000004">
      <c r="L27362" t="s">
        <v>33506</v>
      </c>
      <c r="M27362" s="20" t="s">
        <v>29536</v>
      </c>
    </row>
    <row r="27363" spans="12:13" x14ac:dyDescent="0.55000000000000004">
      <c r="L27363" t="s">
        <v>33506</v>
      </c>
      <c r="M27363" s="20" t="s">
        <v>29537</v>
      </c>
    </row>
    <row r="27364" spans="12:13" x14ac:dyDescent="0.55000000000000004">
      <c r="L27364" t="s">
        <v>33506</v>
      </c>
      <c r="M27364" s="20" t="s">
        <v>29538</v>
      </c>
    </row>
    <row r="27365" spans="12:13" x14ac:dyDescent="0.55000000000000004">
      <c r="L27365" t="s">
        <v>33506</v>
      </c>
      <c r="M27365" s="20" t="s">
        <v>29539</v>
      </c>
    </row>
    <row r="27366" spans="12:13" x14ac:dyDescent="0.55000000000000004">
      <c r="L27366" t="s">
        <v>33506</v>
      </c>
      <c r="M27366" s="20" t="s">
        <v>29540</v>
      </c>
    </row>
    <row r="27367" spans="12:13" x14ac:dyDescent="0.55000000000000004">
      <c r="L27367" t="s">
        <v>33506</v>
      </c>
      <c r="M27367" s="20" t="s">
        <v>29541</v>
      </c>
    </row>
    <row r="27368" spans="12:13" x14ac:dyDescent="0.55000000000000004">
      <c r="L27368" t="s">
        <v>33506</v>
      </c>
      <c r="M27368" s="20" t="s">
        <v>29542</v>
      </c>
    </row>
    <row r="27369" spans="12:13" x14ac:dyDescent="0.55000000000000004">
      <c r="L27369" t="s">
        <v>33506</v>
      </c>
      <c r="M27369" s="20" t="s">
        <v>29543</v>
      </c>
    </row>
    <row r="27370" spans="12:13" x14ac:dyDescent="0.55000000000000004">
      <c r="L27370" t="s">
        <v>33506</v>
      </c>
      <c r="M27370" s="20" t="s">
        <v>29544</v>
      </c>
    </row>
    <row r="27371" spans="12:13" x14ac:dyDescent="0.55000000000000004">
      <c r="L27371" t="s">
        <v>33506</v>
      </c>
      <c r="M27371" s="20" t="s">
        <v>29545</v>
      </c>
    </row>
    <row r="27372" spans="12:13" x14ac:dyDescent="0.55000000000000004">
      <c r="L27372" t="s">
        <v>33506</v>
      </c>
      <c r="M27372" s="20" t="s">
        <v>29546</v>
      </c>
    </row>
    <row r="27373" spans="12:13" x14ac:dyDescent="0.55000000000000004">
      <c r="L27373" t="s">
        <v>33506</v>
      </c>
      <c r="M27373" s="20" t="s">
        <v>29547</v>
      </c>
    </row>
    <row r="27374" spans="12:13" x14ac:dyDescent="0.55000000000000004">
      <c r="L27374" t="s">
        <v>33507</v>
      </c>
      <c r="M27374" s="20" t="s">
        <v>29548</v>
      </c>
    </row>
    <row r="27375" spans="12:13" x14ac:dyDescent="0.55000000000000004">
      <c r="L27375" t="s">
        <v>33507</v>
      </c>
      <c r="M27375" s="20" t="s">
        <v>29549</v>
      </c>
    </row>
    <row r="27376" spans="12:13" x14ac:dyDescent="0.55000000000000004">
      <c r="L27376" t="s">
        <v>33507</v>
      </c>
      <c r="M27376" s="20" t="s">
        <v>29550</v>
      </c>
    </row>
    <row r="27377" spans="12:13" x14ac:dyDescent="0.55000000000000004">
      <c r="L27377" t="s">
        <v>33507</v>
      </c>
      <c r="M27377" s="20" t="s">
        <v>29551</v>
      </c>
    </row>
    <row r="27378" spans="12:13" x14ac:dyDescent="0.55000000000000004">
      <c r="L27378" t="s">
        <v>33507</v>
      </c>
      <c r="M27378" s="20" t="s">
        <v>29552</v>
      </c>
    </row>
    <row r="27379" spans="12:13" x14ac:dyDescent="0.55000000000000004">
      <c r="L27379" t="s">
        <v>33507</v>
      </c>
      <c r="M27379" s="20" t="s">
        <v>29553</v>
      </c>
    </row>
    <row r="27380" spans="12:13" x14ac:dyDescent="0.55000000000000004">
      <c r="L27380" t="s">
        <v>33507</v>
      </c>
      <c r="M27380" s="20" t="s">
        <v>29554</v>
      </c>
    </row>
    <row r="27381" spans="12:13" x14ac:dyDescent="0.55000000000000004">
      <c r="L27381" t="s">
        <v>33507</v>
      </c>
      <c r="M27381" s="20" t="s">
        <v>29555</v>
      </c>
    </row>
    <row r="27382" spans="12:13" x14ac:dyDescent="0.55000000000000004">
      <c r="L27382" t="s">
        <v>33507</v>
      </c>
      <c r="M27382" s="20" t="s">
        <v>29556</v>
      </c>
    </row>
    <row r="27383" spans="12:13" x14ac:dyDescent="0.55000000000000004">
      <c r="L27383" t="s">
        <v>33507</v>
      </c>
      <c r="M27383" s="20" t="s">
        <v>29557</v>
      </c>
    </row>
    <row r="27384" spans="12:13" x14ac:dyDescent="0.55000000000000004">
      <c r="L27384" t="s">
        <v>33507</v>
      </c>
      <c r="M27384" s="20" t="s">
        <v>29558</v>
      </c>
    </row>
    <row r="27385" spans="12:13" x14ac:dyDescent="0.55000000000000004">
      <c r="L27385" t="s">
        <v>33507</v>
      </c>
      <c r="M27385" s="20" t="s">
        <v>29559</v>
      </c>
    </row>
    <row r="27386" spans="12:13" x14ac:dyDescent="0.55000000000000004">
      <c r="L27386" t="s">
        <v>33507</v>
      </c>
      <c r="M27386" s="20" t="s">
        <v>29560</v>
      </c>
    </row>
    <row r="27387" spans="12:13" x14ac:dyDescent="0.55000000000000004">
      <c r="L27387" t="s">
        <v>33507</v>
      </c>
      <c r="M27387" s="20" t="s">
        <v>29561</v>
      </c>
    </row>
    <row r="27388" spans="12:13" x14ac:dyDescent="0.55000000000000004">
      <c r="L27388" t="s">
        <v>33507</v>
      </c>
      <c r="M27388" s="20" t="s">
        <v>29562</v>
      </c>
    </row>
    <row r="27389" spans="12:13" x14ac:dyDescent="0.55000000000000004">
      <c r="L27389" t="s">
        <v>33507</v>
      </c>
      <c r="M27389" s="20" t="s">
        <v>29563</v>
      </c>
    </row>
    <row r="27390" spans="12:13" x14ac:dyDescent="0.55000000000000004">
      <c r="L27390" t="s">
        <v>33507</v>
      </c>
      <c r="M27390" s="20" t="s">
        <v>29564</v>
      </c>
    </row>
    <row r="27391" spans="12:13" x14ac:dyDescent="0.55000000000000004">
      <c r="L27391" t="s">
        <v>33507</v>
      </c>
      <c r="M27391" s="20" t="s">
        <v>29565</v>
      </c>
    </row>
    <row r="27392" spans="12:13" x14ac:dyDescent="0.55000000000000004">
      <c r="L27392" t="s">
        <v>33507</v>
      </c>
      <c r="M27392" s="20" t="s">
        <v>29566</v>
      </c>
    </row>
    <row r="27393" spans="12:13" x14ac:dyDescent="0.55000000000000004">
      <c r="L27393" t="s">
        <v>33507</v>
      </c>
      <c r="M27393" s="20" t="s">
        <v>29567</v>
      </c>
    </row>
    <row r="27394" spans="12:13" x14ac:dyDescent="0.55000000000000004">
      <c r="L27394" t="s">
        <v>33507</v>
      </c>
      <c r="M27394" s="20" t="s">
        <v>29568</v>
      </c>
    </row>
    <row r="27395" spans="12:13" x14ac:dyDescent="0.55000000000000004">
      <c r="L27395" t="s">
        <v>33507</v>
      </c>
      <c r="M27395" s="20" t="s">
        <v>29569</v>
      </c>
    </row>
    <row r="27396" spans="12:13" x14ac:dyDescent="0.55000000000000004">
      <c r="L27396" t="s">
        <v>33507</v>
      </c>
      <c r="M27396" s="20" t="s">
        <v>29570</v>
      </c>
    </row>
    <row r="27397" spans="12:13" x14ac:dyDescent="0.55000000000000004">
      <c r="L27397" t="s">
        <v>33507</v>
      </c>
      <c r="M27397" s="20" t="s">
        <v>29571</v>
      </c>
    </row>
    <row r="27398" spans="12:13" x14ac:dyDescent="0.55000000000000004">
      <c r="L27398" t="s">
        <v>33507</v>
      </c>
      <c r="M27398" s="20" t="s">
        <v>29572</v>
      </c>
    </row>
    <row r="27399" spans="12:13" x14ac:dyDescent="0.55000000000000004">
      <c r="L27399" t="s">
        <v>33507</v>
      </c>
      <c r="M27399" s="20" t="s">
        <v>29573</v>
      </c>
    </row>
    <row r="27400" spans="12:13" x14ac:dyDescent="0.55000000000000004">
      <c r="L27400" t="s">
        <v>33507</v>
      </c>
      <c r="M27400" s="20" t="s">
        <v>29574</v>
      </c>
    </row>
    <row r="27401" spans="12:13" x14ac:dyDescent="0.55000000000000004">
      <c r="L27401" t="s">
        <v>33507</v>
      </c>
      <c r="M27401" s="20" t="s">
        <v>29575</v>
      </c>
    </row>
    <row r="27402" spans="12:13" x14ac:dyDescent="0.55000000000000004">
      <c r="L27402" t="s">
        <v>33508</v>
      </c>
      <c r="M27402" s="20" t="s">
        <v>29576</v>
      </c>
    </row>
    <row r="27403" spans="12:13" x14ac:dyDescent="0.55000000000000004">
      <c r="L27403" t="s">
        <v>33508</v>
      </c>
      <c r="M27403" s="20" t="s">
        <v>29577</v>
      </c>
    </row>
    <row r="27404" spans="12:13" x14ac:dyDescent="0.55000000000000004">
      <c r="L27404" t="s">
        <v>33508</v>
      </c>
      <c r="M27404" s="20" t="s">
        <v>29578</v>
      </c>
    </row>
    <row r="27405" spans="12:13" x14ac:dyDescent="0.55000000000000004">
      <c r="L27405" t="s">
        <v>33508</v>
      </c>
      <c r="M27405" s="20" t="s">
        <v>29579</v>
      </c>
    </row>
    <row r="27406" spans="12:13" x14ac:dyDescent="0.55000000000000004">
      <c r="L27406" t="s">
        <v>33508</v>
      </c>
      <c r="M27406" s="20" t="s">
        <v>29580</v>
      </c>
    </row>
    <row r="27407" spans="12:13" x14ac:dyDescent="0.55000000000000004">
      <c r="L27407" t="s">
        <v>33508</v>
      </c>
      <c r="M27407" s="20" t="s">
        <v>29581</v>
      </c>
    </row>
    <row r="27408" spans="12:13" x14ac:dyDescent="0.55000000000000004">
      <c r="L27408" t="s">
        <v>33509</v>
      </c>
      <c r="M27408" s="20" t="s">
        <v>29582</v>
      </c>
    </row>
    <row r="27409" spans="12:13" x14ac:dyDescent="0.55000000000000004">
      <c r="L27409" t="s">
        <v>33509</v>
      </c>
      <c r="M27409" s="20" t="s">
        <v>29583</v>
      </c>
    </row>
    <row r="27410" spans="12:13" x14ac:dyDescent="0.55000000000000004">
      <c r="L27410" t="s">
        <v>33509</v>
      </c>
      <c r="M27410" s="20" t="s">
        <v>29584</v>
      </c>
    </row>
    <row r="27411" spans="12:13" x14ac:dyDescent="0.55000000000000004">
      <c r="L27411" t="s">
        <v>33509</v>
      </c>
      <c r="M27411" s="20" t="s">
        <v>29585</v>
      </c>
    </row>
    <row r="27412" spans="12:13" x14ac:dyDescent="0.55000000000000004">
      <c r="L27412" t="s">
        <v>33509</v>
      </c>
      <c r="M27412" s="20" t="s">
        <v>29586</v>
      </c>
    </row>
    <row r="27413" spans="12:13" x14ac:dyDescent="0.55000000000000004">
      <c r="L27413" t="s">
        <v>33509</v>
      </c>
      <c r="M27413" s="20" t="s">
        <v>29587</v>
      </c>
    </row>
    <row r="27414" spans="12:13" x14ac:dyDescent="0.55000000000000004">
      <c r="L27414" t="s">
        <v>33509</v>
      </c>
      <c r="M27414" s="20" t="s">
        <v>29588</v>
      </c>
    </row>
    <row r="27415" spans="12:13" x14ac:dyDescent="0.55000000000000004">
      <c r="L27415" t="s">
        <v>33509</v>
      </c>
      <c r="M27415" s="20" t="s">
        <v>29589</v>
      </c>
    </row>
    <row r="27416" spans="12:13" x14ac:dyDescent="0.55000000000000004">
      <c r="L27416" t="s">
        <v>33509</v>
      </c>
      <c r="M27416" s="20" t="s">
        <v>29590</v>
      </c>
    </row>
    <row r="27417" spans="12:13" x14ac:dyDescent="0.55000000000000004">
      <c r="L27417" t="s">
        <v>33509</v>
      </c>
      <c r="M27417" s="20" t="s">
        <v>29591</v>
      </c>
    </row>
    <row r="27418" spans="12:13" x14ac:dyDescent="0.55000000000000004">
      <c r="L27418" t="s">
        <v>33509</v>
      </c>
      <c r="M27418" s="20" t="s">
        <v>29592</v>
      </c>
    </row>
    <row r="27419" spans="12:13" x14ac:dyDescent="0.55000000000000004">
      <c r="L27419" t="s">
        <v>33510</v>
      </c>
      <c r="M27419" s="20" t="s">
        <v>29593</v>
      </c>
    </row>
    <row r="27420" spans="12:13" x14ac:dyDescent="0.55000000000000004">
      <c r="L27420" t="s">
        <v>33510</v>
      </c>
      <c r="M27420" s="20" t="s">
        <v>29594</v>
      </c>
    </row>
    <row r="27421" spans="12:13" x14ac:dyDescent="0.55000000000000004">
      <c r="L27421" t="s">
        <v>33510</v>
      </c>
      <c r="M27421" s="20" t="s">
        <v>29595</v>
      </c>
    </row>
    <row r="27422" spans="12:13" x14ac:dyDescent="0.55000000000000004">
      <c r="L27422" t="s">
        <v>33510</v>
      </c>
      <c r="M27422" s="20" t="s">
        <v>29596</v>
      </c>
    </row>
    <row r="27423" spans="12:13" x14ac:dyDescent="0.55000000000000004">
      <c r="L27423" t="s">
        <v>33510</v>
      </c>
      <c r="M27423" s="20" t="s">
        <v>29597</v>
      </c>
    </row>
    <row r="27424" spans="12:13" x14ac:dyDescent="0.55000000000000004">
      <c r="L27424" t="s">
        <v>33510</v>
      </c>
      <c r="M27424" s="20" t="s">
        <v>29598</v>
      </c>
    </row>
    <row r="27425" spans="12:13" x14ac:dyDescent="0.55000000000000004">
      <c r="L27425" t="s">
        <v>33510</v>
      </c>
      <c r="M27425" s="20" t="s">
        <v>29599</v>
      </c>
    </row>
    <row r="27426" spans="12:13" x14ac:dyDescent="0.55000000000000004">
      <c r="L27426" t="s">
        <v>33510</v>
      </c>
      <c r="M27426" s="20" t="s">
        <v>29600</v>
      </c>
    </row>
    <row r="27427" spans="12:13" x14ac:dyDescent="0.55000000000000004">
      <c r="L27427" t="s">
        <v>33510</v>
      </c>
      <c r="M27427" s="20" t="s">
        <v>29601</v>
      </c>
    </row>
    <row r="27428" spans="12:13" x14ac:dyDescent="0.55000000000000004">
      <c r="L27428" t="s">
        <v>33510</v>
      </c>
      <c r="M27428" s="20" t="s">
        <v>29602</v>
      </c>
    </row>
    <row r="27429" spans="12:13" x14ac:dyDescent="0.55000000000000004">
      <c r="L27429" t="s">
        <v>33510</v>
      </c>
      <c r="M27429" s="20" t="s">
        <v>29603</v>
      </c>
    </row>
    <row r="27430" spans="12:13" x14ac:dyDescent="0.55000000000000004">
      <c r="L27430" t="s">
        <v>33510</v>
      </c>
      <c r="M27430" s="20" t="s">
        <v>29604</v>
      </c>
    </row>
    <row r="27431" spans="12:13" x14ac:dyDescent="0.55000000000000004">
      <c r="L27431" t="s">
        <v>33510</v>
      </c>
      <c r="M27431" s="20" t="s">
        <v>29605</v>
      </c>
    </row>
    <row r="27432" spans="12:13" x14ac:dyDescent="0.55000000000000004">
      <c r="L27432" t="s">
        <v>33510</v>
      </c>
      <c r="M27432" s="20" t="s">
        <v>29606</v>
      </c>
    </row>
    <row r="27433" spans="12:13" x14ac:dyDescent="0.55000000000000004">
      <c r="L27433" t="s">
        <v>33510</v>
      </c>
      <c r="M27433" s="20" t="s">
        <v>29607</v>
      </c>
    </row>
    <row r="27434" spans="12:13" x14ac:dyDescent="0.55000000000000004">
      <c r="L27434" t="s">
        <v>33510</v>
      </c>
      <c r="M27434" s="20" t="s">
        <v>29608</v>
      </c>
    </row>
    <row r="27435" spans="12:13" x14ac:dyDescent="0.55000000000000004">
      <c r="L27435" t="s">
        <v>33510</v>
      </c>
      <c r="M27435" s="20" t="s">
        <v>29609</v>
      </c>
    </row>
    <row r="27436" spans="12:13" x14ac:dyDescent="0.55000000000000004">
      <c r="L27436" t="s">
        <v>33510</v>
      </c>
      <c r="M27436" s="20" t="s">
        <v>29610</v>
      </c>
    </row>
    <row r="27437" spans="12:13" x14ac:dyDescent="0.55000000000000004">
      <c r="L27437" t="s">
        <v>33510</v>
      </c>
      <c r="M27437" s="20" t="s">
        <v>29611</v>
      </c>
    </row>
    <row r="27438" spans="12:13" x14ac:dyDescent="0.55000000000000004">
      <c r="L27438" t="s">
        <v>33511</v>
      </c>
      <c r="M27438" s="20" t="s">
        <v>29612</v>
      </c>
    </row>
    <row r="27439" spans="12:13" x14ac:dyDescent="0.55000000000000004">
      <c r="L27439" t="s">
        <v>33511</v>
      </c>
      <c r="M27439" s="20" t="s">
        <v>29613</v>
      </c>
    </row>
    <row r="27440" spans="12:13" x14ac:dyDescent="0.55000000000000004">
      <c r="L27440" t="s">
        <v>33511</v>
      </c>
      <c r="M27440" s="20" t="s">
        <v>29614</v>
      </c>
    </row>
    <row r="27441" spans="12:13" x14ac:dyDescent="0.55000000000000004">
      <c r="L27441" t="s">
        <v>33511</v>
      </c>
      <c r="M27441" s="20" t="s">
        <v>29615</v>
      </c>
    </row>
    <row r="27442" spans="12:13" x14ac:dyDescent="0.55000000000000004">
      <c r="L27442" t="s">
        <v>33511</v>
      </c>
      <c r="M27442" s="20" t="s">
        <v>29616</v>
      </c>
    </row>
    <row r="27443" spans="12:13" x14ac:dyDescent="0.55000000000000004">
      <c r="L27443" t="s">
        <v>33511</v>
      </c>
      <c r="M27443" s="20" t="s">
        <v>29617</v>
      </c>
    </row>
    <row r="27444" spans="12:13" x14ac:dyDescent="0.55000000000000004">
      <c r="L27444" t="s">
        <v>33511</v>
      </c>
      <c r="M27444" s="20" t="s">
        <v>29618</v>
      </c>
    </row>
    <row r="27445" spans="12:13" x14ac:dyDescent="0.55000000000000004">
      <c r="L27445" t="s">
        <v>33511</v>
      </c>
      <c r="M27445" s="20" t="s">
        <v>29619</v>
      </c>
    </row>
    <row r="27446" spans="12:13" x14ac:dyDescent="0.55000000000000004">
      <c r="L27446" t="s">
        <v>33511</v>
      </c>
      <c r="M27446" s="20" t="s">
        <v>29620</v>
      </c>
    </row>
    <row r="27447" spans="12:13" x14ac:dyDescent="0.55000000000000004">
      <c r="L27447" t="s">
        <v>33511</v>
      </c>
      <c r="M27447" s="20" t="s">
        <v>29621</v>
      </c>
    </row>
    <row r="27448" spans="12:13" x14ac:dyDescent="0.55000000000000004">
      <c r="L27448" t="s">
        <v>33511</v>
      </c>
      <c r="M27448" s="20" t="s">
        <v>29622</v>
      </c>
    </row>
    <row r="27449" spans="12:13" x14ac:dyDescent="0.55000000000000004">
      <c r="L27449" t="s">
        <v>33511</v>
      </c>
      <c r="M27449" s="20" t="s">
        <v>29623</v>
      </c>
    </row>
    <row r="27450" spans="12:13" x14ac:dyDescent="0.55000000000000004">
      <c r="L27450" t="s">
        <v>33511</v>
      </c>
      <c r="M27450" s="20" t="s">
        <v>29624</v>
      </c>
    </row>
    <row r="27451" spans="12:13" x14ac:dyDescent="0.55000000000000004">
      <c r="L27451" t="s">
        <v>33511</v>
      </c>
      <c r="M27451" s="20" t="s">
        <v>29625</v>
      </c>
    </row>
    <row r="27452" spans="12:13" x14ac:dyDescent="0.55000000000000004">
      <c r="L27452" t="s">
        <v>33511</v>
      </c>
      <c r="M27452" s="20" t="s">
        <v>29626</v>
      </c>
    </row>
    <row r="27453" spans="12:13" x14ac:dyDescent="0.55000000000000004">
      <c r="L27453" t="s">
        <v>33511</v>
      </c>
      <c r="M27453" s="20" t="s">
        <v>29627</v>
      </c>
    </row>
    <row r="27454" spans="12:13" x14ac:dyDescent="0.55000000000000004">
      <c r="L27454" t="s">
        <v>33511</v>
      </c>
      <c r="M27454" s="20" t="s">
        <v>29628</v>
      </c>
    </row>
    <row r="27455" spans="12:13" x14ac:dyDescent="0.55000000000000004">
      <c r="L27455" t="s">
        <v>33511</v>
      </c>
      <c r="M27455" s="20" t="s">
        <v>29629</v>
      </c>
    </row>
    <row r="27456" spans="12:13" x14ac:dyDescent="0.55000000000000004">
      <c r="L27456" t="s">
        <v>33511</v>
      </c>
      <c r="M27456" s="20" t="s">
        <v>29630</v>
      </c>
    </row>
    <row r="27457" spans="12:13" x14ac:dyDescent="0.55000000000000004">
      <c r="L27457" t="s">
        <v>33511</v>
      </c>
      <c r="M27457" s="20" t="s">
        <v>29631</v>
      </c>
    </row>
    <row r="27458" spans="12:13" x14ac:dyDescent="0.55000000000000004">
      <c r="L27458" t="s">
        <v>33511</v>
      </c>
      <c r="M27458" s="20" t="s">
        <v>29632</v>
      </c>
    </row>
    <row r="27459" spans="12:13" x14ac:dyDescent="0.55000000000000004">
      <c r="L27459" t="s">
        <v>33511</v>
      </c>
      <c r="M27459" s="20" t="s">
        <v>29633</v>
      </c>
    </row>
    <row r="27460" spans="12:13" x14ac:dyDescent="0.55000000000000004">
      <c r="L27460" t="s">
        <v>33511</v>
      </c>
      <c r="M27460" s="20" t="s">
        <v>29634</v>
      </c>
    </row>
    <row r="27461" spans="12:13" x14ac:dyDescent="0.55000000000000004">
      <c r="L27461" t="s">
        <v>33511</v>
      </c>
      <c r="M27461" s="20" t="s">
        <v>29635</v>
      </c>
    </row>
    <row r="27462" spans="12:13" x14ac:dyDescent="0.55000000000000004">
      <c r="L27462" t="s">
        <v>33511</v>
      </c>
      <c r="M27462" s="20" t="s">
        <v>29636</v>
      </c>
    </row>
    <row r="27463" spans="12:13" x14ac:dyDescent="0.55000000000000004">
      <c r="L27463" t="s">
        <v>33511</v>
      </c>
      <c r="M27463" s="20" t="s">
        <v>29637</v>
      </c>
    </row>
    <row r="27464" spans="12:13" x14ac:dyDescent="0.55000000000000004">
      <c r="L27464" t="s">
        <v>33511</v>
      </c>
      <c r="M27464" s="20" t="s">
        <v>29638</v>
      </c>
    </row>
    <row r="27465" spans="12:13" x14ac:dyDescent="0.55000000000000004">
      <c r="L27465" t="s">
        <v>33511</v>
      </c>
      <c r="M27465" s="20" t="s">
        <v>29639</v>
      </c>
    </row>
    <row r="27466" spans="12:13" x14ac:dyDescent="0.55000000000000004">
      <c r="L27466" t="s">
        <v>33511</v>
      </c>
      <c r="M27466" s="20" t="s">
        <v>29640</v>
      </c>
    </row>
    <row r="27467" spans="12:13" x14ac:dyDescent="0.55000000000000004">
      <c r="L27467" t="s">
        <v>33511</v>
      </c>
      <c r="M27467" s="20" t="s">
        <v>29641</v>
      </c>
    </row>
    <row r="27468" spans="12:13" x14ac:dyDescent="0.55000000000000004">
      <c r="L27468" t="s">
        <v>33511</v>
      </c>
      <c r="M27468" s="20" t="s">
        <v>29642</v>
      </c>
    </row>
    <row r="27469" spans="12:13" x14ac:dyDescent="0.55000000000000004">
      <c r="L27469" t="s">
        <v>33511</v>
      </c>
      <c r="M27469" s="20" t="s">
        <v>29643</v>
      </c>
    </row>
    <row r="27470" spans="12:13" x14ac:dyDescent="0.55000000000000004">
      <c r="L27470" t="s">
        <v>33511</v>
      </c>
      <c r="M27470" s="20" t="s">
        <v>29644</v>
      </c>
    </row>
    <row r="27471" spans="12:13" x14ac:dyDescent="0.55000000000000004">
      <c r="L27471" t="s">
        <v>33511</v>
      </c>
      <c r="M27471" s="20" t="s">
        <v>29645</v>
      </c>
    </row>
    <row r="27472" spans="12:13" x14ac:dyDescent="0.55000000000000004">
      <c r="L27472" t="s">
        <v>33511</v>
      </c>
      <c r="M27472" s="20" t="s">
        <v>29646</v>
      </c>
    </row>
    <row r="27473" spans="12:13" x14ac:dyDescent="0.55000000000000004">
      <c r="L27473" t="s">
        <v>33511</v>
      </c>
      <c r="M27473" s="20" t="s">
        <v>29647</v>
      </c>
    </row>
    <row r="27474" spans="12:13" x14ac:dyDescent="0.55000000000000004">
      <c r="L27474" t="s">
        <v>33511</v>
      </c>
      <c r="M27474" s="20" t="s">
        <v>29648</v>
      </c>
    </row>
    <row r="27475" spans="12:13" x14ac:dyDescent="0.55000000000000004">
      <c r="L27475" t="s">
        <v>33511</v>
      </c>
      <c r="M27475" s="20" t="s">
        <v>29649</v>
      </c>
    </row>
    <row r="27476" spans="12:13" x14ac:dyDescent="0.55000000000000004">
      <c r="L27476" t="s">
        <v>33511</v>
      </c>
      <c r="M27476" s="20" t="s">
        <v>29650</v>
      </c>
    </row>
    <row r="27477" spans="12:13" x14ac:dyDescent="0.55000000000000004">
      <c r="L27477" t="s">
        <v>33511</v>
      </c>
      <c r="M27477" s="20" t="s">
        <v>29651</v>
      </c>
    </row>
    <row r="27478" spans="12:13" x14ac:dyDescent="0.55000000000000004">
      <c r="L27478" t="s">
        <v>33511</v>
      </c>
      <c r="M27478" s="20" t="s">
        <v>29652</v>
      </c>
    </row>
    <row r="27479" spans="12:13" x14ac:dyDescent="0.55000000000000004">
      <c r="L27479" t="s">
        <v>33512</v>
      </c>
      <c r="M27479" s="20" t="s">
        <v>29653</v>
      </c>
    </row>
    <row r="27480" spans="12:13" x14ac:dyDescent="0.55000000000000004">
      <c r="L27480" t="s">
        <v>33512</v>
      </c>
      <c r="M27480" s="20" t="s">
        <v>29654</v>
      </c>
    </row>
    <row r="27481" spans="12:13" x14ac:dyDescent="0.55000000000000004">
      <c r="L27481" t="s">
        <v>33512</v>
      </c>
      <c r="M27481" s="20" t="s">
        <v>29655</v>
      </c>
    </row>
    <row r="27482" spans="12:13" x14ac:dyDescent="0.55000000000000004">
      <c r="L27482" t="s">
        <v>33512</v>
      </c>
      <c r="M27482" s="20" t="s">
        <v>29656</v>
      </c>
    </row>
    <row r="27483" spans="12:13" x14ac:dyDescent="0.55000000000000004">
      <c r="L27483" t="s">
        <v>33512</v>
      </c>
      <c r="M27483" s="20" t="s">
        <v>29657</v>
      </c>
    </row>
    <row r="27484" spans="12:13" x14ac:dyDescent="0.55000000000000004">
      <c r="L27484" t="s">
        <v>33512</v>
      </c>
      <c r="M27484" s="20" t="s">
        <v>29658</v>
      </c>
    </row>
    <row r="27485" spans="12:13" x14ac:dyDescent="0.55000000000000004">
      <c r="L27485" t="s">
        <v>33512</v>
      </c>
      <c r="M27485" s="20" t="s">
        <v>29659</v>
      </c>
    </row>
    <row r="27486" spans="12:13" x14ac:dyDescent="0.55000000000000004">
      <c r="L27486" t="s">
        <v>33512</v>
      </c>
      <c r="M27486" s="20" t="s">
        <v>29660</v>
      </c>
    </row>
    <row r="27487" spans="12:13" x14ac:dyDescent="0.55000000000000004">
      <c r="L27487" t="s">
        <v>33512</v>
      </c>
      <c r="M27487" s="20" t="s">
        <v>29661</v>
      </c>
    </row>
    <row r="27488" spans="12:13" x14ac:dyDescent="0.55000000000000004">
      <c r="L27488" t="s">
        <v>33512</v>
      </c>
      <c r="M27488" s="20" t="s">
        <v>29662</v>
      </c>
    </row>
    <row r="27489" spans="12:13" x14ac:dyDescent="0.55000000000000004">
      <c r="L27489" t="s">
        <v>33512</v>
      </c>
      <c r="M27489" s="20" t="s">
        <v>29663</v>
      </c>
    </row>
    <row r="27490" spans="12:13" x14ac:dyDescent="0.55000000000000004">
      <c r="L27490" t="s">
        <v>33512</v>
      </c>
      <c r="M27490" s="20" t="s">
        <v>29664</v>
      </c>
    </row>
    <row r="27491" spans="12:13" x14ac:dyDescent="0.55000000000000004">
      <c r="L27491" t="s">
        <v>33512</v>
      </c>
      <c r="M27491" s="20" t="s">
        <v>29665</v>
      </c>
    </row>
    <row r="27492" spans="12:13" x14ac:dyDescent="0.55000000000000004">
      <c r="L27492" t="s">
        <v>33512</v>
      </c>
      <c r="M27492" s="20" t="s">
        <v>29666</v>
      </c>
    </row>
    <row r="27493" spans="12:13" x14ac:dyDescent="0.55000000000000004">
      <c r="L27493" t="s">
        <v>33512</v>
      </c>
      <c r="M27493" s="20" t="s">
        <v>29667</v>
      </c>
    </row>
    <row r="27494" spans="12:13" x14ac:dyDescent="0.55000000000000004">
      <c r="L27494" t="s">
        <v>33512</v>
      </c>
      <c r="M27494" s="20" t="s">
        <v>29668</v>
      </c>
    </row>
    <row r="27495" spans="12:13" x14ac:dyDescent="0.55000000000000004">
      <c r="L27495" t="s">
        <v>33512</v>
      </c>
      <c r="M27495" s="20" t="s">
        <v>29669</v>
      </c>
    </row>
    <row r="27496" spans="12:13" x14ac:dyDescent="0.55000000000000004">
      <c r="L27496" t="s">
        <v>33512</v>
      </c>
      <c r="M27496" s="20" t="s">
        <v>29670</v>
      </c>
    </row>
    <row r="27497" spans="12:13" x14ac:dyDescent="0.55000000000000004">
      <c r="L27497" t="s">
        <v>33513</v>
      </c>
      <c r="M27497" s="20" t="s">
        <v>29671</v>
      </c>
    </row>
    <row r="27498" spans="12:13" x14ac:dyDescent="0.55000000000000004">
      <c r="L27498" t="s">
        <v>33513</v>
      </c>
      <c r="M27498" s="20" t="s">
        <v>29672</v>
      </c>
    </row>
    <row r="27499" spans="12:13" x14ac:dyDescent="0.55000000000000004">
      <c r="L27499" t="s">
        <v>33514</v>
      </c>
      <c r="M27499" s="20" t="s">
        <v>29673</v>
      </c>
    </row>
    <row r="27500" spans="12:13" x14ac:dyDescent="0.55000000000000004">
      <c r="L27500" t="s">
        <v>33514</v>
      </c>
      <c r="M27500" s="20" t="s">
        <v>29674</v>
      </c>
    </row>
    <row r="27501" spans="12:13" x14ac:dyDescent="0.55000000000000004">
      <c r="L27501" t="s">
        <v>33514</v>
      </c>
      <c r="M27501" s="20" t="s">
        <v>29675</v>
      </c>
    </row>
    <row r="27502" spans="12:13" x14ac:dyDescent="0.55000000000000004">
      <c r="L27502" t="s">
        <v>33514</v>
      </c>
      <c r="M27502" s="20" t="s">
        <v>29676</v>
      </c>
    </row>
    <row r="27503" spans="12:13" x14ac:dyDescent="0.55000000000000004">
      <c r="L27503" t="s">
        <v>33514</v>
      </c>
      <c r="M27503" s="20" t="s">
        <v>29677</v>
      </c>
    </row>
    <row r="27504" spans="12:13" x14ac:dyDescent="0.55000000000000004">
      <c r="L27504" t="s">
        <v>33514</v>
      </c>
      <c r="M27504" s="20" t="s">
        <v>29678</v>
      </c>
    </row>
    <row r="27505" spans="12:13" x14ac:dyDescent="0.55000000000000004">
      <c r="L27505" t="s">
        <v>33514</v>
      </c>
      <c r="M27505" s="20" t="s">
        <v>29679</v>
      </c>
    </row>
    <row r="27506" spans="12:13" x14ac:dyDescent="0.55000000000000004">
      <c r="L27506" t="s">
        <v>33514</v>
      </c>
      <c r="M27506" s="20" t="s">
        <v>29680</v>
      </c>
    </row>
    <row r="27507" spans="12:13" x14ac:dyDescent="0.55000000000000004">
      <c r="L27507" t="s">
        <v>33514</v>
      </c>
      <c r="M27507" s="20" t="s">
        <v>29681</v>
      </c>
    </row>
    <row r="27508" spans="12:13" x14ac:dyDescent="0.55000000000000004">
      <c r="L27508" t="s">
        <v>33514</v>
      </c>
      <c r="M27508" s="20" t="s">
        <v>29682</v>
      </c>
    </row>
    <row r="27509" spans="12:13" x14ac:dyDescent="0.55000000000000004">
      <c r="L27509" t="s">
        <v>33514</v>
      </c>
      <c r="M27509" s="20" t="s">
        <v>29683</v>
      </c>
    </row>
    <row r="27510" spans="12:13" x14ac:dyDescent="0.55000000000000004">
      <c r="L27510" t="s">
        <v>33514</v>
      </c>
      <c r="M27510" s="20" t="s">
        <v>29684</v>
      </c>
    </row>
    <row r="27511" spans="12:13" x14ac:dyDescent="0.55000000000000004">
      <c r="L27511" t="s">
        <v>33514</v>
      </c>
      <c r="M27511" s="20" t="s">
        <v>29685</v>
      </c>
    </row>
    <row r="27512" spans="12:13" x14ac:dyDescent="0.55000000000000004">
      <c r="L27512" t="s">
        <v>33514</v>
      </c>
      <c r="M27512" s="20" t="s">
        <v>29686</v>
      </c>
    </row>
    <row r="27513" spans="12:13" x14ac:dyDescent="0.55000000000000004">
      <c r="L27513" t="s">
        <v>33514</v>
      </c>
      <c r="M27513" s="20" t="s">
        <v>29687</v>
      </c>
    </row>
    <row r="27514" spans="12:13" x14ac:dyDescent="0.55000000000000004">
      <c r="L27514" t="s">
        <v>33514</v>
      </c>
      <c r="M27514" s="20" t="s">
        <v>29688</v>
      </c>
    </row>
    <row r="27515" spans="12:13" x14ac:dyDescent="0.55000000000000004">
      <c r="L27515" t="s">
        <v>33514</v>
      </c>
      <c r="M27515" s="20" t="s">
        <v>29689</v>
      </c>
    </row>
    <row r="27516" spans="12:13" x14ac:dyDescent="0.55000000000000004">
      <c r="L27516" t="s">
        <v>33514</v>
      </c>
      <c r="M27516" s="20" t="s">
        <v>29690</v>
      </c>
    </row>
    <row r="27517" spans="12:13" x14ac:dyDescent="0.55000000000000004">
      <c r="L27517" t="s">
        <v>33514</v>
      </c>
      <c r="M27517" s="20" t="s">
        <v>29691</v>
      </c>
    </row>
    <row r="27518" spans="12:13" x14ac:dyDescent="0.55000000000000004">
      <c r="L27518" t="s">
        <v>33514</v>
      </c>
      <c r="M27518" s="20" t="s">
        <v>29692</v>
      </c>
    </row>
    <row r="27519" spans="12:13" x14ac:dyDescent="0.55000000000000004">
      <c r="L27519" t="s">
        <v>33514</v>
      </c>
      <c r="M27519" s="20" t="s">
        <v>29693</v>
      </c>
    </row>
    <row r="27520" spans="12:13" x14ac:dyDescent="0.55000000000000004">
      <c r="L27520" t="s">
        <v>33514</v>
      </c>
      <c r="M27520" s="20" t="s">
        <v>29694</v>
      </c>
    </row>
    <row r="27521" spans="12:13" x14ac:dyDescent="0.55000000000000004">
      <c r="L27521" t="s">
        <v>33514</v>
      </c>
      <c r="M27521" s="20" t="s">
        <v>29695</v>
      </c>
    </row>
    <row r="27522" spans="12:13" x14ac:dyDescent="0.55000000000000004">
      <c r="L27522" t="s">
        <v>33514</v>
      </c>
      <c r="M27522" s="20" t="s">
        <v>29696</v>
      </c>
    </row>
    <row r="27523" spans="12:13" x14ac:dyDescent="0.55000000000000004">
      <c r="L27523" t="s">
        <v>33514</v>
      </c>
      <c r="M27523" s="20" t="s">
        <v>29697</v>
      </c>
    </row>
    <row r="27524" spans="12:13" x14ac:dyDescent="0.55000000000000004">
      <c r="L27524" t="s">
        <v>33514</v>
      </c>
      <c r="M27524" s="20" t="s">
        <v>29698</v>
      </c>
    </row>
    <row r="27525" spans="12:13" x14ac:dyDescent="0.55000000000000004">
      <c r="L27525" t="s">
        <v>33514</v>
      </c>
      <c r="M27525" s="20" t="s">
        <v>29699</v>
      </c>
    </row>
    <row r="27526" spans="12:13" x14ac:dyDescent="0.55000000000000004">
      <c r="L27526" t="s">
        <v>33514</v>
      </c>
      <c r="M27526" s="20" t="s">
        <v>29700</v>
      </c>
    </row>
    <row r="27527" spans="12:13" x14ac:dyDescent="0.55000000000000004">
      <c r="L27527" t="s">
        <v>33514</v>
      </c>
      <c r="M27527" s="20" t="s">
        <v>29701</v>
      </c>
    </row>
    <row r="27528" spans="12:13" x14ac:dyDescent="0.55000000000000004">
      <c r="L27528" t="s">
        <v>33514</v>
      </c>
      <c r="M27528" s="20" t="s">
        <v>29702</v>
      </c>
    </row>
    <row r="27529" spans="12:13" x14ac:dyDescent="0.55000000000000004">
      <c r="L27529" t="s">
        <v>33514</v>
      </c>
      <c r="M27529" s="20" t="s">
        <v>29703</v>
      </c>
    </row>
    <row r="27530" spans="12:13" x14ac:dyDescent="0.55000000000000004">
      <c r="L27530" t="s">
        <v>33514</v>
      </c>
      <c r="M27530" s="20" t="s">
        <v>29704</v>
      </c>
    </row>
    <row r="27531" spans="12:13" x14ac:dyDescent="0.55000000000000004">
      <c r="L27531" t="s">
        <v>33514</v>
      </c>
      <c r="M27531" s="20" t="s">
        <v>29705</v>
      </c>
    </row>
    <row r="27532" spans="12:13" x14ac:dyDescent="0.55000000000000004">
      <c r="L27532" t="s">
        <v>33514</v>
      </c>
      <c r="M27532" s="20" t="s">
        <v>29706</v>
      </c>
    </row>
    <row r="27533" spans="12:13" x14ac:dyDescent="0.55000000000000004">
      <c r="L27533" t="s">
        <v>33515</v>
      </c>
      <c r="M27533" s="20" t="s">
        <v>29707</v>
      </c>
    </row>
    <row r="27534" spans="12:13" x14ac:dyDescent="0.55000000000000004">
      <c r="L27534" t="s">
        <v>33515</v>
      </c>
      <c r="M27534" s="20" t="s">
        <v>29708</v>
      </c>
    </row>
    <row r="27535" spans="12:13" x14ac:dyDescent="0.55000000000000004">
      <c r="L27535" t="s">
        <v>33515</v>
      </c>
      <c r="M27535" s="20" t="s">
        <v>29709</v>
      </c>
    </row>
    <row r="27536" spans="12:13" x14ac:dyDescent="0.55000000000000004">
      <c r="L27536" t="s">
        <v>33515</v>
      </c>
      <c r="M27536" s="20" t="s">
        <v>29710</v>
      </c>
    </row>
    <row r="27537" spans="12:13" x14ac:dyDescent="0.55000000000000004">
      <c r="L27537" t="s">
        <v>33515</v>
      </c>
      <c r="M27537" s="20" t="s">
        <v>29711</v>
      </c>
    </row>
    <row r="27538" spans="12:13" x14ac:dyDescent="0.55000000000000004">
      <c r="L27538" t="s">
        <v>33515</v>
      </c>
      <c r="M27538" s="20" t="s">
        <v>29712</v>
      </c>
    </row>
    <row r="27539" spans="12:13" x14ac:dyDescent="0.55000000000000004">
      <c r="L27539" t="s">
        <v>33516</v>
      </c>
      <c r="M27539" s="20" t="s">
        <v>29713</v>
      </c>
    </row>
    <row r="27540" spans="12:13" x14ac:dyDescent="0.55000000000000004">
      <c r="L27540" t="s">
        <v>33516</v>
      </c>
      <c r="M27540" s="20" t="s">
        <v>29714</v>
      </c>
    </row>
    <row r="27541" spans="12:13" x14ac:dyDescent="0.55000000000000004">
      <c r="L27541" t="s">
        <v>33516</v>
      </c>
      <c r="M27541" s="20" t="s">
        <v>29715</v>
      </c>
    </row>
    <row r="27542" spans="12:13" x14ac:dyDescent="0.55000000000000004">
      <c r="L27542" t="s">
        <v>33516</v>
      </c>
      <c r="M27542" s="20" t="s">
        <v>29716</v>
      </c>
    </row>
    <row r="27543" spans="12:13" x14ac:dyDescent="0.55000000000000004">
      <c r="L27543" t="s">
        <v>33516</v>
      </c>
      <c r="M27543" s="20" t="s">
        <v>29717</v>
      </c>
    </row>
    <row r="27544" spans="12:13" x14ac:dyDescent="0.55000000000000004">
      <c r="L27544" t="s">
        <v>33517</v>
      </c>
      <c r="M27544" s="20" t="s">
        <v>29718</v>
      </c>
    </row>
    <row r="27545" spans="12:13" x14ac:dyDescent="0.55000000000000004">
      <c r="L27545" t="s">
        <v>33517</v>
      </c>
      <c r="M27545" s="20" t="s">
        <v>29719</v>
      </c>
    </row>
    <row r="27546" spans="12:13" x14ac:dyDescent="0.55000000000000004">
      <c r="L27546" t="s">
        <v>33517</v>
      </c>
      <c r="M27546" s="20" t="s">
        <v>29720</v>
      </c>
    </row>
    <row r="27547" spans="12:13" x14ac:dyDescent="0.55000000000000004">
      <c r="L27547" t="s">
        <v>33518</v>
      </c>
      <c r="M27547" s="20" t="s">
        <v>29721</v>
      </c>
    </row>
    <row r="27548" spans="12:13" x14ac:dyDescent="0.55000000000000004">
      <c r="L27548" t="s">
        <v>33518</v>
      </c>
      <c r="M27548" s="20" t="s">
        <v>29722</v>
      </c>
    </row>
    <row r="27549" spans="12:13" x14ac:dyDescent="0.55000000000000004">
      <c r="L27549" t="s">
        <v>33518</v>
      </c>
      <c r="M27549" s="20" t="s">
        <v>29723</v>
      </c>
    </row>
    <row r="27550" spans="12:13" x14ac:dyDescent="0.55000000000000004">
      <c r="L27550" t="s">
        <v>33518</v>
      </c>
      <c r="M27550" s="20" t="s">
        <v>29724</v>
      </c>
    </row>
    <row r="27551" spans="12:13" x14ac:dyDescent="0.55000000000000004">
      <c r="L27551" t="s">
        <v>33518</v>
      </c>
      <c r="M27551" s="20" t="s">
        <v>29725</v>
      </c>
    </row>
    <row r="27552" spans="12:13" x14ac:dyDescent="0.55000000000000004">
      <c r="L27552" t="s">
        <v>33518</v>
      </c>
      <c r="M27552" s="20" t="s">
        <v>29726</v>
      </c>
    </row>
    <row r="27553" spans="12:13" x14ac:dyDescent="0.55000000000000004">
      <c r="L27553" t="s">
        <v>33518</v>
      </c>
      <c r="M27553" s="20" t="s">
        <v>29727</v>
      </c>
    </row>
    <row r="27554" spans="12:13" x14ac:dyDescent="0.55000000000000004">
      <c r="L27554" t="s">
        <v>33518</v>
      </c>
      <c r="M27554" s="20" t="s">
        <v>29728</v>
      </c>
    </row>
    <row r="27555" spans="12:13" x14ac:dyDescent="0.55000000000000004">
      <c r="L27555" t="s">
        <v>33518</v>
      </c>
      <c r="M27555" s="20" t="s">
        <v>29729</v>
      </c>
    </row>
    <row r="27556" spans="12:13" x14ac:dyDescent="0.55000000000000004">
      <c r="L27556" t="s">
        <v>33518</v>
      </c>
      <c r="M27556" s="20" t="s">
        <v>29730</v>
      </c>
    </row>
    <row r="27557" spans="12:13" x14ac:dyDescent="0.55000000000000004">
      <c r="L27557" t="s">
        <v>33518</v>
      </c>
      <c r="M27557" s="20" t="s">
        <v>29731</v>
      </c>
    </row>
    <row r="27558" spans="12:13" x14ac:dyDescent="0.55000000000000004">
      <c r="L27558" t="s">
        <v>33518</v>
      </c>
      <c r="M27558" s="20" t="s">
        <v>29732</v>
      </c>
    </row>
    <row r="27559" spans="12:13" x14ac:dyDescent="0.55000000000000004">
      <c r="L27559" t="s">
        <v>33518</v>
      </c>
      <c r="M27559" s="20" t="s">
        <v>29733</v>
      </c>
    </row>
    <row r="27560" spans="12:13" x14ac:dyDescent="0.55000000000000004">
      <c r="L27560" t="s">
        <v>33518</v>
      </c>
      <c r="M27560" s="20" t="s">
        <v>29734</v>
      </c>
    </row>
    <row r="27561" spans="12:13" x14ac:dyDescent="0.55000000000000004">
      <c r="L27561" t="s">
        <v>33518</v>
      </c>
      <c r="M27561" s="20" t="s">
        <v>29735</v>
      </c>
    </row>
    <row r="27562" spans="12:13" x14ac:dyDescent="0.55000000000000004">
      <c r="L27562" t="s">
        <v>33518</v>
      </c>
      <c r="M27562" s="20" t="s">
        <v>29736</v>
      </c>
    </row>
    <row r="27563" spans="12:13" x14ac:dyDescent="0.55000000000000004">
      <c r="L27563" t="s">
        <v>33518</v>
      </c>
      <c r="M27563" s="20" t="s">
        <v>29737</v>
      </c>
    </row>
    <row r="27564" spans="12:13" x14ac:dyDescent="0.55000000000000004">
      <c r="L27564" t="s">
        <v>33518</v>
      </c>
      <c r="M27564" s="20" t="s">
        <v>29738</v>
      </c>
    </row>
    <row r="27565" spans="12:13" x14ac:dyDescent="0.55000000000000004">
      <c r="L27565" t="s">
        <v>33518</v>
      </c>
      <c r="M27565" s="20" t="s">
        <v>29739</v>
      </c>
    </row>
    <row r="27566" spans="12:13" x14ac:dyDescent="0.55000000000000004">
      <c r="L27566" t="s">
        <v>33518</v>
      </c>
      <c r="M27566" s="20" t="s">
        <v>29740</v>
      </c>
    </row>
    <row r="27567" spans="12:13" x14ac:dyDescent="0.55000000000000004">
      <c r="L27567" t="s">
        <v>33518</v>
      </c>
      <c r="M27567" s="20" t="s">
        <v>29741</v>
      </c>
    </row>
    <row r="27568" spans="12:13" x14ac:dyDescent="0.55000000000000004">
      <c r="L27568" t="s">
        <v>33518</v>
      </c>
      <c r="M27568" s="20" t="s">
        <v>29742</v>
      </c>
    </row>
    <row r="27569" spans="12:13" x14ac:dyDescent="0.55000000000000004">
      <c r="L27569" t="s">
        <v>33518</v>
      </c>
      <c r="M27569" s="20" t="s">
        <v>29743</v>
      </c>
    </row>
    <row r="27570" spans="12:13" x14ac:dyDescent="0.55000000000000004">
      <c r="L27570" t="s">
        <v>33518</v>
      </c>
      <c r="M27570" s="20" t="s">
        <v>29744</v>
      </c>
    </row>
    <row r="27571" spans="12:13" x14ac:dyDescent="0.55000000000000004">
      <c r="L27571" t="s">
        <v>33519</v>
      </c>
      <c r="M27571" s="20" t="s">
        <v>29745</v>
      </c>
    </row>
    <row r="27572" spans="12:13" x14ac:dyDescent="0.55000000000000004">
      <c r="L27572" t="s">
        <v>33519</v>
      </c>
      <c r="M27572" s="20" t="s">
        <v>29746</v>
      </c>
    </row>
    <row r="27573" spans="12:13" x14ac:dyDescent="0.55000000000000004">
      <c r="L27573" t="s">
        <v>33519</v>
      </c>
      <c r="M27573" s="20" t="s">
        <v>29747</v>
      </c>
    </row>
    <row r="27574" spans="12:13" x14ac:dyDescent="0.55000000000000004">
      <c r="L27574" t="s">
        <v>33519</v>
      </c>
      <c r="M27574" s="20" t="s">
        <v>29748</v>
      </c>
    </row>
    <row r="27575" spans="12:13" x14ac:dyDescent="0.55000000000000004">
      <c r="L27575" t="s">
        <v>33519</v>
      </c>
      <c r="M27575" s="20" t="s">
        <v>29749</v>
      </c>
    </row>
    <row r="27576" spans="12:13" x14ac:dyDescent="0.55000000000000004">
      <c r="L27576" t="s">
        <v>33519</v>
      </c>
      <c r="M27576" s="20" t="s">
        <v>29750</v>
      </c>
    </row>
    <row r="27577" spans="12:13" x14ac:dyDescent="0.55000000000000004">
      <c r="L27577" t="s">
        <v>33520</v>
      </c>
      <c r="M27577" s="20" t="s">
        <v>29751</v>
      </c>
    </row>
    <row r="27578" spans="12:13" x14ac:dyDescent="0.55000000000000004">
      <c r="L27578" t="s">
        <v>33520</v>
      </c>
      <c r="M27578" s="20" t="s">
        <v>29752</v>
      </c>
    </row>
    <row r="27579" spans="12:13" x14ac:dyDescent="0.55000000000000004">
      <c r="L27579" t="s">
        <v>33520</v>
      </c>
      <c r="M27579" s="20" t="s">
        <v>29753</v>
      </c>
    </row>
    <row r="27580" spans="12:13" x14ac:dyDescent="0.55000000000000004">
      <c r="L27580" t="s">
        <v>33520</v>
      </c>
      <c r="M27580" s="20" t="s">
        <v>29754</v>
      </c>
    </row>
    <row r="27581" spans="12:13" x14ac:dyDescent="0.55000000000000004">
      <c r="L27581" t="s">
        <v>33520</v>
      </c>
      <c r="M27581" s="20" t="s">
        <v>29755</v>
      </c>
    </row>
    <row r="27582" spans="12:13" x14ac:dyDescent="0.55000000000000004">
      <c r="L27582" t="s">
        <v>33520</v>
      </c>
      <c r="M27582" s="20" t="s">
        <v>29756</v>
      </c>
    </row>
    <row r="27583" spans="12:13" x14ac:dyDescent="0.55000000000000004">
      <c r="L27583" t="s">
        <v>33520</v>
      </c>
      <c r="M27583" s="20" t="s">
        <v>29757</v>
      </c>
    </row>
    <row r="27584" spans="12:13" x14ac:dyDescent="0.55000000000000004">
      <c r="L27584" t="s">
        <v>33520</v>
      </c>
      <c r="M27584" s="20" t="s">
        <v>29758</v>
      </c>
    </row>
    <row r="27585" spans="12:13" x14ac:dyDescent="0.55000000000000004">
      <c r="L27585" t="s">
        <v>33520</v>
      </c>
      <c r="M27585" s="20" t="s">
        <v>29759</v>
      </c>
    </row>
    <row r="27586" spans="12:13" x14ac:dyDescent="0.55000000000000004">
      <c r="L27586" t="s">
        <v>33520</v>
      </c>
      <c r="M27586" s="20" t="s">
        <v>29760</v>
      </c>
    </row>
    <row r="27587" spans="12:13" x14ac:dyDescent="0.55000000000000004">
      <c r="L27587" t="s">
        <v>33521</v>
      </c>
      <c r="M27587" s="20" t="s">
        <v>29761</v>
      </c>
    </row>
    <row r="27588" spans="12:13" x14ac:dyDescent="0.55000000000000004">
      <c r="L27588" t="s">
        <v>33521</v>
      </c>
      <c r="M27588" s="20" t="s">
        <v>29762</v>
      </c>
    </row>
    <row r="27589" spans="12:13" x14ac:dyDescent="0.55000000000000004">
      <c r="L27589" t="s">
        <v>33521</v>
      </c>
      <c r="M27589" s="20" t="s">
        <v>29763</v>
      </c>
    </row>
    <row r="27590" spans="12:13" x14ac:dyDescent="0.55000000000000004">
      <c r="L27590" t="s">
        <v>33521</v>
      </c>
      <c r="M27590" s="20" t="s">
        <v>29764</v>
      </c>
    </row>
    <row r="27591" spans="12:13" x14ac:dyDescent="0.55000000000000004">
      <c r="L27591" t="s">
        <v>33521</v>
      </c>
      <c r="M27591" s="20" t="s">
        <v>29765</v>
      </c>
    </row>
    <row r="27592" spans="12:13" x14ac:dyDescent="0.55000000000000004">
      <c r="L27592" t="s">
        <v>33521</v>
      </c>
      <c r="M27592" s="20" t="s">
        <v>29766</v>
      </c>
    </row>
    <row r="27593" spans="12:13" x14ac:dyDescent="0.55000000000000004">
      <c r="L27593" t="s">
        <v>33521</v>
      </c>
      <c r="M27593" s="20" t="s">
        <v>29767</v>
      </c>
    </row>
    <row r="27594" spans="12:13" x14ac:dyDescent="0.55000000000000004">
      <c r="L27594" t="s">
        <v>33521</v>
      </c>
      <c r="M27594" s="20" t="s">
        <v>29768</v>
      </c>
    </row>
    <row r="27595" spans="12:13" x14ac:dyDescent="0.55000000000000004">
      <c r="L27595" t="s">
        <v>33521</v>
      </c>
      <c r="M27595" s="20" t="s">
        <v>29769</v>
      </c>
    </row>
    <row r="27596" spans="12:13" x14ac:dyDescent="0.55000000000000004">
      <c r="L27596" t="s">
        <v>33521</v>
      </c>
      <c r="M27596" s="20" t="s">
        <v>29770</v>
      </c>
    </row>
    <row r="27597" spans="12:13" x14ac:dyDescent="0.55000000000000004">
      <c r="L27597" t="s">
        <v>33521</v>
      </c>
      <c r="M27597" s="20" t="s">
        <v>29771</v>
      </c>
    </row>
    <row r="27598" spans="12:13" x14ac:dyDescent="0.55000000000000004">
      <c r="L27598" t="s">
        <v>33521</v>
      </c>
      <c r="M27598" s="20" t="s">
        <v>29772</v>
      </c>
    </row>
    <row r="27599" spans="12:13" x14ac:dyDescent="0.55000000000000004">
      <c r="L27599" t="s">
        <v>33521</v>
      </c>
      <c r="M27599" s="20" t="s">
        <v>29773</v>
      </c>
    </row>
    <row r="27600" spans="12:13" x14ac:dyDescent="0.55000000000000004">
      <c r="L27600" t="s">
        <v>33521</v>
      </c>
      <c r="M27600" s="20" t="s">
        <v>29774</v>
      </c>
    </row>
    <row r="27601" spans="12:13" x14ac:dyDescent="0.55000000000000004">
      <c r="L27601" t="s">
        <v>33521</v>
      </c>
      <c r="M27601" s="20" t="s">
        <v>29775</v>
      </c>
    </row>
    <row r="27602" spans="12:13" x14ac:dyDescent="0.55000000000000004">
      <c r="L27602" t="s">
        <v>33521</v>
      </c>
      <c r="M27602" s="20" t="s">
        <v>29776</v>
      </c>
    </row>
    <row r="27603" spans="12:13" x14ac:dyDescent="0.55000000000000004">
      <c r="L27603" t="s">
        <v>33521</v>
      </c>
      <c r="M27603" s="20" t="s">
        <v>29777</v>
      </c>
    </row>
    <row r="27604" spans="12:13" x14ac:dyDescent="0.55000000000000004">
      <c r="L27604" t="s">
        <v>33522</v>
      </c>
      <c r="M27604" s="20" t="s">
        <v>29778</v>
      </c>
    </row>
    <row r="27605" spans="12:13" x14ac:dyDescent="0.55000000000000004">
      <c r="L27605" t="s">
        <v>33522</v>
      </c>
      <c r="M27605" s="20" t="s">
        <v>29779</v>
      </c>
    </row>
    <row r="27606" spans="12:13" x14ac:dyDescent="0.55000000000000004">
      <c r="L27606" t="s">
        <v>33522</v>
      </c>
      <c r="M27606" s="20" t="s">
        <v>29780</v>
      </c>
    </row>
    <row r="27607" spans="12:13" x14ac:dyDescent="0.55000000000000004">
      <c r="L27607" t="s">
        <v>33522</v>
      </c>
      <c r="M27607" s="20" t="s">
        <v>29781</v>
      </c>
    </row>
    <row r="27608" spans="12:13" x14ac:dyDescent="0.55000000000000004">
      <c r="L27608" t="s">
        <v>33522</v>
      </c>
      <c r="M27608" s="20" t="s">
        <v>29782</v>
      </c>
    </row>
    <row r="27609" spans="12:13" x14ac:dyDescent="0.55000000000000004">
      <c r="L27609" t="s">
        <v>33522</v>
      </c>
      <c r="M27609" s="20" t="s">
        <v>29783</v>
      </c>
    </row>
    <row r="27610" spans="12:13" x14ac:dyDescent="0.55000000000000004">
      <c r="L27610" t="s">
        <v>33522</v>
      </c>
      <c r="M27610" s="20" t="s">
        <v>29784</v>
      </c>
    </row>
    <row r="27611" spans="12:13" x14ac:dyDescent="0.55000000000000004">
      <c r="L27611" t="s">
        <v>33522</v>
      </c>
      <c r="M27611" s="20" t="s">
        <v>29785</v>
      </c>
    </row>
    <row r="27612" spans="12:13" x14ac:dyDescent="0.55000000000000004">
      <c r="L27612" t="s">
        <v>33522</v>
      </c>
      <c r="M27612" s="20" t="s">
        <v>29786</v>
      </c>
    </row>
    <row r="27613" spans="12:13" x14ac:dyDescent="0.55000000000000004">
      <c r="L27613" t="s">
        <v>33522</v>
      </c>
      <c r="M27613" s="20" t="s">
        <v>29787</v>
      </c>
    </row>
    <row r="27614" spans="12:13" x14ac:dyDescent="0.55000000000000004">
      <c r="L27614" t="s">
        <v>33522</v>
      </c>
      <c r="M27614" s="20" t="s">
        <v>29788</v>
      </c>
    </row>
    <row r="27615" spans="12:13" x14ac:dyDescent="0.55000000000000004">
      <c r="L27615" t="s">
        <v>33523</v>
      </c>
      <c r="M27615" s="20" t="s">
        <v>29789</v>
      </c>
    </row>
    <row r="27616" spans="12:13" x14ac:dyDescent="0.55000000000000004">
      <c r="L27616" t="s">
        <v>33523</v>
      </c>
      <c r="M27616" s="20" t="s">
        <v>29790</v>
      </c>
    </row>
    <row r="27617" spans="12:13" x14ac:dyDescent="0.55000000000000004">
      <c r="L27617" t="s">
        <v>33523</v>
      </c>
      <c r="M27617" s="20" t="s">
        <v>29791</v>
      </c>
    </row>
    <row r="27618" spans="12:13" x14ac:dyDescent="0.55000000000000004">
      <c r="L27618" t="s">
        <v>33523</v>
      </c>
      <c r="M27618" s="20" t="s">
        <v>29792</v>
      </c>
    </row>
    <row r="27619" spans="12:13" x14ac:dyDescent="0.55000000000000004">
      <c r="L27619" t="s">
        <v>33523</v>
      </c>
      <c r="M27619" s="20" t="s">
        <v>29793</v>
      </c>
    </row>
    <row r="27620" spans="12:13" x14ac:dyDescent="0.55000000000000004">
      <c r="L27620" t="s">
        <v>33523</v>
      </c>
      <c r="M27620" s="20" t="s">
        <v>29794</v>
      </c>
    </row>
    <row r="27621" spans="12:13" x14ac:dyDescent="0.55000000000000004">
      <c r="L27621" t="s">
        <v>33523</v>
      </c>
      <c r="M27621" s="20" t="s">
        <v>29795</v>
      </c>
    </row>
    <row r="27622" spans="12:13" x14ac:dyDescent="0.55000000000000004">
      <c r="L27622" t="s">
        <v>33523</v>
      </c>
      <c r="M27622" s="20" t="s">
        <v>29796</v>
      </c>
    </row>
    <row r="27623" spans="12:13" x14ac:dyDescent="0.55000000000000004">
      <c r="L27623" t="s">
        <v>33523</v>
      </c>
      <c r="M27623" s="20" t="s">
        <v>29797</v>
      </c>
    </row>
    <row r="27624" spans="12:13" x14ac:dyDescent="0.55000000000000004">
      <c r="L27624" t="s">
        <v>33523</v>
      </c>
      <c r="M27624" s="20" t="s">
        <v>29798</v>
      </c>
    </row>
    <row r="27625" spans="12:13" x14ac:dyDescent="0.55000000000000004">
      <c r="L27625" t="s">
        <v>33523</v>
      </c>
      <c r="M27625" s="20" t="s">
        <v>29799</v>
      </c>
    </row>
    <row r="27626" spans="12:13" x14ac:dyDescent="0.55000000000000004">
      <c r="L27626" t="s">
        <v>33524</v>
      </c>
      <c r="M27626" s="20" t="s">
        <v>29800</v>
      </c>
    </row>
    <row r="27627" spans="12:13" x14ac:dyDescent="0.55000000000000004">
      <c r="L27627" t="s">
        <v>33524</v>
      </c>
      <c r="M27627" s="20" t="s">
        <v>29801</v>
      </c>
    </row>
    <row r="27628" spans="12:13" x14ac:dyDescent="0.55000000000000004">
      <c r="L27628" t="s">
        <v>33524</v>
      </c>
      <c r="M27628" s="20" t="s">
        <v>29802</v>
      </c>
    </row>
    <row r="27629" spans="12:13" x14ac:dyDescent="0.55000000000000004">
      <c r="L27629" t="s">
        <v>33524</v>
      </c>
      <c r="M27629" s="20" t="s">
        <v>29803</v>
      </c>
    </row>
    <row r="27630" spans="12:13" x14ac:dyDescent="0.55000000000000004">
      <c r="L27630" t="s">
        <v>33524</v>
      </c>
      <c r="M27630" s="20" t="s">
        <v>29804</v>
      </c>
    </row>
    <row r="27631" spans="12:13" x14ac:dyDescent="0.55000000000000004">
      <c r="L27631" t="s">
        <v>33525</v>
      </c>
      <c r="M27631" s="20" t="s">
        <v>29805</v>
      </c>
    </row>
    <row r="27632" spans="12:13" x14ac:dyDescent="0.55000000000000004">
      <c r="L27632" t="s">
        <v>33525</v>
      </c>
      <c r="M27632" s="20" t="s">
        <v>29806</v>
      </c>
    </row>
    <row r="27633" spans="12:13" x14ac:dyDescent="0.55000000000000004">
      <c r="L27633" t="s">
        <v>33525</v>
      </c>
      <c r="M27633" s="20" t="s">
        <v>29807</v>
      </c>
    </row>
    <row r="27634" spans="12:13" x14ac:dyDescent="0.55000000000000004">
      <c r="L27634" t="s">
        <v>33525</v>
      </c>
      <c r="M27634" s="20" t="s">
        <v>29808</v>
      </c>
    </row>
    <row r="27635" spans="12:13" x14ac:dyDescent="0.55000000000000004">
      <c r="L27635" t="s">
        <v>33525</v>
      </c>
      <c r="M27635" s="20" t="s">
        <v>29809</v>
      </c>
    </row>
    <row r="27636" spans="12:13" x14ac:dyDescent="0.55000000000000004">
      <c r="L27636" t="s">
        <v>33526</v>
      </c>
      <c r="M27636" s="20" t="s">
        <v>29810</v>
      </c>
    </row>
    <row r="27637" spans="12:13" x14ac:dyDescent="0.55000000000000004">
      <c r="L27637" t="s">
        <v>33526</v>
      </c>
      <c r="M27637" s="20" t="s">
        <v>29811</v>
      </c>
    </row>
    <row r="27638" spans="12:13" x14ac:dyDescent="0.55000000000000004">
      <c r="L27638" t="s">
        <v>33526</v>
      </c>
      <c r="M27638" s="20" t="s">
        <v>29812</v>
      </c>
    </row>
    <row r="27639" spans="12:13" x14ac:dyDescent="0.55000000000000004">
      <c r="L27639" t="s">
        <v>33526</v>
      </c>
      <c r="M27639" s="20" t="s">
        <v>29813</v>
      </c>
    </row>
    <row r="27640" spans="12:13" x14ac:dyDescent="0.55000000000000004">
      <c r="L27640" t="s">
        <v>33526</v>
      </c>
      <c r="M27640" s="20" t="s">
        <v>29814</v>
      </c>
    </row>
    <row r="27641" spans="12:13" x14ac:dyDescent="0.55000000000000004">
      <c r="L27641" t="s">
        <v>33526</v>
      </c>
      <c r="M27641" s="20" t="s">
        <v>29815</v>
      </c>
    </row>
    <row r="27642" spans="12:13" x14ac:dyDescent="0.55000000000000004">
      <c r="L27642" t="s">
        <v>33526</v>
      </c>
      <c r="M27642" s="20" t="s">
        <v>29816</v>
      </c>
    </row>
    <row r="27643" spans="12:13" x14ac:dyDescent="0.55000000000000004">
      <c r="L27643" t="s">
        <v>33526</v>
      </c>
      <c r="M27643" s="20" t="s">
        <v>29817</v>
      </c>
    </row>
    <row r="27644" spans="12:13" x14ac:dyDescent="0.55000000000000004">
      <c r="L27644" t="s">
        <v>33526</v>
      </c>
      <c r="M27644" s="20" t="s">
        <v>29818</v>
      </c>
    </row>
    <row r="27645" spans="12:13" x14ac:dyDescent="0.55000000000000004">
      <c r="L27645" t="s">
        <v>33527</v>
      </c>
      <c r="M27645" s="20" t="s">
        <v>29819</v>
      </c>
    </row>
    <row r="27646" spans="12:13" x14ac:dyDescent="0.55000000000000004">
      <c r="L27646" t="s">
        <v>33527</v>
      </c>
      <c r="M27646" s="20" t="s">
        <v>29820</v>
      </c>
    </row>
    <row r="27647" spans="12:13" x14ac:dyDescent="0.55000000000000004">
      <c r="L27647" t="s">
        <v>33527</v>
      </c>
      <c r="M27647" s="20" t="s">
        <v>29821</v>
      </c>
    </row>
    <row r="27648" spans="12:13" x14ac:dyDescent="0.55000000000000004">
      <c r="L27648" t="s">
        <v>33527</v>
      </c>
      <c r="M27648" s="20" t="s">
        <v>29822</v>
      </c>
    </row>
    <row r="27649" spans="12:13" x14ac:dyDescent="0.55000000000000004">
      <c r="L27649" t="s">
        <v>33527</v>
      </c>
      <c r="M27649" s="20" t="s">
        <v>29823</v>
      </c>
    </row>
    <row r="27650" spans="12:13" x14ac:dyDescent="0.55000000000000004">
      <c r="L27650" t="s">
        <v>33527</v>
      </c>
      <c r="M27650" s="20" t="s">
        <v>29824</v>
      </c>
    </row>
    <row r="27651" spans="12:13" x14ac:dyDescent="0.55000000000000004">
      <c r="L27651" t="s">
        <v>33527</v>
      </c>
      <c r="M27651" s="20" t="s">
        <v>29825</v>
      </c>
    </row>
    <row r="27652" spans="12:13" x14ac:dyDescent="0.55000000000000004">
      <c r="L27652" t="s">
        <v>33527</v>
      </c>
      <c r="M27652" s="20" t="s">
        <v>29826</v>
      </c>
    </row>
    <row r="27653" spans="12:13" x14ac:dyDescent="0.55000000000000004">
      <c r="L27653" t="s">
        <v>33527</v>
      </c>
      <c r="M27653" s="20" t="s">
        <v>29827</v>
      </c>
    </row>
    <row r="27654" spans="12:13" x14ac:dyDescent="0.55000000000000004">
      <c r="L27654" t="s">
        <v>33527</v>
      </c>
      <c r="M27654" s="20" t="s">
        <v>29828</v>
      </c>
    </row>
    <row r="27655" spans="12:13" x14ac:dyDescent="0.55000000000000004">
      <c r="L27655" t="s">
        <v>33527</v>
      </c>
      <c r="M27655" s="20" t="s">
        <v>29829</v>
      </c>
    </row>
    <row r="27656" spans="12:13" x14ac:dyDescent="0.55000000000000004">
      <c r="L27656" t="s">
        <v>33527</v>
      </c>
      <c r="M27656" s="20" t="s">
        <v>29830</v>
      </c>
    </row>
    <row r="27657" spans="12:13" x14ac:dyDescent="0.55000000000000004">
      <c r="L27657" t="s">
        <v>33527</v>
      </c>
      <c r="M27657" s="20" t="s">
        <v>29831</v>
      </c>
    </row>
    <row r="27658" spans="12:13" x14ac:dyDescent="0.55000000000000004">
      <c r="L27658" t="s">
        <v>33528</v>
      </c>
      <c r="M27658" s="20" t="s">
        <v>29832</v>
      </c>
    </row>
    <row r="27659" spans="12:13" x14ac:dyDescent="0.55000000000000004">
      <c r="L27659" t="s">
        <v>33528</v>
      </c>
      <c r="M27659" s="20" t="s">
        <v>29833</v>
      </c>
    </row>
    <row r="27660" spans="12:13" x14ac:dyDescent="0.55000000000000004">
      <c r="L27660" t="s">
        <v>33528</v>
      </c>
      <c r="M27660" s="20" t="s">
        <v>29834</v>
      </c>
    </row>
    <row r="27661" spans="12:13" x14ac:dyDescent="0.55000000000000004">
      <c r="L27661" t="s">
        <v>33529</v>
      </c>
      <c r="M27661" s="20" t="s">
        <v>29835</v>
      </c>
    </row>
    <row r="27662" spans="12:13" x14ac:dyDescent="0.55000000000000004">
      <c r="L27662" t="s">
        <v>33529</v>
      </c>
      <c r="M27662" s="20" t="s">
        <v>29836</v>
      </c>
    </row>
    <row r="27663" spans="12:13" x14ac:dyDescent="0.55000000000000004">
      <c r="L27663" t="s">
        <v>33529</v>
      </c>
      <c r="M27663" s="20" t="s">
        <v>29837</v>
      </c>
    </row>
    <row r="27664" spans="12:13" x14ac:dyDescent="0.55000000000000004">
      <c r="L27664" t="s">
        <v>33529</v>
      </c>
      <c r="M27664" s="20" t="s">
        <v>29838</v>
      </c>
    </row>
    <row r="27665" spans="12:13" x14ac:dyDescent="0.55000000000000004">
      <c r="L27665" t="s">
        <v>33529</v>
      </c>
      <c r="M27665" s="20" t="s">
        <v>29839</v>
      </c>
    </row>
    <row r="27666" spans="12:13" x14ac:dyDescent="0.55000000000000004">
      <c r="L27666" t="s">
        <v>33529</v>
      </c>
      <c r="M27666" s="20" t="s">
        <v>29840</v>
      </c>
    </row>
    <row r="27667" spans="12:13" x14ac:dyDescent="0.55000000000000004">
      <c r="L27667" t="s">
        <v>33529</v>
      </c>
      <c r="M27667" s="20" t="s">
        <v>29841</v>
      </c>
    </row>
    <row r="27668" spans="12:13" x14ac:dyDescent="0.55000000000000004">
      <c r="L27668" t="s">
        <v>33529</v>
      </c>
      <c r="M27668" s="20" t="s">
        <v>29842</v>
      </c>
    </row>
    <row r="27669" spans="12:13" x14ac:dyDescent="0.55000000000000004">
      <c r="L27669" t="s">
        <v>33529</v>
      </c>
      <c r="M27669" s="20" t="s">
        <v>29843</v>
      </c>
    </row>
    <row r="27670" spans="12:13" x14ac:dyDescent="0.55000000000000004">
      <c r="L27670" t="s">
        <v>33529</v>
      </c>
      <c r="M27670" s="20" t="s">
        <v>29844</v>
      </c>
    </row>
    <row r="27671" spans="12:13" x14ac:dyDescent="0.55000000000000004">
      <c r="L27671" t="s">
        <v>33529</v>
      </c>
      <c r="M27671" s="20" t="s">
        <v>29845</v>
      </c>
    </row>
    <row r="27672" spans="12:13" x14ac:dyDescent="0.55000000000000004">
      <c r="L27672" t="s">
        <v>33529</v>
      </c>
      <c r="M27672" s="20" t="s">
        <v>29846</v>
      </c>
    </row>
    <row r="27673" spans="12:13" x14ac:dyDescent="0.55000000000000004">
      <c r="L27673" t="s">
        <v>33529</v>
      </c>
      <c r="M27673" s="20" t="s">
        <v>29847</v>
      </c>
    </row>
    <row r="27674" spans="12:13" x14ac:dyDescent="0.55000000000000004">
      <c r="L27674" t="s">
        <v>33529</v>
      </c>
      <c r="M27674" s="20" t="s">
        <v>29848</v>
      </c>
    </row>
    <row r="27675" spans="12:13" x14ac:dyDescent="0.55000000000000004">
      <c r="L27675" t="s">
        <v>33530</v>
      </c>
      <c r="M27675" s="20" t="s">
        <v>29849</v>
      </c>
    </row>
    <row r="27676" spans="12:13" x14ac:dyDescent="0.55000000000000004">
      <c r="L27676" t="s">
        <v>33530</v>
      </c>
      <c r="M27676" s="20" t="s">
        <v>29850</v>
      </c>
    </row>
    <row r="27677" spans="12:13" x14ac:dyDescent="0.55000000000000004">
      <c r="L27677" t="s">
        <v>33530</v>
      </c>
      <c r="M27677" s="20" t="s">
        <v>29851</v>
      </c>
    </row>
    <row r="27678" spans="12:13" x14ac:dyDescent="0.55000000000000004">
      <c r="L27678" t="s">
        <v>33530</v>
      </c>
      <c r="M27678" s="20" t="s">
        <v>29852</v>
      </c>
    </row>
    <row r="27679" spans="12:13" x14ac:dyDescent="0.55000000000000004">
      <c r="L27679" t="s">
        <v>33530</v>
      </c>
      <c r="M27679" s="20" t="s">
        <v>29853</v>
      </c>
    </row>
    <row r="27680" spans="12:13" x14ac:dyDescent="0.55000000000000004">
      <c r="L27680" t="s">
        <v>33530</v>
      </c>
      <c r="M27680" s="20" t="s">
        <v>29854</v>
      </c>
    </row>
    <row r="27681" spans="12:13" x14ac:dyDescent="0.55000000000000004">
      <c r="L27681" t="s">
        <v>33530</v>
      </c>
      <c r="M27681" s="20" t="s">
        <v>29855</v>
      </c>
    </row>
    <row r="27682" spans="12:13" x14ac:dyDescent="0.55000000000000004">
      <c r="L27682" t="s">
        <v>33530</v>
      </c>
      <c r="M27682" s="20" t="s">
        <v>29856</v>
      </c>
    </row>
    <row r="27683" spans="12:13" x14ac:dyDescent="0.55000000000000004">
      <c r="L27683" t="s">
        <v>33530</v>
      </c>
      <c r="M27683" s="20" t="s">
        <v>29857</v>
      </c>
    </row>
    <row r="27684" spans="12:13" x14ac:dyDescent="0.55000000000000004">
      <c r="L27684" t="s">
        <v>33530</v>
      </c>
      <c r="M27684" s="20" t="s">
        <v>29858</v>
      </c>
    </row>
    <row r="27685" spans="12:13" x14ac:dyDescent="0.55000000000000004">
      <c r="L27685" t="s">
        <v>33530</v>
      </c>
      <c r="M27685" s="20" t="s">
        <v>29859</v>
      </c>
    </row>
    <row r="27686" spans="12:13" x14ac:dyDescent="0.55000000000000004">
      <c r="L27686" t="s">
        <v>33530</v>
      </c>
      <c r="M27686" s="20" t="s">
        <v>29860</v>
      </c>
    </row>
    <row r="27687" spans="12:13" x14ac:dyDescent="0.55000000000000004">
      <c r="L27687" t="s">
        <v>33530</v>
      </c>
      <c r="M27687" s="20" t="s">
        <v>29861</v>
      </c>
    </row>
    <row r="27688" spans="12:13" x14ac:dyDescent="0.55000000000000004">
      <c r="L27688" t="s">
        <v>33531</v>
      </c>
      <c r="M27688" s="20" t="s">
        <v>29862</v>
      </c>
    </row>
    <row r="27689" spans="12:13" x14ac:dyDescent="0.55000000000000004">
      <c r="L27689" t="s">
        <v>33531</v>
      </c>
      <c r="M27689" s="20" t="s">
        <v>29863</v>
      </c>
    </row>
    <row r="27690" spans="12:13" x14ac:dyDescent="0.55000000000000004">
      <c r="L27690" t="s">
        <v>33531</v>
      </c>
      <c r="M27690" s="20" t="s">
        <v>29864</v>
      </c>
    </row>
    <row r="27691" spans="12:13" x14ac:dyDescent="0.55000000000000004">
      <c r="L27691" t="s">
        <v>33531</v>
      </c>
      <c r="M27691" s="20" t="s">
        <v>29865</v>
      </c>
    </row>
    <row r="27692" spans="12:13" x14ac:dyDescent="0.55000000000000004">
      <c r="L27692" t="s">
        <v>33531</v>
      </c>
      <c r="M27692" s="20" t="s">
        <v>29866</v>
      </c>
    </row>
    <row r="27693" spans="12:13" x14ac:dyDescent="0.55000000000000004">
      <c r="L27693" t="s">
        <v>33531</v>
      </c>
      <c r="M27693" s="20" t="s">
        <v>29867</v>
      </c>
    </row>
    <row r="27694" spans="12:13" x14ac:dyDescent="0.55000000000000004">
      <c r="L27694" t="s">
        <v>33531</v>
      </c>
      <c r="M27694" s="20" t="s">
        <v>29868</v>
      </c>
    </row>
    <row r="27695" spans="12:13" x14ac:dyDescent="0.55000000000000004">
      <c r="L27695" t="s">
        <v>33531</v>
      </c>
      <c r="M27695" s="20" t="s">
        <v>29869</v>
      </c>
    </row>
    <row r="27696" spans="12:13" x14ac:dyDescent="0.55000000000000004">
      <c r="L27696" t="s">
        <v>33531</v>
      </c>
      <c r="M27696" s="20" t="s">
        <v>29870</v>
      </c>
    </row>
    <row r="27697" spans="12:13" x14ac:dyDescent="0.55000000000000004">
      <c r="L27697" t="s">
        <v>33531</v>
      </c>
      <c r="M27697" s="20" t="s">
        <v>29871</v>
      </c>
    </row>
    <row r="27698" spans="12:13" x14ac:dyDescent="0.55000000000000004">
      <c r="L27698" t="s">
        <v>33531</v>
      </c>
      <c r="M27698" s="20" t="s">
        <v>29872</v>
      </c>
    </row>
    <row r="27699" spans="12:13" x14ac:dyDescent="0.55000000000000004">
      <c r="L27699" t="s">
        <v>33531</v>
      </c>
      <c r="M27699" s="20" t="s">
        <v>29873</v>
      </c>
    </row>
    <row r="27700" spans="12:13" x14ac:dyDescent="0.55000000000000004">
      <c r="L27700" t="s">
        <v>33531</v>
      </c>
      <c r="M27700" s="20" t="s">
        <v>29874</v>
      </c>
    </row>
    <row r="27701" spans="12:13" x14ac:dyDescent="0.55000000000000004">
      <c r="L27701" t="s">
        <v>33532</v>
      </c>
      <c r="M27701" s="20" t="s">
        <v>29875</v>
      </c>
    </row>
    <row r="27702" spans="12:13" x14ac:dyDescent="0.55000000000000004">
      <c r="L27702" t="s">
        <v>33532</v>
      </c>
      <c r="M27702" s="20" t="s">
        <v>29876</v>
      </c>
    </row>
    <row r="27703" spans="12:13" x14ac:dyDescent="0.55000000000000004">
      <c r="L27703" t="s">
        <v>33532</v>
      </c>
      <c r="M27703" s="20" t="s">
        <v>29877</v>
      </c>
    </row>
    <row r="27704" spans="12:13" x14ac:dyDescent="0.55000000000000004">
      <c r="L27704" t="s">
        <v>33533</v>
      </c>
      <c r="M27704" s="20" t="s">
        <v>29878</v>
      </c>
    </row>
    <row r="27705" spans="12:13" x14ac:dyDescent="0.55000000000000004">
      <c r="L27705" t="s">
        <v>33533</v>
      </c>
      <c r="M27705" s="20" t="s">
        <v>29879</v>
      </c>
    </row>
    <row r="27706" spans="12:13" x14ac:dyDescent="0.55000000000000004">
      <c r="L27706" t="s">
        <v>33533</v>
      </c>
      <c r="M27706" s="20" t="s">
        <v>29880</v>
      </c>
    </row>
    <row r="27707" spans="12:13" x14ac:dyDescent="0.55000000000000004">
      <c r="L27707" t="s">
        <v>33534</v>
      </c>
      <c r="M27707" s="20" t="s">
        <v>29881</v>
      </c>
    </row>
    <row r="27708" spans="12:13" x14ac:dyDescent="0.55000000000000004">
      <c r="L27708" t="s">
        <v>33534</v>
      </c>
      <c r="M27708" s="20" t="s">
        <v>29882</v>
      </c>
    </row>
    <row r="27709" spans="12:13" x14ac:dyDescent="0.55000000000000004">
      <c r="L27709" t="s">
        <v>33535</v>
      </c>
      <c r="M27709" s="20" t="s">
        <v>29883</v>
      </c>
    </row>
    <row r="27710" spans="12:13" x14ac:dyDescent="0.55000000000000004">
      <c r="L27710" t="s">
        <v>33535</v>
      </c>
      <c r="M27710" s="20" t="s">
        <v>29884</v>
      </c>
    </row>
    <row r="27711" spans="12:13" x14ac:dyDescent="0.55000000000000004">
      <c r="L27711" t="s">
        <v>33535</v>
      </c>
      <c r="M27711" s="20" t="s">
        <v>29885</v>
      </c>
    </row>
    <row r="27712" spans="12:13" x14ac:dyDescent="0.55000000000000004">
      <c r="L27712" t="s">
        <v>33535</v>
      </c>
      <c r="M27712" s="20" t="s">
        <v>29886</v>
      </c>
    </row>
    <row r="27713" spans="12:13" x14ac:dyDescent="0.55000000000000004">
      <c r="L27713" t="s">
        <v>33535</v>
      </c>
      <c r="M27713" s="20" t="s">
        <v>29887</v>
      </c>
    </row>
    <row r="27714" spans="12:13" x14ac:dyDescent="0.55000000000000004">
      <c r="L27714" t="s">
        <v>33535</v>
      </c>
      <c r="M27714" s="20" t="s">
        <v>29888</v>
      </c>
    </row>
    <row r="27715" spans="12:13" x14ac:dyDescent="0.55000000000000004">
      <c r="L27715" t="s">
        <v>33535</v>
      </c>
      <c r="M27715" s="20" t="s">
        <v>29889</v>
      </c>
    </row>
    <row r="27716" spans="12:13" x14ac:dyDescent="0.55000000000000004">
      <c r="L27716" t="s">
        <v>33535</v>
      </c>
      <c r="M27716" s="20" t="s">
        <v>29890</v>
      </c>
    </row>
    <row r="27717" spans="12:13" x14ac:dyDescent="0.55000000000000004">
      <c r="L27717" t="s">
        <v>33535</v>
      </c>
      <c r="M27717" s="20" t="s">
        <v>29891</v>
      </c>
    </row>
    <row r="27718" spans="12:13" x14ac:dyDescent="0.55000000000000004">
      <c r="L27718" t="s">
        <v>33535</v>
      </c>
      <c r="M27718" s="20" t="s">
        <v>29892</v>
      </c>
    </row>
    <row r="27719" spans="12:13" x14ac:dyDescent="0.55000000000000004">
      <c r="L27719" t="s">
        <v>33535</v>
      </c>
      <c r="M27719" s="20" t="s">
        <v>29893</v>
      </c>
    </row>
    <row r="27720" spans="12:13" x14ac:dyDescent="0.55000000000000004">
      <c r="L27720" t="s">
        <v>33535</v>
      </c>
      <c r="M27720" s="20" t="s">
        <v>29894</v>
      </c>
    </row>
    <row r="27721" spans="12:13" x14ac:dyDescent="0.55000000000000004">
      <c r="L27721" t="s">
        <v>33535</v>
      </c>
      <c r="M27721" s="20" t="s">
        <v>29895</v>
      </c>
    </row>
    <row r="27722" spans="12:13" x14ac:dyDescent="0.55000000000000004">
      <c r="L27722" t="s">
        <v>33535</v>
      </c>
      <c r="M27722" s="20" t="s">
        <v>29896</v>
      </c>
    </row>
    <row r="27723" spans="12:13" x14ac:dyDescent="0.55000000000000004">
      <c r="L27723" t="s">
        <v>33535</v>
      </c>
      <c r="M27723" s="20" t="s">
        <v>29897</v>
      </c>
    </row>
    <row r="27724" spans="12:13" x14ac:dyDescent="0.55000000000000004">
      <c r="L27724" t="s">
        <v>33535</v>
      </c>
      <c r="M27724" s="20" t="s">
        <v>29898</v>
      </c>
    </row>
    <row r="27725" spans="12:13" x14ac:dyDescent="0.55000000000000004">
      <c r="L27725" t="s">
        <v>33535</v>
      </c>
      <c r="M27725" s="20" t="s">
        <v>29899</v>
      </c>
    </row>
    <row r="27726" spans="12:13" x14ac:dyDescent="0.55000000000000004">
      <c r="L27726" t="s">
        <v>33535</v>
      </c>
      <c r="M27726" s="20" t="s">
        <v>29900</v>
      </c>
    </row>
    <row r="27727" spans="12:13" x14ac:dyDescent="0.55000000000000004">
      <c r="L27727" t="s">
        <v>33535</v>
      </c>
      <c r="M27727" s="20" t="s">
        <v>29901</v>
      </c>
    </row>
    <row r="27728" spans="12:13" x14ac:dyDescent="0.55000000000000004">
      <c r="L27728" t="s">
        <v>33535</v>
      </c>
      <c r="M27728" s="20" t="s">
        <v>29902</v>
      </c>
    </row>
    <row r="27729" spans="12:13" x14ac:dyDescent="0.55000000000000004">
      <c r="L27729" t="s">
        <v>33535</v>
      </c>
      <c r="M27729" s="20" t="s">
        <v>29903</v>
      </c>
    </row>
    <row r="27730" spans="12:13" x14ac:dyDescent="0.55000000000000004">
      <c r="L27730" t="s">
        <v>33536</v>
      </c>
      <c r="M27730" s="20" t="s">
        <v>29904</v>
      </c>
    </row>
    <row r="27731" spans="12:13" x14ac:dyDescent="0.55000000000000004">
      <c r="L27731" t="s">
        <v>33536</v>
      </c>
      <c r="M27731" s="20" t="s">
        <v>29905</v>
      </c>
    </row>
    <row r="27732" spans="12:13" x14ac:dyDescent="0.55000000000000004">
      <c r="L27732" t="s">
        <v>33536</v>
      </c>
      <c r="M27732" s="20" t="s">
        <v>29906</v>
      </c>
    </row>
    <row r="27733" spans="12:13" x14ac:dyDescent="0.55000000000000004">
      <c r="L27733" t="s">
        <v>33536</v>
      </c>
      <c r="M27733" s="20" t="s">
        <v>29907</v>
      </c>
    </row>
    <row r="27734" spans="12:13" x14ac:dyDescent="0.55000000000000004">
      <c r="L27734" t="s">
        <v>33536</v>
      </c>
      <c r="M27734" s="20" t="s">
        <v>29908</v>
      </c>
    </row>
    <row r="27735" spans="12:13" x14ac:dyDescent="0.55000000000000004">
      <c r="L27735" t="s">
        <v>33536</v>
      </c>
      <c r="M27735" s="20" t="s">
        <v>29909</v>
      </c>
    </row>
    <row r="27736" spans="12:13" x14ac:dyDescent="0.55000000000000004">
      <c r="L27736" t="s">
        <v>33536</v>
      </c>
      <c r="M27736" s="20" t="s">
        <v>29910</v>
      </c>
    </row>
    <row r="27737" spans="12:13" x14ac:dyDescent="0.55000000000000004">
      <c r="L27737" t="s">
        <v>33537</v>
      </c>
      <c r="M27737" s="20" t="s">
        <v>29911</v>
      </c>
    </row>
    <row r="27738" spans="12:13" x14ac:dyDescent="0.55000000000000004">
      <c r="L27738" t="s">
        <v>33537</v>
      </c>
      <c r="M27738" s="20" t="s">
        <v>29912</v>
      </c>
    </row>
    <row r="27739" spans="12:13" x14ac:dyDescent="0.55000000000000004">
      <c r="L27739" t="s">
        <v>33537</v>
      </c>
      <c r="M27739" s="20" t="s">
        <v>29913</v>
      </c>
    </row>
    <row r="27740" spans="12:13" x14ac:dyDescent="0.55000000000000004">
      <c r="L27740" t="s">
        <v>33537</v>
      </c>
      <c r="M27740" s="20" t="s">
        <v>29914</v>
      </c>
    </row>
    <row r="27741" spans="12:13" x14ac:dyDescent="0.55000000000000004">
      <c r="L27741" t="s">
        <v>33537</v>
      </c>
      <c r="M27741" s="20" t="s">
        <v>29915</v>
      </c>
    </row>
    <row r="27742" spans="12:13" x14ac:dyDescent="0.55000000000000004">
      <c r="L27742" t="s">
        <v>33537</v>
      </c>
      <c r="M27742" s="20" t="s">
        <v>29916</v>
      </c>
    </row>
    <row r="27743" spans="12:13" x14ac:dyDescent="0.55000000000000004">
      <c r="L27743" t="s">
        <v>33537</v>
      </c>
      <c r="M27743" s="20" t="s">
        <v>29917</v>
      </c>
    </row>
    <row r="27744" spans="12:13" x14ac:dyDescent="0.55000000000000004">
      <c r="L27744" t="s">
        <v>33537</v>
      </c>
      <c r="M27744" s="20" t="s">
        <v>29918</v>
      </c>
    </row>
    <row r="27745" spans="12:13" x14ac:dyDescent="0.55000000000000004">
      <c r="L27745" t="s">
        <v>33537</v>
      </c>
      <c r="M27745" s="20" t="s">
        <v>29919</v>
      </c>
    </row>
    <row r="27746" spans="12:13" x14ac:dyDescent="0.55000000000000004">
      <c r="L27746" t="s">
        <v>33538</v>
      </c>
      <c r="M27746" s="20" t="s">
        <v>29920</v>
      </c>
    </row>
    <row r="27747" spans="12:13" x14ac:dyDescent="0.55000000000000004">
      <c r="L27747" t="s">
        <v>33538</v>
      </c>
      <c r="M27747" s="20" t="s">
        <v>29921</v>
      </c>
    </row>
    <row r="27748" spans="12:13" x14ac:dyDescent="0.55000000000000004">
      <c r="L27748" t="s">
        <v>33538</v>
      </c>
      <c r="M27748" s="20" t="s">
        <v>29922</v>
      </c>
    </row>
    <row r="27749" spans="12:13" x14ac:dyDescent="0.55000000000000004">
      <c r="L27749" t="s">
        <v>33538</v>
      </c>
      <c r="M27749" s="20" t="s">
        <v>29923</v>
      </c>
    </row>
    <row r="27750" spans="12:13" x14ac:dyDescent="0.55000000000000004">
      <c r="L27750" t="s">
        <v>33539</v>
      </c>
      <c r="M27750" s="20" t="s">
        <v>29924</v>
      </c>
    </row>
    <row r="27751" spans="12:13" x14ac:dyDescent="0.55000000000000004">
      <c r="L27751" t="s">
        <v>33539</v>
      </c>
      <c r="M27751" s="20" t="s">
        <v>29925</v>
      </c>
    </row>
    <row r="27752" spans="12:13" x14ac:dyDescent="0.55000000000000004">
      <c r="L27752" t="s">
        <v>33540</v>
      </c>
      <c r="M27752" s="20" t="s">
        <v>29926</v>
      </c>
    </row>
    <row r="27753" spans="12:13" x14ac:dyDescent="0.55000000000000004">
      <c r="L27753" t="s">
        <v>33540</v>
      </c>
      <c r="M27753" s="20" t="s">
        <v>29927</v>
      </c>
    </row>
    <row r="27754" spans="12:13" x14ac:dyDescent="0.55000000000000004">
      <c r="L27754" t="s">
        <v>33540</v>
      </c>
      <c r="M27754" s="20" t="s">
        <v>29928</v>
      </c>
    </row>
    <row r="27755" spans="12:13" x14ac:dyDescent="0.55000000000000004">
      <c r="L27755" t="s">
        <v>33540</v>
      </c>
      <c r="M27755" s="20" t="s">
        <v>29929</v>
      </c>
    </row>
    <row r="27756" spans="12:13" x14ac:dyDescent="0.55000000000000004">
      <c r="L27756" t="s">
        <v>33540</v>
      </c>
      <c r="M27756" s="20" t="s">
        <v>29930</v>
      </c>
    </row>
    <row r="27757" spans="12:13" x14ac:dyDescent="0.55000000000000004">
      <c r="L27757" t="s">
        <v>33540</v>
      </c>
      <c r="M27757" s="20" t="s">
        <v>29931</v>
      </c>
    </row>
    <row r="27758" spans="12:13" x14ac:dyDescent="0.55000000000000004">
      <c r="L27758" t="s">
        <v>33540</v>
      </c>
      <c r="M27758" s="20" t="s">
        <v>29932</v>
      </c>
    </row>
    <row r="27759" spans="12:13" x14ac:dyDescent="0.55000000000000004">
      <c r="L27759" t="s">
        <v>33540</v>
      </c>
      <c r="M27759" s="20" t="s">
        <v>29933</v>
      </c>
    </row>
    <row r="27760" spans="12:13" x14ac:dyDescent="0.55000000000000004">
      <c r="L27760" t="s">
        <v>33540</v>
      </c>
      <c r="M27760" s="20" t="s">
        <v>29934</v>
      </c>
    </row>
    <row r="27761" spans="12:13" x14ac:dyDescent="0.55000000000000004">
      <c r="L27761" t="s">
        <v>33540</v>
      </c>
      <c r="M27761" s="20" t="s">
        <v>29935</v>
      </c>
    </row>
    <row r="27762" spans="12:13" x14ac:dyDescent="0.55000000000000004">
      <c r="L27762" t="s">
        <v>33540</v>
      </c>
      <c r="M27762" s="20" t="s">
        <v>29936</v>
      </c>
    </row>
    <row r="27763" spans="12:13" x14ac:dyDescent="0.55000000000000004">
      <c r="L27763" t="s">
        <v>33540</v>
      </c>
      <c r="M27763" s="20" t="s">
        <v>29937</v>
      </c>
    </row>
    <row r="27764" spans="12:13" x14ac:dyDescent="0.55000000000000004">
      <c r="L27764" t="s">
        <v>33540</v>
      </c>
      <c r="M27764" s="20" t="s">
        <v>29938</v>
      </c>
    </row>
    <row r="27765" spans="12:13" x14ac:dyDescent="0.55000000000000004">
      <c r="L27765" t="s">
        <v>33540</v>
      </c>
      <c r="M27765" s="20" t="s">
        <v>29939</v>
      </c>
    </row>
    <row r="27766" spans="12:13" x14ac:dyDescent="0.55000000000000004">
      <c r="L27766" t="s">
        <v>33540</v>
      </c>
      <c r="M27766" s="20" t="s">
        <v>29940</v>
      </c>
    </row>
    <row r="27767" spans="12:13" x14ac:dyDescent="0.55000000000000004">
      <c r="L27767" t="s">
        <v>33540</v>
      </c>
      <c r="M27767" s="20" t="s">
        <v>29941</v>
      </c>
    </row>
    <row r="27768" spans="12:13" x14ac:dyDescent="0.55000000000000004">
      <c r="L27768" t="s">
        <v>33540</v>
      </c>
      <c r="M27768" s="20" t="s">
        <v>29942</v>
      </c>
    </row>
    <row r="27769" spans="12:13" x14ac:dyDescent="0.55000000000000004">
      <c r="L27769" t="s">
        <v>33540</v>
      </c>
      <c r="M27769" s="20" t="s">
        <v>29943</v>
      </c>
    </row>
    <row r="27770" spans="12:13" x14ac:dyDescent="0.55000000000000004">
      <c r="L27770" t="s">
        <v>33540</v>
      </c>
      <c r="M27770" s="20" t="s">
        <v>29944</v>
      </c>
    </row>
    <row r="27771" spans="12:13" x14ac:dyDescent="0.55000000000000004">
      <c r="L27771" t="s">
        <v>33540</v>
      </c>
      <c r="M27771" s="20" t="s">
        <v>29945</v>
      </c>
    </row>
    <row r="27772" spans="12:13" x14ac:dyDescent="0.55000000000000004">
      <c r="L27772" t="s">
        <v>33540</v>
      </c>
      <c r="M27772" s="20" t="s">
        <v>29946</v>
      </c>
    </row>
    <row r="27773" spans="12:13" x14ac:dyDescent="0.55000000000000004">
      <c r="L27773" t="s">
        <v>33540</v>
      </c>
      <c r="M27773" s="20" t="s">
        <v>29947</v>
      </c>
    </row>
    <row r="27774" spans="12:13" x14ac:dyDescent="0.55000000000000004">
      <c r="L27774" t="s">
        <v>33540</v>
      </c>
      <c r="M27774" s="20" t="s">
        <v>29948</v>
      </c>
    </row>
    <row r="27775" spans="12:13" x14ac:dyDescent="0.55000000000000004">
      <c r="L27775" t="s">
        <v>33540</v>
      </c>
      <c r="M27775" s="20" t="s">
        <v>29949</v>
      </c>
    </row>
    <row r="27776" spans="12:13" x14ac:dyDescent="0.55000000000000004">
      <c r="L27776" t="s">
        <v>33540</v>
      </c>
      <c r="M27776" s="20" t="s">
        <v>29950</v>
      </c>
    </row>
    <row r="27777" spans="12:13" x14ac:dyDescent="0.55000000000000004">
      <c r="L27777" t="s">
        <v>33541</v>
      </c>
      <c r="M27777" s="20" t="s">
        <v>29951</v>
      </c>
    </row>
    <row r="27778" spans="12:13" x14ac:dyDescent="0.55000000000000004">
      <c r="L27778" t="s">
        <v>33541</v>
      </c>
      <c r="M27778" s="20" t="s">
        <v>29952</v>
      </c>
    </row>
    <row r="27779" spans="12:13" x14ac:dyDescent="0.55000000000000004">
      <c r="L27779" t="s">
        <v>33541</v>
      </c>
      <c r="M27779" s="20" t="s">
        <v>29953</v>
      </c>
    </row>
    <row r="27780" spans="12:13" x14ac:dyDescent="0.55000000000000004">
      <c r="L27780" t="s">
        <v>33541</v>
      </c>
      <c r="M27780" s="20" t="s">
        <v>29954</v>
      </c>
    </row>
    <row r="27781" spans="12:13" x14ac:dyDescent="0.55000000000000004">
      <c r="L27781" t="s">
        <v>33542</v>
      </c>
      <c r="M27781" s="20" t="s">
        <v>29955</v>
      </c>
    </row>
    <row r="27782" spans="12:13" x14ac:dyDescent="0.55000000000000004">
      <c r="L27782" t="s">
        <v>33542</v>
      </c>
      <c r="M27782" s="20" t="s">
        <v>29956</v>
      </c>
    </row>
    <row r="27783" spans="12:13" x14ac:dyDescent="0.55000000000000004">
      <c r="L27783" t="s">
        <v>33542</v>
      </c>
      <c r="M27783" s="20" t="s">
        <v>29957</v>
      </c>
    </row>
    <row r="27784" spans="12:13" x14ac:dyDescent="0.55000000000000004">
      <c r="L27784" t="s">
        <v>33542</v>
      </c>
      <c r="M27784" s="20" t="s">
        <v>29958</v>
      </c>
    </row>
    <row r="27785" spans="12:13" x14ac:dyDescent="0.55000000000000004">
      <c r="L27785" t="s">
        <v>33542</v>
      </c>
      <c r="M27785" s="20" t="s">
        <v>29959</v>
      </c>
    </row>
    <row r="27786" spans="12:13" x14ac:dyDescent="0.55000000000000004">
      <c r="L27786" t="s">
        <v>33542</v>
      </c>
      <c r="M27786" s="20" t="s">
        <v>29960</v>
      </c>
    </row>
    <row r="27787" spans="12:13" x14ac:dyDescent="0.55000000000000004">
      <c r="L27787" t="s">
        <v>33542</v>
      </c>
      <c r="M27787" s="20" t="s">
        <v>29961</v>
      </c>
    </row>
    <row r="27788" spans="12:13" x14ac:dyDescent="0.55000000000000004">
      <c r="L27788" t="s">
        <v>33542</v>
      </c>
      <c r="M27788" s="20" t="s">
        <v>29962</v>
      </c>
    </row>
    <row r="27789" spans="12:13" x14ac:dyDescent="0.55000000000000004">
      <c r="L27789" t="s">
        <v>33542</v>
      </c>
      <c r="M27789" s="20" t="s">
        <v>29963</v>
      </c>
    </row>
    <row r="27790" spans="12:13" x14ac:dyDescent="0.55000000000000004">
      <c r="L27790" t="s">
        <v>33542</v>
      </c>
      <c r="M27790" s="20" t="s">
        <v>29964</v>
      </c>
    </row>
    <row r="27791" spans="12:13" x14ac:dyDescent="0.55000000000000004">
      <c r="L27791" t="s">
        <v>33542</v>
      </c>
      <c r="M27791" s="20" t="s">
        <v>29965</v>
      </c>
    </row>
    <row r="27792" spans="12:13" x14ac:dyDescent="0.55000000000000004">
      <c r="L27792" t="s">
        <v>33542</v>
      </c>
      <c r="M27792" s="20" t="s">
        <v>29966</v>
      </c>
    </row>
    <row r="27793" spans="12:13" x14ac:dyDescent="0.55000000000000004">
      <c r="L27793" t="s">
        <v>33542</v>
      </c>
      <c r="M27793" s="20" t="s">
        <v>29967</v>
      </c>
    </row>
    <row r="27794" spans="12:13" x14ac:dyDescent="0.55000000000000004">
      <c r="L27794" t="s">
        <v>33543</v>
      </c>
      <c r="M27794" s="20" t="s">
        <v>29968</v>
      </c>
    </row>
    <row r="27795" spans="12:13" x14ac:dyDescent="0.55000000000000004">
      <c r="L27795" t="s">
        <v>33543</v>
      </c>
      <c r="M27795" s="20" t="s">
        <v>29969</v>
      </c>
    </row>
    <row r="27796" spans="12:13" x14ac:dyDescent="0.55000000000000004">
      <c r="L27796" t="s">
        <v>33543</v>
      </c>
      <c r="M27796" s="20" t="s">
        <v>29970</v>
      </c>
    </row>
    <row r="27797" spans="12:13" x14ac:dyDescent="0.55000000000000004">
      <c r="L27797" t="s">
        <v>33543</v>
      </c>
      <c r="M27797" s="20" t="s">
        <v>29971</v>
      </c>
    </row>
    <row r="27798" spans="12:13" x14ac:dyDescent="0.55000000000000004">
      <c r="L27798" t="s">
        <v>33543</v>
      </c>
      <c r="M27798" s="20" t="s">
        <v>29972</v>
      </c>
    </row>
    <row r="27799" spans="12:13" x14ac:dyDescent="0.55000000000000004">
      <c r="L27799" t="s">
        <v>33543</v>
      </c>
      <c r="M27799" s="20" t="s">
        <v>29973</v>
      </c>
    </row>
    <row r="27800" spans="12:13" x14ac:dyDescent="0.55000000000000004">
      <c r="L27800" t="s">
        <v>33543</v>
      </c>
      <c r="M27800" s="20" t="s">
        <v>29974</v>
      </c>
    </row>
    <row r="27801" spans="12:13" x14ac:dyDescent="0.55000000000000004">
      <c r="L27801" t="s">
        <v>33543</v>
      </c>
      <c r="M27801" s="20" t="s">
        <v>29975</v>
      </c>
    </row>
    <row r="27802" spans="12:13" x14ac:dyDescent="0.55000000000000004">
      <c r="L27802" t="s">
        <v>33543</v>
      </c>
      <c r="M27802" s="20" t="s">
        <v>29976</v>
      </c>
    </row>
    <row r="27803" spans="12:13" x14ac:dyDescent="0.55000000000000004">
      <c r="L27803" t="s">
        <v>33543</v>
      </c>
      <c r="M27803" s="20" t="s">
        <v>29977</v>
      </c>
    </row>
    <row r="27804" spans="12:13" x14ac:dyDescent="0.55000000000000004">
      <c r="L27804" t="s">
        <v>33544</v>
      </c>
      <c r="M27804" s="20" t="s">
        <v>29978</v>
      </c>
    </row>
    <row r="27805" spans="12:13" x14ac:dyDescent="0.55000000000000004">
      <c r="L27805" t="s">
        <v>33544</v>
      </c>
      <c r="M27805" s="20" t="s">
        <v>29979</v>
      </c>
    </row>
    <row r="27806" spans="12:13" x14ac:dyDescent="0.55000000000000004">
      <c r="L27806" t="s">
        <v>33544</v>
      </c>
      <c r="M27806" s="20" t="s">
        <v>29980</v>
      </c>
    </row>
    <row r="27807" spans="12:13" x14ac:dyDescent="0.55000000000000004">
      <c r="L27807" t="s">
        <v>33544</v>
      </c>
      <c r="M27807" s="20" t="s">
        <v>29981</v>
      </c>
    </row>
    <row r="27808" spans="12:13" x14ac:dyDescent="0.55000000000000004">
      <c r="L27808" t="s">
        <v>33544</v>
      </c>
      <c r="M27808" s="20" t="s">
        <v>29982</v>
      </c>
    </row>
    <row r="27809" spans="12:13" x14ac:dyDescent="0.55000000000000004">
      <c r="L27809" t="s">
        <v>33544</v>
      </c>
      <c r="M27809" s="20" t="s">
        <v>29983</v>
      </c>
    </row>
    <row r="27810" spans="12:13" x14ac:dyDescent="0.55000000000000004">
      <c r="L27810" t="s">
        <v>33544</v>
      </c>
      <c r="M27810" s="20" t="s">
        <v>29984</v>
      </c>
    </row>
    <row r="27811" spans="12:13" x14ac:dyDescent="0.55000000000000004">
      <c r="L27811" t="s">
        <v>33545</v>
      </c>
      <c r="M27811" s="20" t="s">
        <v>29985</v>
      </c>
    </row>
    <row r="27812" spans="12:13" x14ac:dyDescent="0.55000000000000004">
      <c r="L27812" t="s">
        <v>33545</v>
      </c>
      <c r="M27812" s="20" t="s">
        <v>29986</v>
      </c>
    </row>
    <row r="27813" spans="12:13" x14ac:dyDescent="0.55000000000000004">
      <c r="L27813" t="s">
        <v>33545</v>
      </c>
      <c r="M27813" s="20" t="s">
        <v>29987</v>
      </c>
    </row>
    <row r="27814" spans="12:13" x14ac:dyDescent="0.55000000000000004">
      <c r="L27814" t="s">
        <v>33545</v>
      </c>
      <c r="M27814" s="20" t="s">
        <v>29988</v>
      </c>
    </row>
    <row r="27815" spans="12:13" x14ac:dyDescent="0.55000000000000004">
      <c r="L27815" t="s">
        <v>33545</v>
      </c>
      <c r="M27815" s="20" t="s">
        <v>29989</v>
      </c>
    </row>
    <row r="27816" spans="12:13" x14ac:dyDescent="0.55000000000000004">
      <c r="L27816" t="s">
        <v>33545</v>
      </c>
      <c r="M27816" s="20" t="s">
        <v>29990</v>
      </c>
    </row>
    <row r="27817" spans="12:13" x14ac:dyDescent="0.55000000000000004">
      <c r="L27817" t="s">
        <v>33545</v>
      </c>
      <c r="M27817" s="20" t="s">
        <v>29991</v>
      </c>
    </row>
    <row r="27818" spans="12:13" x14ac:dyDescent="0.55000000000000004">
      <c r="L27818" t="s">
        <v>33545</v>
      </c>
      <c r="M27818" s="20" t="s">
        <v>29992</v>
      </c>
    </row>
    <row r="27819" spans="12:13" x14ac:dyDescent="0.55000000000000004">
      <c r="L27819" t="s">
        <v>33545</v>
      </c>
      <c r="M27819" s="20" t="s">
        <v>29993</v>
      </c>
    </row>
    <row r="27820" spans="12:13" x14ac:dyDescent="0.55000000000000004">
      <c r="L27820" t="s">
        <v>33545</v>
      </c>
      <c r="M27820" s="20" t="s">
        <v>29994</v>
      </c>
    </row>
    <row r="27821" spans="12:13" x14ac:dyDescent="0.55000000000000004">
      <c r="L27821" t="s">
        <v>33546</v>
      </c>
      <c r="M27821" s="20" t="s">
        <v>29995</v>
      </c>
    </row>
    <row r="27822" spans="12:13" x14ac:dyDescent="0.55000000000000004">
      <c r="L27822" t="s">
        <v>33546</v>
      </c>
      <c r="M27822" s="20" t="s">
        <v>29996</v>
      </c>
    </row>
    <row r="27823" spans="12:13" x14ac:dyDescent="0.55000000000000004">
      <c r="L27823" t="s">
        <v>33546</v>
      </c>
      <c r="M27823" s="20" t="s">
        <v>29997</v>
      </c>
    </row>
    <row r="27824" spans="12:13" x14ac:dyDescent="0.55000000000000004">
      <c r="L27824" t="s">
        <v>33546</v>
      </c>
      <c r="M27824" s="20" t="s">
        <v>29998</v>
      </c>
    </row>
    <row r="27825" spans="12:13" x14ac:dyDescent="0.55000000000000004">
      <c r="L27825" t="s">
        <v>33546</v>
      </c>
      <c r="M27825" s="20" t="s">
        <v>29999</v>
      </c>
    </row>
    <row r="27826" spans="12:13" x14ac:dyDescent="0.55000000000000004">
      <c r="L27826" t="s">
        <v>33546</v>
      </c>
      <c r="M27826" s="20" t="s">
        <v>30000</v>
      </c>
    </row>
    <row r="27827" spans="12:13" x14ac:dyDescent="0.55000000000000004">
      <c r="L27827" t="s">
        <v>33546</v>
      </c>
      <c r="M27827" s="20" t="s">
        <v>30001</v>
      </c>
    </row>
    <row r="27828" spans="12:13" x14ac:dyDescent="0.55000000000000004">
      <c r="L27828" t="s">
        <v>33546</v>
      </c>
      <c r="M27828" s="20" t="s">
        <v>30002</v>
      </c>
    </row>
    <row r="27829" spans="12:13" x14ac:dyDescent="0.55000000000000004">
      <c r="L27829" t="s">
        <v>33546</v>
      </c>
      <c r="M27829" s="20" t="s">
        <v>30003</v>
      </c>
    </row>
    <row r="27830" spans="12:13" x14ac:dyDescent="0.55000000000000004">
      <c r="L27830" t="s">
        <v>33546</v>
      </c>
      <c r="M27830" s="20" t="s">
        <v>30004</v>
      </c>
    </row>
    <row r="27831" spans="12:13" x14ac:dyDescent="0.55000000000000004">
      <c r="L27831" t="s">
        <v>33547</v>
      </c>
      <c r="M27831" s="20" t="s">
        <v>30005</v>
      </c>
    </row>
    <row r="27832" spans="12:13" x14ac:dyDescent="0.55000000000000004">
      <c r="L27832" t="s">
        <v>33547</v>
      </c>
      <c r="M27832" s="20" t="s">
        <v>30006</v>
      </c>
    </row>
    <row r="27833" spans="12:13" x14ac:dyDescent="0.55000000000000004">
      <c r="L27833" t="s">
        <v>33547</v>
      </c>
      <c r="M27833" s="20" t="s">
        <v>30007</v>
      </c>
    </row>
    <row r="27834" spans="12:13" x14ac:dyDescent="0.55000000000000004">
      <c r="L27834" t="s">
        <v>33547</v>
      </c>
      <c r="M27834" s="20" t="s">
        <v>30008</v>
      </c>
    </row>
    <row r="27835" spans="12:13" x14ac:dyDescent="0.55000000000000004">
      <c r="L27835" t="s">
        <v>33547</v>
      </c>
      <c r="M27835" s="20" t="s">
        <v>30009</v>
      </c>
    </row>
    <row r="27836" spans="12:13" x14ac:dyDescent="0.55000000000000004">
      <c r="L27836" t="s">
        <v>33547</v>
      </c>
      <c r="M27836" s="20" t="s">
        <v>30010</v>
      </c>
    </row>
    <row r="27837" spans="12:13" x14ac:dyDescent="0.55000000000000004">
      <c r="L27837" t="s">
        <v>33547</v>
      </c>
      <c r="M27837" s="20" t="s">
        <v>30011</v>
      </c>
    </row>
    <row r="27838" spans="12:13" x14ac:dyDescent="0.55000000000000004">
      <c r="L27838" t="s">
        <v>33547</v>
      </c>
      <c r="M27838" s="20" t="s">
        <v>30012</v>
      </c>
    </row>
    <row r="27839" spans="12:13" x14ac:dyDescent="0.55000000000000004">
      <c r="L27839" t="s">
        <v>33547</v>
      </c>
      <c r="M27839" s="20" t="s">
        <v>30013</v>
      </c>
    </row>
    <row r="27840" spans="12:13" x14ac:dyDescent="0.55000000000000004">
      <c r="L27840" t="s">
        <v>33547</v>
      </c>
      <c r="M27840" s="20" t="s">
        <v>30014</v>
      </c>
    </row>
    <row r="27841" spans="12:13" x14ac:dyDescent="0.55000000000000004">
      <c r="L27841" t="s">
        <v>33547</v>
      </c>
      <c r="M27841" s="20" t="s">
        <v>30015</v>
      </c>
    </row>
    <row r="27842" spans="12:13" x14ac:dyDescent="0.55000000000000004">
      <c r="L27842" t="s">
        <v>33547</v>
      </c>
      <c r="M27842" s="20" t="s">
        <v>30016</v>
      </c>
    </row>
    <row r="27843" spans="12:13" x14ac:dyDescent="0.55000000000000004">
      <c r="L27843" t="s">
        <v>33547</v>
      </c>
      <c r="M27843" s="20" t="s">
        <v>30017</v>
      </c>
    </row>
    <row r="27844" spans="12:13" x14ac:dyDescent="0.55000000000000004">
      <c r="L27844" t="s">
        <v>33547</v>
      </c>
      <c r="M27844" s="20" t="s">
        <v>30018</v>
      </c>
    </row>
    <row r="27845" spans="12:13" x14ac:dyDescent="0.55000000000000004">
      <c r="L27845" t="s">
        <v>33547</v>
      </c>
      <c r="M27845" s="20" t="s">
        <v>30019</v>
      </c>
    </row>
    <row r="27846" spans="12:13" x14ac:dyDescent="0.55000000000000004">
      <c r="L27846" t="s">
        <v>33547</v>
      </c>
      <c r="M27846" s="20" t="s">
        <v>30020</v>
      </c>
    </row>
    <row r="27847" spans="12:13" x14ac:dyDescent="0.55000000000000004">
      <c r="L27847" t="s">
        <v>33547</v>
      </c>
      <c r="M27847" s="20" t="s">
        <v>30021</v>
      </c>
    </row>
    <row r="27848" spans="12:13" x14ac:dyDescent="0.55000000000000004">
      <c r="L27848" t="s">
        <v>33547</v>
      </c>
      <c r="M27848" s="20" t="s">
        <v>30022</v>
      </c>
    </row>
    <row r="27849" spans="12:13" x14ac:dyDescent="0.55000000000000004">
      <c r="L27849" t="s">
        <v>33548</v>
      </c>
      <c r="M27849" s="20" t="s">
        <v>30023</v>
      </c>
    </row>
    <row r="27850" spans="12:13" x14ac:dyDescent="0.55000000000000004">
      <c r="L27850" t="s">
        <v>33548</v>
      </c>
      <c r="M27850" s="20" t="s">
        <v>30024</v>
      </c>
    </row>
    <row r="27851" spans="12:13" x14ac:dyDescent="0.55000000000000004">
      <c r="L27851" t="s">
        <v>33548</v>
      </c>
      <c r="M27851" s="20" t="s">
        <v>30025</v>
      </c>
    </row>
    <row r="27852" spans="12:13" x14ac:dyDescent="0.55000000000000004">
      <c r="L27852" t="s">
        <v>33548</v>
      </c>
      <c r="M27852" s="20" t="s">
        <v>30026</v>
      </c>
    </row>
    <row r="27853" spans="12:13" x14ac:dyDescent="0.55000000000000004">
      <c r="L27853" t="s">
        <v>33548</v>
      </c>
      <c r="M27853" s="20" t="s">
        <v>30027</v>
      </c>
    </row>
    <row r="27854" spans="12:13" x14ac:dyDescent="0.55000000000000004">
      <c r="L27854" t="s">
        <v>33548</v>
      </c>
      <c r="M27854" s="20" t="s">
        <v>30028</v>
      </c>
    </row>
    <row r="27855" spans="12:13" x14ac:dyDescent="0.55000000000000004">
      <c r="L27855" t="s">
        <v>33548</v>
      </c>
      <c r="M27855" s="20" t="s">
        <v>30029</v>
      </c>
    </row>
    <row r="27856" spans="12:13" x14ac:dyDescent="0.55000000000000004">
      <c r="L27856" t="s">
        <v>33548</v>
      </c>
      <c r="M27856" s="20" t="s">
        <v>30030</v>
      </c>
    </row>
    <row r="27857" spans="12:13" x14ac:dyDescent="0.55000000000000004">
      <c r="L27857" t="s">
        <v>33548</v>
      </c>
      <c r="M27857" s="20" t="s">
        <v>30031</v>
      </c>
    </row>
    <row r="27858" spans="12:13" x14ac:dyDescent="0.55000000000000004">
      <c r="L27858" t="s">
        <v>33548</v>
      </c>
      <c r="M27858" s="20" t="s">
        <v>30032</v>
      </c>
    </row>
    <row r="27859" spans="12:13" x14ac:dyDescent="0.55000000000000004">
      <c r="L27859" t="s">
        <v>33549</v>
      </c>
      <c r="M27859" s="20" t="s">
        <v>30033</v>
      </c>
    </row>
    <row r="27860" spans="12:13" x14ac:dyDescent="0.55000000000000004">
      <c r="L27860" t="s">
        <v>33549</v>
      </c>
      <c r="M27860" s="20" t="s">
        <v>30034</v>
      </c>
    </row>
    <row r="27861" spans="12:13" x14ac:dyDescent="0.55000000000000004">
      <c r="L27861" t="s">
        <v>33549</v>
      </c>
      <c r="M27861" s="20" t="s">
        <v>30035</v>
      </c>
    </row>
    <row r="27862" spans="12:13" x14ac:dyDescent="0.55000000000000004">
      <c r="L27862" t="s">
        <v>33549</v>
      </c>
      <c r="M27862" s="20" t="s">
        <v>30036</v>
      </c>
    </row>
    <row r="27863" spans="12:13" x14ac:dyDescent="0.55000000000000004">
      <c r="L27863" t="s">
        <v>33549</v>
      </c>
      <c r="M27863" s="20" t="s">
        <v>30037</v>
      </c>
    </row>
    <row r="27864" spans="12:13" x14ac:dyDescent="0.55000000000000004">
      <c r="L27864" t="s">
        <v>33549</v>
      </c>
      <c r="M27864" s="20" t="s">
        <v>30038</v>
      </c>
    </row>
    <row r="27865" spans="12:13" x14ac:dyDescent="0.55000000000000004">
      <c r="L27865" t="s">
        <v>33549</v>
      </c>
      <c r="M27865" s="20" t="s">
        <v>30039</v>
      </c>
    </row>
    <row r="27866" spans="12:13" x14ac:dyDescent="0.55000000000000004">
      <c r="L27866" t="s">
        <v>33549</v>
      </c>
      <c r="M27866" s="20" t="s">
        <v>30040</v>
      </c>
    </row>
    <row r="27867" spans="12:13" x14ac:dyDescent="0.55000000000000004">
      <c r="L27867" t="s">
        <v>33549</v>
      </c>
      <c r="M27867" s="20" t="s">
        <v>30041</v>
      </c>
    </row>
    <row r="27868" spans="12:13" x14ac:dyDescent="0.55000000000000004">
      <c r="L27868" t="s">
        <v>33549</v>
      </c>
      <c r="M27868" s="20" t="s">
        <v>30042</v>
      </c>
    </row>
    <row r="27869" spans="12:13" x14ac:dyDescent="0.55000000000000004">
      <c r="L27869" t="s">
        <v>33549</v>
      </c>
      <c r="M27869" s="20" t="s">
        <v>30043</v>
      </c>
    </row>
    <row r="27870" spans="12:13" x14ac:dyDescent="0.55000000000000004">
      <c r="L27870" t="s">
        <v>33549</v>
      </c>
      <c r="M27870" s="20" t="s">
        <v>30044</v>
      </c>
    </row>
    <row r="27871" spans="12:13" x14ac:dyDescent="0.55000000000000004">
      <c r="L27871" t="s">
        <v>33549</v>
      </c>
      <c r="M27871" s="20" t="s">
        <v>30045</v>
      </c>
    </row>
    <row r="27872" spans="12:13" x14ac:dyDescent="0.55000000000000004">
      <c r="L27872" t="s">
        <v>33550</v>
      </c>
      <c r="M27872" s="20" t="s">
        <v>30046</v>
      </c>
    </row>
    <row r="27873" spans="12:13" x14ac:dyDescent="0.55000000000000004">
      <c r="L27873" t="s">
        <v>33550</v>
      </c>
      <c r="M27873" s="20" t="s">
        <v>30047</v>
      </c>
    </row>
    <row r="27874" spans="12:13" x14ac:dyDescent="0.55000000000000004">
      <c r="L27874" t="s">
        <v>33550</v>
      </c>
      <c r="M27874" s="20" t="s">
        <v>30048</v>
      </c>
    </row>
    <row r="27875" spans="12:13" x14ac:dyDescent="0.55000000000000004">
      <c r="L27875" t="s">
        <v>33550</v>
      </c>
      <c r="M27875" s="20" t="s">
        <v>30049</v>
      </c>
    </row>
    <row r="27876" spans="12:13" x14ac:dyDescent="0.55000000000000004">
      <c r="L27876" t="s">
        <v>33551</v>
      </c>
      <c r="M27876" s="20" t="s">
        <v>30050</v>
      </c>
    </row>
    <row r="27877" spans="12:13" x14ac:dyDescent="0.55000000000000004">
      <c r="L27877" t="s">
        <v>33551</v>
      </c>
      <c r="M27877" s="20" t="s">
        <v>30051</v>
      </c>
    </row>
    <row r="27878" spans="12:13" x14ac:dyDescent="0.55000000000000004">
      <c r="L27878" t="s">
        <v>33551</v>
      </c>
      <c r="M27878" s="20" t="s">
        <v>30052</v>
      </c>
    </row>
    <row r="27879" spans="12:13" x14ac:dyDescent="0.55000000000000004">
      <c r="L27879" t="s">
        <v>33551</v>
      </c>
      <c r="M27879" s="20" t="s">
        <v>30053</v>
      </c>
    </row>
    <row r="27880" spans="12:13" x14ac:dyDescent="0.55000000000000004">
      <c r="L27880" t="s">
        <v>33551</v>
      </c>
      <c r="M27880" s="20" t="s">
        <v>30054</v>
      </c>
    </row>
    <row r="27881" spans="12:13" x14ac:dyDescent="0.55000000000000004">
      <c r="L27881" t="s">
        <v>33551</v>
      </c>
      <c r="M27881" s="20" t="s">
        <v>30055</v>
      </c>
    </row>
    <row r="27882" spans="12:13" x14ac:dyDescent="0.55000000000000004">
      <c r="L27882" t="s">
        <v>33551</v>
      </c>
      <c r="M27882" s="20" t="s">
        <v>30056</v>
      </c>
    </row>
    <row r="27883" spans="12:13" x14ac:dyDescent="0.55000000000000004">
      <c r="L27883" t="s">
        <v>33551</v>
      </c>
      <c r="M27883" s="20" t="s">
        <v>30057</v>
      </c>
    </row>
    <row r="27884" spans="12:13" x14ac:dyDescent="0.55000000000000004">
      <c r="L27884" t="s">
        <v>33551</v>
      </c>
      <c r="M27884" s="20" t="s">
        <v>30058</v>
      </c>
    </row>
    <row r="27885" spans="12:13" x14ac:dyDescent="0.55000000000000004">
      <c r="L27885" t="s">
        <v>33551</v>
      </c>
      <c r="M27885" s="20" t="s">
        <v>30059</v>
      </c>
    </row>
    <row r="27886" spans="12:13" x14ac:dyDescent="0.55000000000000004">
      <c r="L27886" t="s">
        <v>33551</v>
      </c>
      <c r="M27886" s="20" t="s">
        <v>30060</v>
      </c>
    </row>
    <row r="27887" spans="12:13" x14ac:dyDescent="0.55000000000000004">
      <c r="L27887" t="s">
        <v>33551</v>
      </c>
      <c r="M27887" s="20" t="s">
        <v>30061</v>
      </c>
    </row>
    <row r="27888" spans="12:13" x14ac:dyDescent="0.55000000000000004">
      <c r="L27888" t="s">
        <v>33551</v>
      </c>
      <c r="M27888" s="20" t="s">
        <v>30062</v>
      </c>
    </row>
    <row r="27889" spans="12:13" x14ac:dyDescent="0.55000000000000004">
      <c r="L27889" t="s">
        <v>33551</v>
      </c>
      <c r="M27889" s="20" t="s">
        <v>30063</v>
      </c>
    </row>
    <row r="27890" spans="12:13" x14ac:dyDescent="0.55000000000000004">
      <c r="L27890" t="s">
        <v>33551</v>
      </c>
      <c r="M27890" s="20" t="s">
        <v>30064</v>
      </c>
    </row>
    <row r="27891" spans="12:13" x14ac:dyDescent="0.55000000000000004">
      <c r="L27891" t="s">
        <v>33551</v>
      </c>
      <c r="M27891" s="20" t="s">
        <v>30065</v>
      </c>
    </row>
    <row r="27892" spans="12:13" x14ac:dyDescent="0.55000000000000004">
      <c r="L27892" t="s">
        <v>33551</v>
      </c>
      <c r="M27892" s="20" t="s">
        <v>30066</v>
      </c>
    </row>
    <row r="27893" spans="12:13" x14ac:dyDescent="0.55000000000000004">
      <c r="L27893" t="s">
        <v>33551</v>
      </c>
      <c r="M27893" s="20" t="s">
        <v>30067</v>
      </c>
    </row>
    <row r="27894" spans="12:13" x14ac:dyDescent="0.55000000000000004">
      <c r="L27894" t="s">
        <v>33551</v>
      </c>
      <c r="M27894" s="20" t="s">
        <v>30068</v>
      </c>
    </row>
    <row r="27895" spans="12:13" x14ac:dyDescent="0.55000000000000004">
      <c r="L27895" t="s">
        <v>33551</v>
      </c>
      <c r="M27895" s="20" t="s">
        <v>30069</v>
      </c>
    </row>
    <row r="27896" spans="12:13" x14ac:dyDescent="0.55000000000000004">
      <c r="L27896" t="s">
        <v>33551</v>
      </c>
      <c r="M27896" s="20" t="s">
        <v>30070</v>
      </c>
    </row>
    <row r="27897" spans="12:13" x14ac:dyDescent="0.55000000000000004">
      <c r="L27897" t="s">
        <v>33551</v>
      </c>
      <c r="M27897" s="20" t="s">
        <v>30071</v>
      </c>
    </row>
    <row r="27898" spans="12:13" x14ac:dyDescent="0.55000000000000004">
      <c r="L27898" t="s">
        <v>33551</v>
      </c>
      <c r="M27898" s="20" t="s">
        <v>30072</v>
      </c>
    </row>
    <row r="27899" spans="12:13" x14ac:dyDescent="0.55000000000000004">
      <c r="L27899" t="s">
        <v>33551</v>
      </c>
      <c r="M27899" s="20" t="s">
        <v>30073</v>
      </c>
    </row>
    <row r="27900" spans="12:13" x14ac:dyDescent="0.55000000000000004">
      <c r="L27900" t="s">
        <v>33551</v>
      </c>
      <c r="M27900" s="20" t="s">
        <v>30074</v>
      </c>
    </row>
    <row r="27901" spans="12:13" x14ac:dyDescent="0.55000000000000004">
      <c r="L27901" t="s">
        <v>33551</v>
      </c>
      <c r="M27901" s="20" t="s">
        <v>30075</v>
      </c>
    </row>
    <row r="27902" spans="12:13" x14ac:dyDescent="0.55000000000000004">
      <c r="L27902" t="s">
        <v>33552</v>
      </c>
      <c r="M27902" s="20" t="s">
        <v>30076</v>
      </c>
    </row>
    <row r="27903" spans="12:13" x14ac:dyDescent="0.55000000000000004">
      <c r="L27903" t="s">
        <v>33552</v>
      </c>
      <c r="M27903" s="20" t="s">
        <v>30077</v>
      </c>
    </row>
    <row r="27904" spans="12:13" x14ac:dyDescent="0.55000000000000004">
      <c r="L27904" t="s">
        <v>33552</v>
      </c>
      <c r="M27904" s="20" t="s">
        <v>30078</v>
      </c>
    </row>
    <row r="27905" spans="12:13" x14ac:dyDescent="0.55000000000000004">
      <c r="L27905" t="s">
        <v>33552</v>
      </c>
      <c r="M27905" s="20" t="s">
        <v>30079</v>
      </c>
    </row>
    <row r="27906" spans="12:13" x14ac:dyDescent="0.55000000000000004">
      <c r="L27906" t="s">
        <v>33552</v>
      </c>
      <c r="M27906" s="20" t="s">
        <v>30080</v>
      </c>
    </row>
    <row r="27907" spans="12:13" x14ac:dyDescent="0.55000000000000004">
      <c r="L27907" t="s">
        <v>33552</v>
      </c>
      <c r="M27907" s="20" t="s">
        <v>30081</v>
      </c>
    </row>
    <row r="27908" spans="12:13" x14ac:dyDescent="0.55000000000000004">
      <c r="L27908" t="s">
        <v>33552</v>
      </c>
      <c r="M27908" s="20" t="s">
        <v>30082</v>
      </c>
    </row>
    <row r="27909" spans="12:13" x14ac:dyDescent="0.55000000000000004">
      <c r="L27909" t="s">
        <v>33552</v>
      </c>
      <c r="M27909" s="20" t="s">
        <v>30083</v>
      </c>
    </row>
    <row r="27910" spans="12:13" x14ac:dyDescent="0.55000000000000004">
      <c r="L27910" t="s">
        <v>33552</v>
      </c>
      <c r="M27910" s="20" t="s">
        <v>30084</v>
      </c>
    </row>
    <row r="27911" spans="12:13" x14ac:dyDescent="0.55000000000000004">
      <c r="L27911" t="s">
        <v>33552</v>
      </c>
      <c r="M27911" s="20" t="s">
        <v>30085</v>
      </c>
    </row>
    <row r="27912" spans="12:13" x14ac:dyDescent="0.55000000000000004">
      <c r="L27912" t="s">
        <v>33552</v>
      </c>
      <c r="M27912" s="20" t="s">
        <v>30086</v>
      </c>
    </row>
    <row r="27913" spans="12:13" x14ac:dyDescent="0.55000000000000004">
      <c r="L27913" t="s">
        <v>33552</v>
      </c>
      <c r="M27913" s="20" t="s">
        <v>30087</v>
      </c>
    </row>
    <row r="27914" spans="12:13" x14ac:dyDescent="0.55000000000000004">
      <c r="L27914" t="s">
        <v>33553</v>
      </c>
      <c r="M27914" s="20" t="s">
        <v>30088</v>
      </c>
    </row>
    <row r="27915" spans="12:13" x14ac:dyDescent="0.55000000000000004">
      <c r="L27915" t="s">
        <v>33553</v>
      </c>
      <c r="M27915" s="20" t="s">
        <v>30089</v>
      </c>
    </row>
    <row r="27916" spans="12:13" x14ac:dyDescent="0.55000000000000004">
      <c r="L27916" t="s">
        <v>33553</v>
      </c>
      <c r="M27916" s="20" t="s">
        <v>30090</v>
      </c>
    </row>
    <row r="27917" spans="12:13" x14ac:dyDescent="0.55000000000000004">
      <c r="L27917" t="s">
        <v>33553</v>
      </c>
      <c r="M27917" s="20" t="s">
        <v>30091</v>
      </c>
    </row>
    <row r="27918" spans="12:13" x14ac:dyDescent="0.55000000000000004">
      <c r="L27918" t="s">
        <v>33553</v>
      </c>
      <c r="M27918" s="20" t="s">
        <v>30092</v>
      </c>
    </row>
    <row r="27919" spans="12:13" x14ac:dyDescent="0.55000000000000004">
      <c r="L27919" t="s">
        <v>33553</v>
      </c>
      <c r="M27919" s="20" t="s">
        <v>30093</v>
      </c>
    </row>
    <row r="27920" spans="12:13" x14ac:dyDescent="0.55000000000000004">
      <c r="L27920" t="s">
        <v>33553</v>
      </c>
      <c r="M27920" s="20" t="s">
        <v>30094</v>
      </c>
    </row>
    <row r="27921" spans="12:13" x14ac:dyDescent="0.55000000000000004">
      <c r="L27921" t="s">
        <v>33554</v>
      </c>
      <c r="M27921" s="20" t="s">
        <v>30095</v>
      </c>
    </row>
    <row r="27922" spans="12:13" x14ac:dyDescent="0.55000000000000004">
      <c r="L27922" t="s">
        <v>33554</v>
      </c>
      <c r="M27922" s="20" t="s">
        <v>30096</v>
      </c>
    </row>
    <row r="27923" spans="12:13" x14ac:dyDescent="0.55000000000000004">
      <c r="L27923" t="s">
        <v>33554</v>
      </c>
      <c r="M27923" s="20" t="s">
        <v>30097</v>
      </c>
    </row>
    <row r="27924" spans="12:13" x14ac:dyDescent="0.55000000000000004">
      <c r="L27924" t="s">
        <v>33554</v>
      </c>
      <c r="M27924" s="20" t="s">
        <v>30098</v>
      </c>
    </row>
    <row r="27925" spans="12:13" x14ac:dyDescent="0.55000000000000004">
      <c r="L27925" t="s">
        <v>33554</v>
      </c>
      <c r="M27925" s="20" t="s">
        <v>30099</v>
      </c>
    </row>
    <row r="27926" spans="12:13" x14ac:dyDescent="0.55000000000000004">
      <c r="L27926" t="s">
        <v>33554</v>
      </c>
      <c r="M27926" s="20" t="s">
        <v>30100</v>
      </c>
    </row>
    <row r="27927" spans="12:13" x14ac:dyDescent="0.55000000000000004">
      <c r="L27927" t="s">
        <v>33554</v>
      </c>
      <c r="M27927" s="20" t="s">
        <v>30101</v>
      </c>
    </row>
    <row r="27928" spans="12:13" x14ac:dyDescent="0.55000000000000004">
      <c r="L27928" t="s">
        <v>33554</v>
      </c>
      <c r="M27928" s="20" t="s">
        <v>30102</v>
      </c>
    </row>
    <row r="27929" spans="12:13" x14ac:dyDescent="0.55000000000000004">
      <c r="L27929" t="s">
        <v>33555</v>
      </c>
      <c r="M27929" s="20" t="s">
        <v>30103</v>
      </c>
    </row>
    <row r="27930" spans="12:13" x14ac:dyDescent="0.55000000000000004">
      <c r="L27930" t="s">
        <v>33555</v>
      </c>
      <c r="M27930" s="20" t="s">
        <v>30104</v>
      </c>
    </row>
    <row r="27931" spans="12:13" x14ac:dyDescent="0.55000000000000004">
      <c r="L27931" t="s">
        <v>33555</v>
      </c>
      <c r="M27931" s="20" t="s">
        <v>30105</v>
      </c>
    </row>
    <row r="27932" spans="12:13" x14ac:dyDescent="0.55000000000000004">
      <c r="L27932" t="s">
        <v>33555</v>
      </c>
      <c r="M27932" s="20" t="s">
        <v>30106</v>
      </c>
    </row>
    <row r="27933" spans="12:13" x14ac:dyDescent="0.55000000000000004">
      <c r="L27933" t="s">
        <v>33555</v>
      </c>
      <c r="M27933" s="20" t="s">
        <v>30107</v>
      </c>
    </row>
    <row r="27934" spans="12:13" x14ac:dyDescent="0.55000000000000004">
      <c r="L27934" t="s">
        <v>33555</v>
      </c>
      <c r="M27934" s="20" t="s">
        <v>30108</v>
      </c>
    </row>
    <row r="27935" spans="12:13" x14ac:dyDescent="0.55000000000000004">
      <c r="L27935" t="s">
        <v>33555</v>
      </c>
      <c r="M27935" s="20" t="s">
        <v>30109</v>
      </c>
    </row>
    <row r="27936" spans="12:13" x14ac:dyDescent="0.55000000000000004">
      <c r="L27936" t="s">
        <v>33556</v>
      </c>
      <c r="M27936" s="20" t="s">
        <v>30110</v>
      </c>
    </row>
    <row r="27937" spans="12:13" x14ac:dyDescent="0.55000000000000004">
      <c r="L27937" t="s">
        <v>33557</v>
      </c>
      <c r="M27937" s="20" t="s">
        <v>30111</v>
      </c>
    </row>
    <row r="27938" spans="12:13" x14ac:dyDescent="0.55000000000000004">
      <c r="L27938" t="s">
        <v>33557</v>
      </c>
      <c r="M27938" s="20" t="s">
        <v>30112</v>
      </c>
    </row>
    <row r="27939" spans="12:13" x14ac:dyDescent="0.55000000000000004">
      <c r="L27939" t="s">
        <v>33557</v>
      </c>
      <c r="M27939" s="20" t="s">
        <v>30113</v>
      </c>
    </row>
    <row r="27940" spans="12:13" x14ac:dyDescent="0.55000000000000004">
      <c r="L27940" t="s">
        <v>33557</v>
      </c>
      <c r="M27940" s="20" t="s">
        <v>30114</v>
      </c>
    </row>
    <row r="27941" spans="12:13" x14ac:dyDescent="0.55000000000000004">
      <c r="L27941" t="s">
        <v>33557</v>
      </c>
      <c r="M27941" s="20" t="s">
        <v>30115</v>
      </c>
    </row>
    <row r="27942" spans="12:13" x14ac:dyDescent="0.55000000000000004">
      <c r="L27942" t="s">
        <v>33557</v>
      </c>
      <c r="M27942" s="20" t="s">
        <v>30116</v>
      </c>
    </row>
    <row r="27943" spans="12:13" x14ac:dyDescent="0.55000000000000004">
      <c r="L27943" t="s">
        <v>33558</v>
      </c>
      <c r="M27943" s="20" t="s">
        <v>30117</v>
      </c>
    </row>
    <row r="27944" spans="12:13" x14ac:dyDescent="0.55000000000000004">
      <c r="L27944" t="s">
        <v>33558</v>
      </c>
      <c r="M27944" s="20" t="s">
        <v>30118</v>
      </c>
    </row>
    <row r="27945" spans="12:13" x14ac:dyDescent="0.55000000000000004">
      <c r="L27945" t="s">
        <v>33558</v>
      </c>
      <c r="M27945" s="20" t="s">
        <v>30119</v>
      </c>
    </row>
    <row r="27946" spans="12:13" x14ac:dyDescent="0.55000000000000004">
      <c r="L27946" t="s">
        <v>33558</v>
      </c>
      <c r="M27946" s="20" t="s">
        <v>30120</v>
      </c>
    </row>
    <row r="27947" spans="12:13" x14ac:dyDescent="0.55000000000000004">
      <c r="L27947" t="s">
        <v>33558</v>
      </c>
      <c r="M27947" s="20" t="s">
        <v>30121</v>
      </c>
    </row>
    <row r="27948" spans="12:13" x14ac:dyDescent="0.55000000000000004">
      <c r="L27948" t="s">
        <v>33558</v>
      </c>
      <c r="M27948" s="20" t="s">
        <v>30122</v>
      </c>
    </row>
    <row r="27949" spans="12:13" x14ac:dyDescent="0.55000000000000004">
      <c r="L27949" t="s">
        <v>33558</v>
      </c>
      <c r="M27949" s="20" t="s">
        <v>30123</v>
      </c>
    </row>
    <row r="27950" spans="12:13" x14ac:dyDescent="0.55000000000000004">
      <c r="L27950" t="s">
        <v>33558</v>
      </c>
      <c r="M27950" s="20" t="s">
        <v>30124</v>
      </c>
    </row>
    <row r="27951" spans="12:13" x14ac:dyDescent="0.55000000000000004">
      <c r="L27951" t="s">
        <v>33558</v>
      </c>
      <c r="M27951" s="20" t="s">
        <v>30125</v>
      </c>
    </row>
    <row r="27952" spans="12:13" x14ac:dyDescent="0.55000000000000004">
      <c r="L27952" t="s">
        <v>33558</v>
      </c>
      <c r="M27952" s="20" t="s">
        <v>30126</v>
      </c>
    </row>
    <row r="27953" spans="12:13" x14ac:dyDescent="0.55000000000000004">
      <c r="L27953" t="s">
        <v>33558</v>
      </c>
      <c r="M27953" s="20" t="s">
        <v>30127</v>
      </c>
    </row>
    <row r="27954" spans="12:13" x14ac:dyDescent="0.55000000000000004">
      <c r="L27954" t="s">
        <v>33558</v>
      </c>
      <c r="M27954" s="20" t="s">
        <v>30128</v>
      </c>
    </row>
    <row r="27955" spans="12:13" x14ac:dyDescent="0.55000000000000004">
      <c r="L27955" t="s">
        <v>33558</v>
      </c>
      <c r="M27955" s="20" t="s">
        <v>30129</v>
      </c>
    </row>
    <row r="27956" spans="12:13" x14ac:dyDescent="0.55000000000000004">
      <c r="L27956" t="s">
        <v>33558</v>
      </c>
      <c r="M27956" s="20" t="s">
        <v>30130</v>
      </c>
    </row>
    <row r="27957" spans="12:13" x14ac:dyDescent="0.55000000000000004">
      <c r="L27957" t="s">
        <v>33558</v>
      </c>
      <c r="M27957" s="20" t="s">
        <v>30131</v>
      </c>
    </row>
    <row r="27958" spans="12:13" x14ac:dyDescent="0.55000000000000004">
      <c r="L27958" t="s">
        <v>33558</v>
      </c>
      <c r="M27958" s="20" t="s">
        <v>30132</v>
      </c>
    </row>
    <row r="27959" spans="12:13" x14ac:dyDescent="0.55000000000000004">
      <c r="L27959" t="s">
        <v>33558</v>
      </c>
      <c r="M27959" s="20" t="s">
        <v>30133</v>
      </c>
    </row>
    <row r="27960" spans="12:13" x14ac:dyDescent="0.55000000000000004">
      <c r="L27960" t="s">
        <v>33558</v>
      </c>
      <c r="M27960" s="20" t="s">
        <v>30134</v>
      </c>
    </row>
    <row r="27961" spans="12:13" x14ac:dyDescent="0.55000000000000004">
      <c r="L27961" t="s">
        <v>33558</v>
      </c>
      <c r="M27961" s="20" t="s">
        <v>30135</v>
      </c>
    </row>
    <row r="27962" spans="12:13" x14ac:dyDescent="0.55000000000000004">
      <c r="L27962" t="s">
        <v>33558</v>
      </c>
      <c r="M27962" s="20" t="s">
        <v>30136</v>
      </c>
    </row>
    <row r="27963" spans="12:13" x14ac:dyDescent="0.55000000000000004">
      <c r="L27963" t="s">
        <v>33558</v>
      </c>
      <c r="M27963" s="20" t="s">
        <v>30137</v>
      </c>
    </row>
    <row r="27964" spans="12:13" x14ac:dyDescent="0.55000000000000004">
      <c r="L27964" t="s">
        <v>33558</v>
      </c>
      <c r="M27964" s="20" t="s">
        <v>30138</v>
      </c>
    </row>
    <row r="27965" spans="12:13" x14ac:dyDescent="0.55000000000000004">
      <c r="L27965" t="s">
        <v>33558</v>
      </c>
      <c r="M27965" s="20" t="s">
        <v>30139</v>
      </c>
    </row>
    <row r="27966" spans="12:13" x14ac:dyDescent="0.55000000000000004">
      <c r="L27966" t="s">
        <v>33558</v>
      </c>
      <c r="M27966" s="20" t="s">
        <v>30140</v>
      </c>
    </row>
    <row r="27967" spans="12:13" x14ac:dyDescent="0.55000000000000004">
      <c r="L27967" t="s">
        <v>33558</v>
      </c>
      <c r="M27967" s="20" t="s">
        <v>30141</v>
      </c>
    </row>
    <row r="27968" spans="12:13" x14ac:dyDescent="0.55000000000000004">
      <c r="L27968" t="s">
        <v>33559</v>
      </c>
      <c r="M27968" s="20" t="s">
        <v>30142</v>
      </c>
    </row>
    <row r="27969" spans="12:13" x14ac:dyDescent="0.55000000000000004">
      <c r="L27969" t="s">
        <v>33559</v>
      </c>
      <c r="M27969" s="20" t="s">
        <v>30143</v>
      </c>
    </row>
    <row r="27970" spans="12:13" x14ac:dyDescent="0.55000000000000004">
      <c r="L27970" t="s">
        <v>33559</v>
      </c>
      <c r="M27970" s="20" t="s">
        <v>30144</v>
      </c>
    </row>
    <row r="27971" spans="12:13" x14ac:dyDescent="0.55000000000000004">
      <c r="L27971" t="s">
        <v>33559</v>
      </c>
      <c r="M27971" s="20" t="s">
        <v>30145</v>
      </c>
    </row>
    <row r="27972" spans="12:13" x14ac:dyDescent="0.55000000000000004">
      <c r="L27972" t="s">
        <v>33559</v>
      </c>
      <c r="M27972" s="20" t="s">
        <v>30146</v>
      </c>
    </row>
    <row r="27973" spans="12:13" x14ac:dyDescent="0.55000000000000004">
      <c r="L27973" t="s">
        <v>33559</v>
      </c>
      <c r="M27973" s="20" t="s">
        <v>30147</v>
      </c>
    </row>
    <row r="27974" spans="12:13" x14ac:dyDescent="0.55000000000000004">
      <c r="L27974" t="s">
        <v>33559</v>
      </c>
      <c r="M27974" s="20" t="s">
        <v>30148</v>
      </c>
    </row>
    <row r="27975" spans="12:13" x14ac:dyDescent="0.55000000000000004">
      <c r="L27975" t="s">
        <v>33559</v>
      </c>
      <c r="M27975" s="20" t="s">
        <v>30149</v>
      </c>
    </row>
    <row r="27976" spans="12:13" x14ac:dyDescent="0.55000000000000004">
      <c r="L27976" t="s">
        <v>33559</v>
      </c>
      <c r="M27976" s="20" t="s">
        <v>30150</v>
      </c>
    </row>
    <row r="27977" spans="12:13" x14ac:dyDescent="0.55000000000000004">
      <c r="L27977" t="s">
        <v>33559</v>
      </c>
      <c r="M27977" s="20" t="s">
        <v>30151</v>
      </c>
    </row>
    <row r="27978" spans="12:13" x14ac:dyDescent="0.55000000000000004">
      <c r="L27978" t="s">
        <v>33559</v>
      </c>
      <c r="M27978" s="20" t="s">
        <v>30152</v>
      </c>
    </row>
    <row r="27979" spans="12:13" x14ac:dyDescent="0.55000000000000004">
      <c r="L27979" t="s">
        <v>33560</v>
      </c>
      <c r="M27979" s="20" t="s">
        <v>30153</v>
      </c>
    </row>
    <row r="27980" spans="12:13" x14ac:dyDescent="0.55000000000000004">
      <c r="L27980" t="s">
        <v>33560</v>
      </c>
      <c r="M27980" s="20" t="s">
        <v>30154</v>
      </c>
    </row>
    <row r="27981" spans="12:13" x14ac:dyDescent="0.55000000000000004">
      <c r="L27981" t="s">
        <v>33560</v>
      </c>
      <c r="M27981" s="20" t="s">
        <v>30155</v>
      </c>
    </row>
    <row r="27982" spans="12:13" x14ac:dyDescent="0.55000000000000004">
      <c r="L27982" t="s">
        <v>33560</v>
      </c>
      <c r="M27982" s="20" t="s">
        <v>30156</v>
      </c>
    </row>
    <row r="27983" spans="12:13" x14ac:dyDescent="0.55000000000000004">
      <c r="L27983" t="s">
        <v>33561</v>
      </c>
      <c r="M27983" s="20" t="s">
        <v>30157</v>
      </c>
    </row>
    <row r="27984" spans="12:13" x14ac:dyDescent="0.55000000000000004">
      <c r="L27984" t="s">
        <v>33561</v>
      </c>
      <c r="M27984" s="20" t="s">
        <v>30158</v>
      </c>
    </row>
    <row r="27985" spans="12:13" x14ac:dyDescent="0.55000000000000004">
      <c r="L27985" t="s">
        <v>33561</v>
      </c>
      <c r="M27985" s="20" t="s">
        <v>30159</v>
      </c>
    </row>
    <row r="27986" spans="12:13" x14ac:dyDescent="0.55000000000000004">
      <c r="L27986" t="s">
        <v>33561</v>
      </c>
      <c r="M27986" s="20" t="s">
        <v>30160</v>
      </c>
    </row>
    <row r="27987" spans="12:13" x14ac:dyDescent="0.55000000000000004">
      <c r="L27987" t="s">
        <v>33561</v>
      </c>
      <c r="M27987" s="20" t="s">
        <v>30161</v>
      </c>
    </row>
    <row r="27988" spans="12:13" x14ac:dyDescent="0.55000000000000004">
      <c r="L27988" t="s">
        <v>33561</v>
      </c>
      <c r="M27988" s="20" t="s">
        <v>30162</v>
      </c>
    </row>
    <row r="27989" spans="12:13" x14ac:dyDescent="0.55000000000000004">
      <c r="L27989" t="s">
        <v>33561</v>
      </c>
      <c r="M27989" s="20" t="s">
        <v>30163</v>
      </c>
    </row>
    <row r="27990" spans="12:13" x14ac:dyDescent="0.55000000000000004">
      <c r="L27990" t="s">
        <v>33561</v>
      </c>
      <c r="M27990" s="20" t="s">
        <v>30164</v>
      </c>
    </row>
    <row r="27991" spans="12:13" x14ac:dyDescent="0.55000000000000004">
      <c r="L27991" t="s">
        <v>33561</v>
      </c>
      <c r="M27991" s="20" t="s">
        <v>30165</v>
      </c>
    </row>
    <row r="27992" spans="12:13" x14ac:dyDescent="0.55000000000000004">
      <c r="L27992" t="s">
        <v>33561</v>
      </c>
      <c r="M27992" s="20" t="s">
        <v>30166</v>
      </c>
    </row>
    <row r="27993" spans="12:13" x14ac:dyDescent="0.55000000000000004">
      <c r="L27993" t="s">
        <v>33562</v>
      </c>
      <c r="M27993" s="20" t="s">
        <v>30167</v>
      </c>
    </row>
    <row r="27994" spans="12:13" x14ac:dyDescent="0.55000000000000004">
      <c r="L27994" t="s">
        <v>33562</v>
      </c>
      <c r="M27994" s="20" t="s">
        <v>30168</v>
      </c>
    </row>
    <row r="27995" spans="12:13" x14ac:dyDescent="0.55000000000000004">
      <c r="L27995" t="s">
        <v>33562</v>
      </c>
      <c r="M27995" s="20" t="s">
        <v>30169</v>
      </c>
    </row>
    <row r="27996" spans="12:13" x14ac:dyDescent="0.55000000000000004">
      <c r="L27996" t="s">
        <v>33562</v>
      </c>
      <c r="M27996" s="20" t="s">
        <v>30170</v>
      </c>
    </row>
    <row r="27997" spans="12:13" x14ac:dyDescent="0.55000000000000004">
      <c r="L27997" t="s">
        <v>33562</v>
      </c>
      <c r="M27997" s="20" t="s">
        <v>30171</v>
      </c>
    </row>
    <row r="27998" spans="12:13" x14ac:dyDescent="0.55000000000000004">
      <c r="L27998" t="s">
        <v>33563</v>
      </c>
      <c r="M27998" s="20" t="s">
        <v>30172</v>
      </c>
    </row>
    <row r="27999" spans="12:13" x14ac:dyDescent="0.55000000000000004">
      <c r="L27999" t="s">
        <v>33563</v>
      </c>
      <c r="M27999" s="20" t="s">
        <v>30173</v>
      </c>
    </row>
    <row r="28000" spans="12:13" x14ac:dyDescent="0.55000000000000004">
      <c r="L28000" t="s">
        <v>33563</v>
      </c>
      <c r="M28000" s="20" t="s">
        <v>30174</v>
      </c>
    </row>
    <row r="28001" spans="12:13" x14ac:dyDescent="0.55000000000000004">
      <c r="L28001" t="s">
        <v>33563</v>
      </c>
      <c r="M28001" s="20" t="s">
        <v>30175</v>
      </c>
    </row>
    <row r="28002" spans="12:13" x14ac:dyDescent="0.55000000000000004">
      <c r="L28002" t="s">
        <v>33563</v>
      </c>
      <c r="M28002" s="20" t="s">
        <v>30176</v>
      </c>
    </row>
    <row r="28003" spans="12:13" x14ac:dyDescent="0.55000000000000004">
      <c r="L28003" t="s">
        <v>33563</v>
      </c>
      <c r="M28003" s="20" t="s">
        <v>30177</v>
      </c>
    </row>
    <row r="28004" spans="12:13" x14ac:dyDescent="0.55000000000000004">
      <c r="L28004" t="s">
        <v>33563</v>
      </c>
      <c r="M28004" s="20" t="s">
        <v>30178</v>
      </c>
    </row>
    <row r="28005" spans="12:13" x14ac:dyDescent="0.55000000000000004">
      <c r="L28005" t="s">
        <v>33564</v>
      </c>
      <c r="M28005" s="20" t="s">
        <v>30179</v>
      </c>
    </row>
    <row r="28006" spans="12:13" x14ac:dyDescent="0.55000000000000004">
      <c r="L28006" t="s">
        <v>33564</v>
      </c>
      <c r="M28006" s="20" t="s">
        <v>30180</v>
      </c>
    </row>
    <row r="28007" spans="12:13" x14ac:dyDescent="0.55000000000000004">
      <c r="L28007" t="s">
        <v>33564</v>
      </c>
      <c r="M28007" s="20" t="s">
        <v>30181</v>
      </c>
    </row>
    <row r="28008" spans="12:13" x14ac:dyDescent="0.55000000000000004">
      <c r="L28008" t="s">
        <v>33564</v>
      </c>
      <c r="M28008" s="20" t="s">
        <v>30182</v>
      </c>
    </row>
    <row r="28009" spans="12:13" x14ac:dyDescent="0.55000000000000004">
      <c r="L28009" t="s">
        <v>33564</v>
      </c>
      <c r="M28009" s="20" t="s">
        <v>30183</v>
      </c>
    </row>
    <row r="28010" spans="12:13" x14ac:dyDescent="0.55000000000000004">
      <c r="L28010" t="s">
        <v>33564</v>
      </c>
      <c r="M28010" s="20" t="s">
        <v>30184</v>
      </c>
    </row>
    <row r="28011" spans="12:13" x14ac:dyDescent="0.55000000000000004">
      <c r="L28011" t="s">
        <v>33564</v>
      </c>
      <c r="M28011" s="20" t="s">
        <v>30185</v>
      </c>
    </row>
    <row r="28012" spans="12:13" x14ac:dyDescent="0.55000000000000004">
      <c r="L28012" t="s">
        <v>33564</v>
      </c>
      <c r="M28012" s="20" t="s">
        <v>30186</v>
      </c>
    </row>
    <row r="28013" spans="12:13" x14ac:dyDescent="0.55000000000000004">
      <c r="L28013" t="s">
        <v>33565</v>
      </c>
      <c r="M28013" s="20" t="s">
        <v>30187</v>
      </c>
    </row>
    <row r="28014" spans="12:13" x14ac:dyDescent="0.55000000000000004">
      <c r="L28014" t="s">
        <v>33565</v>
      </c>
      <c r="M28014" s="20" t="s">
        <v>30188</v>
      </c>
    </row>
    <row r="28015" spans="12:13" x14ac:dyDescent="0.55000000000000004">
      <c r="L28015" t="s">
        <v>33565</v>
      </c>
      <c r="M28015" s="20" t="s">
        <v>30189</v>
      </c>
    </row>
    <row r="28016" spans="12:13" x14ac:dyDescent="0.55000000000000004">
      <c r="L28016" t="s">
        <v>33565</v>
      </c>
      <c r="M28016" s="20" t="s">
        <v>30190</v>
      </c>
    </row>
    <row r="28017" spans="12:13" x14ac:dyDescent="0.55000000000000004">
      <c r="L28017" t="s">
        <v>33566</v>
      </c>
      <c r="M28017" s="20" t="s">
        <v>30191</v>
      </c>
    </row>
    <row r="28018" spans="12:13" x14ac:dyDescent="0.55000000000000004">
      <c r="L28018" t="s">
        <v>33566</v>
      </c>
      <c r="M28018" s="20" t="s">
        <v>30192</v>
      </c>
    </row>
    <row r="28019" spans="12:13" x14ac:dyDescent="0.55000000000000004">
      <c r="L28019" t="s">
        <v>33566</v>
      </c>
      <c r="M28019" s="20" t="s">
        <v>30193</v>
      </c>
    </row>
    <row r="28020" spans="12:13" x14ac:dyDescent="0.55000000000000004">
      <c r="L28020" t="s">
        <v>33566</v>
      </c>
      <c r="M28020" s="20" t="s">
        <v>30194</v>
      </c>
    </row>
    <row r="28021" spans="12:13" x14ac:dyDescent="0.55000000000000004">
      <c r="L28021" t="s">
        <v>33566</v>
      </c>
      <c r="M28021" s="20" t="s">
        <v>30195</v>
      </c>
    </row>
    <row r="28022" spans="12:13" x14ac:dyDescent="0.55000000000000004">
      <c r="L28022" t="s">
        <v>33566</v>
      </c>
      <c r="M28022" s="20" t="s">
        <v>30196</v>
      </c>
    </row>
    <row r="28023" spans="12:13" x14ac:dyDescent="0.55000000000000004">
      <c r="L28023" t="s">
        <v>33566</v>
      </c>
      <c r="M28023" s="20" t="s">
        <v>30197</v>
      </c>
    </row>
    <row r="28024" spans="12:13" x14ac:dyDescent="0.55000000000000004">
      <c r="L28024" t="s">
        <v>33566</v>
      </c>
      <c r="M28024" s="20" t="s">
        <v>30198</v>
      </c>
    </row>
    <row r="28025" spans="12:13" x14ac:dyDescent="0.55000000000000004">
      <c r="L28025" t="s">
        <v>33566</v>
      </c>
      <c r="M28025" s="20" t="s">
        <v>30199</v>
      </c>
    </row>
    <row r="28026" spans="12:13" x14ac:dyDescent="0.55000000000000004">
      <c r="L28026" t="s">
        <v>33566</v>
      </c>
      <c r="M28026" s="20" t="s">
        <v>30200</v>
      </c>
    </row>
    <row r="28027" spans="12:13" x14ac:dyDescent="0.55000000000000004">
      <c r="L28027" t="s">
        <v>33566</v>
      </c>
      <c r="M28027" s="20" t="s">
        <v>30201</v>
      </c>
    </row>
    <row r="28028" spans="12:13" x14ac:dyDescent="0.55000000000000004">
      <c r="L28028" t="s">
        <v>33566</v>
      </c>
      <c r="M28028" s="20" t="s">
        <v>30202</v>
      </c>
    </row>
    <row r="28029" spans="12:13" x14ac:dyDescent="0.55000000000000004">
      <c r="L28029" t="s">
        <v>33567</v>
      </c>
      <c r="M28029" s="20" t="s">
        <v>30203</v>
      </c>
    </row>
    <row r="28030" spans="12:13" x14ac:dyDescent="0.55000000000000004">
      <c r="L28030" t="s">
        <v>33567</v>
      </c>
      <c r="M28030" s="20" t="s">
        <v>30204</v>
      </c>
    </row>
    <row r="28031" spans="12:13" x14ac:dyDescent="0.55000000000000004">
      <c r="L28031" t="s">
        <v>33567</v>
      </c>
      <c r="M28031" s="20" t="s">
        <v>30205</v>
      </c>
    </row>
    <row r="28032" spans="12:13" x14ac:dyDescent="0.55000000000000004">
      <c r="L28032" t="s">
        <v>33567</v>
      </c>
      <c r="M28032" s="20" t="s">
        <v>30206</v>
      </c>
    </row>
    <row r="28033" spans="12:13" x14ac:dyDescent="0.55000000000000004">
      <c r="L28033" t="s">
        <v>33567</v>
      </c>
      <c r="M28033" s="20" t="s">
        <v>30207</v>
      </c>
    </row>
    <row r="28034" spans="12:13" x14ac:dyDescent="0.55000000000000004">
      <c r="L28034" t="s">
        <v>33567</v>
      </c>
      <c r="M28034" s="20" t="s">
        <v>30208</v>
      </c>
    </row>
    <row r="28035" spans="12:13" x14ac:dyDescent="0.55000000000000004">
      <c r="L28035" t="s">
        <v>33567</v>
      </c>
      <c r="M28035" s="20" t="s">
        <v>30209</v>
      </c>
    </row>
    <row r="28036" spans="12:13" x14ac:dyDescent="0.55000000000000004">
      <c r="L28036" t="s">
        <v>33567</v>
      </c>
      <c r="M28036" s="20" t="s">
        <v>30210</v>
      </c>
    </row>
    <row r="28037" spans="12:13" x14ac:dyDescent="0.55000000000000004">
      <c r="L28037" t="s">
        <v>33567</v>
      </c>
      <c r="M28037" s="20" t="s">
        <v>30211</v>
      </c>
    </row>
    <row r="28038" spans="12:13" x14ac:dyDescent="0.55000000000000004">
      <c r="L28038" t="s">
        <v>33568</v>
      </c>
      <c r="M28038" s="20" t="s">
        <v>30212</v>
      </c>
    </row>
    <row r="28039" spans="12:13" x14ac:dyDescent="0.55000000000000004">
      <c r="L28039" t="s">
        <v>33568</v>
      </c>
      <c r="M28039" s="20" t="s">
        <v>30213</v>
      </c>
    </row>
    <row r="28040" spans="12:13" x14ac:dyDescent="0.55000000000000004">
      <c r="L28040" t="s">
        <v>33568</v>
      </c>
      <c r="M28040" s="20" t="s">
        <v>30214</v>
      </c>
    </row>
    <row r="28041" spans="12:13" x14ac:dyDescent="0.55000000000000004">
      <c r="L28041" t="s">
        <v>33568</v>
      </c>
      <c r="M28041" s="20" t="s">
        <v>30215</v>
      </c>
    </row>
    <row r="28042" spans="12:13" x14ac:dyDescent="0.55000000000000004">
      <c r="L28042" t="s">
        <v>33569</v>
      </c>
      <c r="M28042" s="20" t="s">
        <v>30216</v>
      </c>
    </row>
    <row r="28043" spans="12:13" x14ac:dyDescent="0.55000000000000004">
      <c r="L28043" t="s">
        <v>33569</v>
      </c>
      <c r="M28043" s="20" t="s">
        <v>30217</v>
      </c>
    </row>
    <row r="28044" spans="12:13" x14ac:dyDescent="0.55000000000000004">
      <c r="L28044" t="s">
        <v>33569</v>
      </c>
      <c r="M28044" s="20" t="s">
        <v>30218</v>
      </c>
    </row>
    <row r="28045" spans="12:13" x14ac:dyDescent="0.55000000000000004">
      <c r="L28045" t="s">
        <v>33570</v>
      </c>
      <c r="M28045" s="20" t="s">
        <v>30219</v>
      </c>
    </row>
    <row r="28046" spans="12:13" x14ac:dyDescent="0.55000000000000004">
      <c r="L28046" t="s">
        <v>33570</v>
      </c>
      <c r="M28046" s="20" t="s">
        <v>30220</v>
      </c>
    </row>
    <row r="28047" spans="12:13" x14ac:dyDescent="0.55000000000000004">
      <c r="L28047" t="s">
        <v>33570</v>
      </c>
      <c r="M28047" s="20" t="s">
        <v>30221</v>
      </c>
    </row>
    <row r="28048" spans="12:13" x14ac:dyDescent="0.55000000000000004">
      <c r="L28048" t="s">
        <v>33570</v>
      </c>
      <c r="M28048" s="20" t="s">
        <v>30222</v>
      </c>
    </row>
    <row r="28049" spans="12:13" x14ac:dyDescent="0.55000000000000004">
      <c r="L28049" t="s">
        <v>33570</v>
      </c>
      <c r="M28049" s="20" t="s">
        <v>30223</v>
      </c>
    </row>
    <row r="28050" spans="12:13" x14ac:dyDescent="0.55000000000000004">
      <c r="L28050" t="s">
        <v>33570</v>
      </c>
      <c r="M28050" s="20" t="s">
        <v>30224</v>
      </c>
    </row>
    <row r="28051" spans="12:13" x14ac:dyDescent="0.55000000000000004">
      <c r="L28051" t="s">
        <v>33571</v>
      </c>
      <c r="M28051" s="20" t="s">
        <v>30225</v>
      </c>
    </row>
    <row r="28052" spans="12:13" x14ac:dyDescent="0.55000000000000004">
      <c r="L28052" t="s">
        <v>33571</v>
      </c>
      <c r="M28052" s="20" t="s">
        <v>30226</v>
      </c>
    </row>
    <row r="28053" spans="12:13" x14ac:dyDescent="0.55000000000000004">
      <c r="L28053" t="s">
        <v>33571</v>
      </c>
      <c r="M28053" s="20" t="s">
        <v>30227</v>
      </c>
    </row>
    <row r="28054" spans="12:13" x14ac:dyDescent="0.55000000000000004">
      <c r="L28054" t="s">
        <v>33571</v>
      </c>
      <c r="M28054" s="20" t="s">
        <v>30228</v>
      </c>
    </row>
    <row r="28055" spans="12:13" x14ac:dyDescent="0.55000000000000004">
      <c r="L28055" t="s">
        <v>33572</v>
      </c>
      <c r="M28055" s="20" t="s">
        <v>30229</v>
      </c>
    </row>
    <row r="28056" spans="12:13" x14ac:dyDescent="0.55000000000000004">
      <c r="L28056" t="s">
        <v>33572</v>
      </c>
      <c r="M28056" s="20" t="s">
        <v>30230</v>
      </c>
    </row>
    <row r="28057" spans="12:13" x14ac:dyDescent="0.55000000000000004">
      <c r="L28057" t="s">
        <v>33572</v>
      </c>
      <c r="M28057" s="20" t="s">
        <v>30231</v>
      </c>
    </row>
    <row r="28058" spans="12:13" x14ac:dyDescent="0.55000000000000004">
      <c r="L28058" t="s">
        <v>33572</v>
      </c>
      <c r="M28058" s="20" t="s">
        <v>30232</v>
      </c>
    </row>
    <row r="28059" spans="12:13" x14ac:dyDescent="0.55000000000000004">
      <c r="L28059" t="s">
        <v>33572</v>
      </c>
      <c r="M28059" s="20" t="s">
        <v>30233</v>
      </c>
    </row>
    <row r="28060" spans="12:13" x14ac:dyDescent="0.55000000000000004">
      <c r="L28060" t="s">
        <v>33572</v>
      </c>
      <c r="M28060" s="20" t="s">
        <v>30234</v>
      </c>
    </row>
    <row r="28061" spans="12:13" x14ac:dyDescent="0.55000000000000004">
      <c r="L28061" t="s">
        <v>33572</v>
      </c>
      <c r="M28061" s="20" t="s">
        <v>30235</v>
      </c>
    </row>
    <row r="28062" spans="12:13" x14ac:dyDescent="0.55000000000000004">
      <c r="L28062" t="s">
        <v>33573</v>
      </c>
      <c r="M28062" s="20" t="s">
        <v>30236</v>
      </c>
    </row>
    <row r="28063" spans="12:13" x14ac:dyDescent="0.55000000000000004">
      <c r="L28063" t="s">
        <v>33573</v>
      </c>
      <c r="M28063" s="20" t="s">
        <v>30237</v>
      </c>
    </row>
    <row r="28064" spans="12:13" x14ac:dyDescent="0.55000000000000004">
      <c r="L28064" t="s">
        <v>33574</v>
      </c>
      <c r="M28064" s="20" t="s">
        <v>30238</v>
      </c>
    </row>
    <row r="28065" spans="12:13" x14ac:dyDescent="0.55000000000000004">
      <c r="L28065" t="s">
        <v>33574</v>
      </c>
      <c r="M28065" s="20" t="s">
        <v>30239</v>
      </c>
    </row>
    <row r="28066" spans="12:13" x14ac:dyDescent="0.55000000000000004">
      <c r="L28066" t="s">
        <v>33574</v>
      </c>
      <c r="M28066" s="20" t="s">
        <v>30240</v>
      </c>
    </row>
    <row r="28067" spans="12:13" x14ac:dyDescent="0.55000000000000004">
      <c r="L28067" t="s">
        <v>33574</v>
      </c>
      <c r="M28067" s="20" t="s">
        <v>30241</v>
      </c>
    </row>
    <row r="28068" spans="12:13" x14ac:dyDescent="0.55000000000000004">
      <c r="L28068" t="s">
        <v>33574</v>
      </c>
      <c r="M28068" s="20" t="s">
        <v>30242</v>
      </c>
    </row>
    <row r="28069" spans="12:13" x14ac:dyDescent="0.55000000000000004">
      <c r="L28069" t="s">
        <v>33574</v>
      </c>
      <c r="M28069" s="20" t="s">
        <v>30243</v>
      </c>
    </row>
    <row r="28070" spans="12:13" x14ac:dyDescent="0.55000000000000004">
      <c r="L28070" t="s">
        <v>33574</v>
      </c>
      <c r="M28070" s="20" t="s">
        <v>30244</v>
      </c>
    </row>
    <row r="28071" spans="12:13" x14ac:dyDescent="0.55000000000000004">
      <c r="L28071" t="s">
        <v>33574</v>
      </c>
      <c r="M28071" s="20" t="s">
        <v>30245</v>
      </c>
    </row>
    <row r="28072" spans="12:13" x14ac:dyDescent="0.55000000000000004">
      <c r="L28072" t="s">
        <v>33574</v>
      </c>
      <c r="M28072" s="20" t="s">
        <v>30246</v>
      </c>
    </row>
    <row r="28073" spans="12:13" x14ac:dyDescent="0.55000000000000004">
      <c r="L28073" t="s">
        <v>33574</v>
      </c>
      <c r="M28073" s="20" t="s">
        <v>30247</v>
      </c>
    </row>
    <row r="28074" spans="12:13" x14ac:dyDescent="0.55000000000000004">
      <c r="L28074" t="s">
        <v>33574</v>
      </c>
      <c r="M28074" s="20" t="s">
        <v>30248</v>
      </c>
    </row>
    <row r="28075" spans="12:13" x14ac:dyDescent="0.55000000000000004">
      <c r="L28075" t="s">
        <v>33575</v>
      </c>
      <c r="M28075" s="20" t="s">
        <v>30249</v>
      </c>
    </row>
    <row r="28076" spans="12:13" x14ac:dyDescent="0.55000000000000004">
      <c r="L28076" t="s">
        <v>33575</v>
      </c>
      <c r="M28076" s="20" t="s">
        <v>30250</v>
      </c>
    </row>
    <row r="28077" spans="12:13" x14ac:dyDescent="0.55000000000000004">
      <c r="L28077" t="s">
        <v>33575</v>
      </c>
      <c r="M28077" s="20" t="s">
        <v>30251</v>
      </c>
    </row>
    <row r="28078" spans="12:13" x14ac:dyDescent="0.55000000000000004">
      <c r="L28078" t="s">
        <v>33575</v>
      </c>
      <c r="M28078" s="20" t="s">
        <v>30252</v>
      </c>
    </row>
    <row r="28079" spans="12:13" x14ac:dyDescent="0.55000000000000004">
      <c r="L28079" t="s">
        <v>33575</v>
      </c>
      <c r="M28079" s="20" t="s">
        <v>30253</v>
      </c>
    </row>
    <row r="28080" spans="12:13" x14ac:dyDescent="0.55000000000000004">
      <c r="L28080" t="s">
        <v>33576</v>
      </c>
      <c r="M28080" s="20" t="s">
        <v>30254</v>
      </c>
    </row>
    <row r="28081" spans="12:13" x14ac:dyDescent="0.55000000000000004">
      <c r="L28081" t="s">
        <v>33576</v>
      </c>
      <c r="M28081" s="20" t="s">
        <v>30255</v>
      </c>
    </row>
    <row r="28082" spans="12:13" x14ac:dyDescent="0.55000000000000004">
      <c r="L28082" t="s">
        <v>33577</v>
      </c>
      <c r="M28082" s="20" t="s">
        <v>30256</v>
      </c>
    </row>
    <row r="28083" spans="12:13" x14ac:dyDescent="0.55000000000000004">
      <c r="L28083" t="s">
        <v>33577</v>
      </c>
      <c r="M28083" s="20" t="s">
        <v>30257</v>
      </c>
    </row>
    <row r="28084" spans="12:13" x14ac:dyDescent="0.55000000000000004">
      <c r="L28084" t="s">
        <v>33577</v>
      </c>
      <c r="M28084" s="20" t="s">
        <v>30258</v>
      </c>
    </row>
    <row r="28085" spans="12:13" x14ac:dyDescent="0.55000000000000004">
      <c r="L28085" t="s">
        <v>33577</v>
      </c>
      <c r="M28085" s="20" t="s">
        <v>30259</v>
      </c>
    </row>
    <row r="28086" spans="12:13" x14ac:dyDescent="0.55000000000000004">
      <c r="L28086" t="s">
        <v>33577</v>
      </c>
      <c r="M28086" s="20" t="s">
        <v>30260</v>
      </c>
    </row>
    <row r="28087" spans="12:13" x14ac:dyDescent="0.55000000000000004">
      <c r="L28087" t="s">
        <v>33578</v>
      </c>
      <c r="M28087" s="20" t="s">
        <v>30261</v>
      </c>
    </row>
    <row r="28088" spans="12:13" x14ac:dyDescent="0.55000000000000004">
      <c r="L28088" t="s">
        <v>33578</v>
      </c>
      <c r="M28088" s="20" t="s">
        <v>30262</v>
      </c>
    </row>
    <row r="28089" spans="12:13" x14ac:dyDescent="0.55000000000000004">
      <c r="L28089" t="s">
        <v>33578</v>
      </c>
      <c r="M28089" s="20" t="s">
        <v>30263</v>
      </c>
    </row>
    <row r="28090" spans="12:13" x14ac:dyDescent="0.55000000000000004">
      <c r="L28090" t="s">
        <v>33578</v>
      </c>
      <c r="M28090" s="20" t="s">
        <v>30264</v>
      </c>
    </row>
    <row r="28091" spans="12:13" x14ac:dyDescent="0.55000000000000004">
      <c r="L28091" t="s">
        <v>33578</v>
      </c>
      <c r="M28091" s="20" t="s">
        <v>30265</v>
      </c>
    </row>
    <row r="28092" spans="12:13" x14ac:dyDescent="0.55000000000000004">
      <c r="L28092" t="s">
        <v>33578</v>
      </c>
      <c r="M28092" s="20" t="s">
        <v>30266</v>
      </c>
    </row>
    <row r="28093" spans="12:13" x14ac:dyDescent="0.55000000000000004">
      <c r="L28093" t="s">
        <v>33578</v>
      </c>
      <c r="M28093" s="20" t="s">
        <v>30267</v>
      </c>
    </row>
    <row r="28094" spans="12:13" x14ac:dyDescent="0.55000000000000004">
      <c r="L28094" t="s">
        <v>33578</v>
      </c>
      <c r="M28094" s="20" t="s">
        <v>30268</v>
      </c>
    </row>
    <row r="28095" spans="12:13" x14ac:dyDescent="0.55000000000000004">
      <c r="L28095" t="s">
        <v>33578</v>
      </c>
      <c r="M28095" s="20" t="s">
        <v>30269</v>
      </c>
    </row>
    <row r="28096" spans="12:13" x14ac:dyDescent="0.55000000000000004">
      <c r="L28096" t="s">
        <v>33578</v>
      </c>
      <c r="M28096" s="20" t="s">
        <v>30270</v>
      </c>
    </row>
    <row r="28097" spans="12:13" x14ac:dyDescent="0.55000000000000004">
      <c r="L28097" t="s">
        <v>33578</v>
      </c>
      <c r="M28097" s="20" t="s">
        <v>30271</v>
      </c>
    </row>
    <row r="28098" spans="12:13" x14ac:dyDescent="0.55000000000000004">
      <c r="L28098" t="s">
        <v>33578</v>
      </c>
      <c r="M28098" s="20" t="s">
        <v>30272</v>
      </c>
    </row>
    <row r="28099" spans="12:13" x14ac:dyDescent="0.55000000000000004">
      <c r="L28099" t="s">
        <v>33579</v>
      </c>
      <c r="M28099" s="20" t="s">
        <v>30273</v>
      </c>
    </row>
    <row r="28100" spans="12:13" x14ac:dyDescent="0.55000000000000004">
      <c r="L28100" t="s">
        <v>33579</v>
      </c>
      <c r="M28100" s="20" t="s">
        <v>30274</v>
      </c>
    </row>
    <row r="28101" spans="12:13" x14ac:dyDescent="0.55000000000000004">
      <c r="L28101" t="s">
        <v>33579</v>
      </c>
      <c r="M28101" s="20" t="s">
        <v>30275</v>
      </c>
    </row>
    <row r="28102" spans="12:13" x14ac:dyDescent="0.55000000000000004">
      <c r="L28102" t="s">
        <v>33579</v>
      </c>
      <c r="M28102" s="20" t="s">
        <v>30276</v>
      </c>
    </row>
    <row r="28103" spans="12:13" x14ac:dyDescent="0.55000000000000004">
      <c r="L28103" t="s">
        <v>33579</v>
      </c>
      <c r="M28103" s="20" t="s">
        <v>30277</v>
      </c>
    </row>
    <row r="28104" spans="12:13" x14ac:dyDescent="0.55000000000000004">
      <c r="L28104" t="s">
        <v>33579</v>
      </c>
      <c r="M28104" s="20" t="s">
        <v>30278</v>
      </c>
    </row>
    <row r="28105" spans="12:13" x14ac:dyDescent="0.55000000000000004">
      <c r="L28105" t="s">
        <v>33580</v>
      </c>
      <c r="M28105" s="20" t="s">
        <v>30279</v>
      </c>
    </row>
    <row r="28106" spans="12:13" x14ac:dyDescent="0.55000000000000004">
      <c r="L28106" t="s">
        <v>33580</v>
      </c>
      <c r="M28106" s="20" t="s">
        <v>30280</v>
      </c>
    </row>
    <row r="28107" spans="12:13" x14ac:dyDescent="0.55000000000000004">
      <c r="L28107" t="s">
        <v>33580</v>
      </c>
      <c r="M28107" s="20" t="s">
        <v>30281</v>
      </c>
    </row>
    <row r="28108" spans="12:13" x14ac:dyDescent="0.55000000000000004">
      <c r="L28108" t="s">
        <v>33580</v>
      </c>
      <c r="M28108" s="20" t="s">
        <v>30282</v>
      </c>
    </row>
    <row r="28109" spans="12:13" x14ac:dyDescent="0.55000000000000004">
      <c r="L28109" t="s">
        <v>33580</v>
      </c>
      <c r="M28109" s="20" t="s">
        <v>30283</v>
      </c>
    </row>
    <row r="28110" spans="12:13" x14ac:dyDescent="0.55000000000000004">
      <c r="L28110" t="s">
        <v>33580</v>
      </c>
      <c r="M28110" s="20" t="s">
        <v>30284</v>
      </c>
    </row>
    <row r="28111" spans="12:13" x14ac:dyDescent="0.55000000000000004">
      <c r="L28111" t="s">
        <v>33580</v>
      </c>
      <c r="M28111" s="20" t="s">
        <v>30285</v>
      </c>
    </row>
    <row r="28112" spans="12:13" x14ac:dyDescent="0.55000000000000004">
      <c r="L28112" t="s">
        <v>33580</v>
      </c>
      <c r="M28112" s="20" t="s">
        <v>30286</v>
      </c>
    </row>
    <row r="28113" spans="12:13" x14ac:dyDescent="0.55000000000000004">
      <c r="L28113" t="s">
        <v>33580</v>
      </c>
      <c r="M28113" s="20" t="s">
        <v>30287</v>
      </c>
    </row>
    <row r="28114" spans="12:13" x14ac:dyDescent="0.55000000000000004">
      <c r="L28114" t="s">
        <v>33580</v>
      </c>
      <c r="M28114" s="20" t="s">
        <v>30288</v>
      </c>
    </row>
    <row r="28115" spans="12:13" x14ac:dyDescent="0.55000000000000004">
      <c r="L28115" t="s">
        <v>33580</v>
      </c>
      <c r="M28115" s="20" t="s">
        <v>30289</v>
      </c>
    </row>
    <row r="28116" spans="12:13" x14ac:dyDescent="0.55000000000000004">
      <c r="L28116" t="s">
        <v>33580</v>
      </c>
      <c r="M28116" s="20" t="s">
        <v>30290</v>
      </c>
    </row>
    <row r="28117" spans="12:13" x14ac:dyDescent="0.55000000000000004">
      <c r="L28117" t="s">
        <v>33580</v>
      </c>
      <c r="M28117" s="20" t="s">
        <v>30291</v>
      </c>
    </row>
    <row r="28118" spans="12:13" x14ac:dyDescent="0.55000000000000004">
      <c r="L28118" t="s">
        <v>33580</v>
      </c>
      <c r="M28118" s="20" t="s">
        <v>30292</v>
      </c>
    </row>
    <row r="28119" spans="12:13" x14ac:dyDescent="0.55000000000000004">
      <c r="L28119" t="s">
        <v>33581</v>
      </c>
      <c r="M28119" s="20" t="s">
        <v>30293</v>
      </c>
    </row>
    <row r="28120" spans="12:13" x14ac:dyDescent="0.55000000000000004">
      <c r="L28120" t="s">
        <v>33581</v>
      </c>
      <c r="M28120" s="20" t="s">
        <v>30294</v>
      </c>
    </row>
    <row r="28121" spans="12:13" x14ac:dyDescent="0.55000000000000004">
      <c r="L28121" t="s">
        <v>33581</v>
      </c>
      <c r="M28121" s="20" t="s">
        <v>30295</v>
      </c>
    </row>
    <row r="28122" spans="12:13" x14ac:dyDescent="0.55000000000000004">
      <c r="L28122" t="s">
        <v>33581</v>
      </c>
      <c r="M28122" s="20" t="s">
        <v>30296</v>
      </c>
    </row>
    <row r="28123" spans="12:13" x14ac:dyDescent="0.55000000000000004">
      <c r="L28123" t="s">
        <v>33581</v>
      </c>
      <c r="M28123" s="20" t="s">
        <v>30297</v>
      </c>
    </row>
    <row r="28124" spans="12:13" x14ac:dyDescent="0.55000000000000004">
      <c r="L28124" t="s">
        <v>33581</v>
      </c>
      <c r="M28124" s="20" t="s">
        <v>30298</v>
      </c>
    </row>
    <row r="28125" spans="12:13" x14ac:dyDescent="0.55000000000000004">
      <c r="L28125" t="s">
        <v>33581</v>
      </c>
      <c r="M28125" s="20" t="s">
        <v>30299</v>
      </c>
    </row>
    <row r="28126" spans="12:13" x14ac:dyDescent="0.55000000000000004">
      <c r="L28126" t="s">
        <v>33581</v>
      </c>
      <c r="M28126" s="20" t="s">
        <v>30300</v>
      </c>
    </row>
    <row r="28127" spans="12:13" x14ac:dyDescent="0.55000000000000004">
      <c r="L28127" t="s">
        <v>33581</v>
      </c>
      <c r="M28127" s="20" t="s">
        <v>30301</v>
      </c>
    </row>
    <row r="28128" spans="12:13" x14ac:dyDescent="0.55000000000000004">
      <c r="L28128" t="s">
        <v>33581</v>
      </c>
      <c r="M28128" s="20" t="s">
        <v>30302</v>
      </c>
    </row>
    <row r="28129" spans="12:13" x14ac:dyDescent="0.55000000000000004">
      <c r="L28129" t="s">
        <v>33582</v>
      </c>
      <c r="M28129" s="20" t="s">
        <v>30303</v>
      </c>
    </row>
    <row r="28130" spans="12:13" x14ac:dyDescent="0.55000000000000004">
      <c r="L28130" t="s">
        <v>33582</v>
      </c>
      <c r="M28130" s="20" t="s">
        <v>30304</v>
      </c>
    </row>
    <row r="28131" spans="12:13" x14ac:dyDescent="0.55000000000000004">
      <c r="L28131" t="s">
        <v>33582</v>
      </c>
      <c r="M28131" s="20" t="s">
        <v>30305</v>
      </c>
    </row>
    <row r="28132" spans="12:13" x14ac:dyDescent="0.55000000000000004">
      <c r="L28132" t="s">
        <v>33583</v>
      </c>
      <c r="M28132" s="20" t="s">
        <v>30306</v>
      </c>
    </row>
    <row r="28133" spans="12:13" x14ac:dyDescent="0.55000000000000004">
      <c r="L28133" t="s">
        <v>33583</v>
      </c>
      <c r="M28133" s="20" t="s">
        <v>30307</v>
      </c>
    </row>
    <row r="28134" spans="12:13" x14ac:dyDescent="0.55000000000000004">
      <c r="L28134" t="s">
        <v>33583</v>
      </c>
      <c r="M28134" s="20" t="s">
        <v>30308</v>
      </c>
    </row>
    <row r="28135" spans="12:13" x14ac:dyDescent="0.55000000000000004">
      <c r="L28135" t="s">
        <v>33583</v>
      </c>
      <c r="M28135" s="20" t="s">
        <v>30309</v>
      </c>
    </row>
    <row r="28136" spans="12:13" x14ac:dyDescent="0.55000000000000004">
      <c r="L28136" t="s">
        <v>33583</v>
      </c>
      <c r="M28136" s="20" t="s">
        <v>30310</v>
      </c>
    </row>
    <row r="28137" spans="12:13" x14ac:dyDescent="0.55000000000000004">
      <c r="L28137" t="s">
        <v>33584</v>
      </c>
      <c r="M28137" s="20" t="s">
        <v>30311</v>
      </c>
    </row>
    <row r="28138" spans="12:13" x14ac:dyDescent="0.55000000000000004">
      <c r="L28138" t="s">
        <v>33584</v>
      </c>
      <c r="M28138" s="20" t="s">
        <v>30312</v>
      </c>
    </row>
    <row r="28139" spans="12:13" x14ac:dyDescent="0.55000000000000004">
      <c r="L28139" t="s">
        <v>33584</v>
      </c>
      <c r="M28139" s="20" t="s">
        <v>30313</v>
      </c>
    </row>
    <row r="28140" spans="12:13" x14ac:dyDescent="0.55000000000000004">
      <c r="L28140" t="s">
        <v>33584</v>
      </c>
      <c r="M28140" s="20" t="s">
        <v>30314</v>
      </c>
    </row>
    <row r="28141" spans="12:13" x14ac:dyDescent="0.55000000000000004">
      <c r="L28141" t="s">
        <v>33584</v>
      </c>
      <c r="M28141" s="20" t="s">
        <v>30315</v>
      </c>
    </row>
    <row r="28142" spans="12:13" x14ac:dyDescent="0.55000000000000004">
      <c r="L28142" t="s">
        <v>33584</v>
      </c>
      <c r="M28142" s="20" t="s">
        <v>30316</v>
      </c>
    </row>
    <row r="28143" spans="12:13" x14ac:dyDescent="0.55000000000000004">
      <c r="L28143" t="s">
        <v>33584</v>
      </c>
      <c r="M28143" s="20" t="s">
        <v>30317</v>
      </c>
    </row>
    <row r="28144" spans="12:13" x14ac:dyDescent="0.55000000000000004">
      <c r="L28144" t="s">
        <v>33584</v>
      </c>
      <c r="M28144" s="20" t="s">
        <v>30318</v>
      </c>
    </row>
    <row r="28145" spans="12:13" x14ac:dyDescent="0.55000000000000004">
      <c r="L28145" t="s">
        <v>33584</v>
      </c>
      <c r="M28145" s="20" t="s">
        <v>30319</v>
      </c>
    </row>
    <row r="28146" spans="12:13" x14ac:dyDescent="0.55000000000000004">
      <c r="L28146" t="s">
        <v>33584</v>
      </c>
      <c r="M28146" s="20" t="s">
        <v>30320</v>
      </c>
    </row>
    <row r="28147" spans="12:13" x14ac:dyDescent="0.55000000000000004">
      <c r="L28147" t="s">
        <v>33584</v>
      </c>
      <c r="M28147" s="20" t="s">
        <v>30321</v>
      </c>
    </row>
    <row r="28148" spans="12:13" x14ac:dyDescent="0.55000000000000004">
      <c r="L28148" t="s">
        <v>33584</v>
      </c>
      <c r="M28148" s="20" t="s">
        <v>30322</v>
      </c>
    </row>
    <row r="28149" spans="12:13" x14ac:dyDescent="0.55000000000000004">
      <c r="L28149" t="s">
        <v>33584</v>
      </c>
      <c r="M28149" s="20" t="s">
        <v>30323</v>
      </c>
    </row>
    <row r="28150" spans="12:13" x14ac:dyDescent="0.55000000000000004">
      <c r="L28150" t="s">
        <v>33584</v>
      </c>
      <c r="M28150" s="20" t="s">
        <v>30324</v>
      </c>
    </row>
    <row r="28151" spans="12:13" x14ac:dyDescent="0.55000000000000004">
      <c r="L28151" t="s">
        <v>33584</v>
      </c>
      <c r="M28151" s="20" t="s">
        <v>30325</v>
      </c>
    </row>
    <row r="28152" spans="12:13" x14ac:dyDescent="0.55000000000000004">
      <c r="L28152" t="s">
        <v>33584</v>
      </c>
      <c r="M28152" s="20" t="s">
        <v>30326</v>
      </c>
    </row>
    <row r="28153" spans="12:13" x14ac:dyDescent="0.55000000000000004">
      <c r="L28153" t="s">
        <v>33584</v>
      </c>
      <c r="M28153" s="20" t="s">
        <v>30327</v>
      </c>
    </row>
    <row r="28154" spans="12:13" x14ac:dyDescent="0.55000000000000004">
      <c r="L28154" t="s">
        <v>33585</v>
      </c>
      <c r="M28154" s="20" t="s">
        <v>30328</v>
      </c>
    </row>
    <row r="28155" spans="12:13" x14ac:dyDescent="0.55000000000000004">
      <c r="L28155" t="s">
        <v>33585</v>
      </c>
      <c r="M28155" s="20" t="s">
        <v>30329</v>
      </c>
    </row>
    <row r="28156" spans="12:13" x14ac:dyDescent="0.55000000000000004">
      <c r="L28156" t="s">
        <v>33585</v>
      </c>
      <c r="M28156" s="20" t="s">
        <v>30330</v>
      </c>
    </row>
    <row r="28157" spans="12:13" x14ac:dyDescent="0.55000000000000004">
      <c r="L28157" t="s">
        <v>33585</v>
      </c>
      <c r="M28157" s="20" t="s">
        <v>30331</v>
      </c>
    </row>
    <row r="28158" spans="12:13" x14ac:dyDescent="0.55000000000000004">
      <c r="L28158" t="s">
        <v>33585</v>
      </c>
      <c r="M28158" s="20" t="s">
        <v>30332</v>
      </c>
    </row>
    <row r="28159" spans="12:13" x14ac:dyDescent="0.55000000000000004">
      <c r="L28159" t="s">
        <v>33585</v>
      </c>
      <c r="M28159" s="20" t="s">
        <v>30333</v>
      </c>
    </row>
    <row r="28160" spans="12:13" x14ac:dyDescent="0.55000000000000004">
      <c r="L28160" t="s">
        <v>33586</v>
      </c>
      <c r="M28160" s="20" t="s">
        <v>30334</v>
      </c>
    </row>
    <row r="28161" spans="12:13" x14ac:dyDescent="0.55000000000000004">
      <c r="L28161" t="s">
        <v>33586</v>
      </c>
      <c r="M28161" s="20" t="s">
        <v>30335</v>
      </c>
    </row>
    <row r="28162" spans="12:13" x14ac:dyDescent="0.55000000000000004">
      <c r="L28162" t="s">
        <v>33586</v>
      </c>
      <c r="M28162" s="20" t="s">
        <v>30336</v>
      </c>
    </row>
    <row r="28163" spans="12:13" x14ac:dyDescent="0.55000000000000004">
      <c r="L28163" t="s">
        <v>33586</v>
      </c>
      <c r="M28163" s="20" t="s">
        <v>30337</v>
      </c>
    </row>
    <row r="28164" spans="12:13" x14ac:dyDescent="0.55000000000000004">
      <c r="L28164" t="s">
        <v>33586</v>
      </c>
      <c r="M28164" s="20" t="s">
        <v>30338</v>
      </c>
    </row>
    <row r="28165" spans="12:13" x14ac:dyDescent="0.55000000000000004">
      <c r="L28165" t="s">
        <v>33587</v>
      </c>
      <c r="M28165" s="20" t="s">
        <v>30339</v>
      </c>
    </row>
    <row r="28166" spans="12:13" x14ac:dyDescent="0.55000000000000004">
      <c r="L28166" t="s">
        <v>33587</v>
      </c>
      <c r="M28166" s="20" t="s">
        <v>30340</v>
      </c>
    </row>
    <row r="28167" spans="12:13" x14ac:dyDescent="0.55000000000000004">
      <c r="L28167" t="s">
        <v>33587</v>
      </c>
      <c r="M28167" s="20" t="s">
        <v>30341</v>
      </c>
    </row>
    <row r="28168" spans="12:13" x14ac:dyDescent="0.55000000000000004">
      <c r="L28168" t="s">
        <v>33587</v>
      </c>
      <c r="M28168" s="20" t="s">
        <v>30342</v>
      </c>
    </row>
    <row r="28169" spans="12:13" x14ac:dyDescent="0.55000000000000004">
      <c r="L28169" t="s">
        <v>33587</v>
      </c>
      <c r="M28169" s="20" t="s">
        <v>30343</v>
      </c>
    </row>
    <row r="28170" spans="12:13" x14ac:dyDescent="0.55000000000000004">
      <c r="L28170" t="s">
        <v>33588</v>
      </c>
      <c r="M28170" s="20" t="s">
        <v>30344</v>
      </c>
    </row>
    <row r="28171" spans="12:13" x14ac:dyDescent="0.55000000000000004">
      <c r="L28171" t="s">
        <v>33588</v>
      </c>
      <c r="M28171" s="20" t="s">
        <v>30345</v>
      </c>
    </row>
    <row r="28172" spans="12:13" x14ac:dyDescent="0.55000000000000004">
      <c r="L28172" t="s">
        <v>33588</v>
      </c>
      <c r="M28172" s="20" t="s">
        <v>30346</v>
      </c>
    </row>
    <row r="28173" spans="12:13" x14ac:dyDescent="0.55000000000000004">
      <c r="L28173" t="s">
        <v>33588</v>
      </c>
      <c r="M28173" s="20" t="s">
        <v>30347</v>
      </c>
    </row>
    <row r="28174" spans="12:13" x14ac:dyDescent="0.55000000000000004">
      <c r="L28174" t="s">
        <v>33589</v>
      </c>
      <c r="M28174" s="20" t="s">
        <v>30348</v>
      </c>
    </row>
    <row r="28175" spans="12:13" x14ac:dyDescent="0.55000000000000004">
      <c r="L28175" t="s">
        <v>33589</v>
      </c>
      <c r="M28175" s="20" t="s">
        <v>30349</v>
      </c>
    </row>
    <row r="28176" spans="12:13" x14ac:dyDescent="0.55000000000000004">
      <c r="L28176" t="s">
        <v>33589</v>
      </c>
      <c r="M28176" s="20" t="s">
        <v>30350</v>
      </c>
    </row>
    <row r="28177" spans="12:13" x14ac:dyDescent="0.55000000000000004">
      <c r="L28177" t="s">
        <v>33589</v>
      </c>
      <c r="M28177" s="20" t="s">
        <v>30351</v>
      </c>
    </row>
    <row r="28178" spans="12:13" x14ac:dyDescent="0.55000000000000004">
      <c r="L28178" t="s">
        <v>33590</v>
      </c>
      <c r="M28178" s="20" t="s">
        <v>30352</v>
      </c>
    </row>
    <row r="28179" spans="12:13" x14ac:dyDescent="0.55000000000000004">
      <c r="L28179" t="s">
        <v>33590</v>
      </c>
      <c r="M28179" s="20" t="s">
        <v>30353</v>
      </c>
    </row>
    <row r="28180" spans="12:13" x14ac:dyDescent="0.55000000000000004">
      <c r="L28180" t="s">
        <v>33590</v>
      </c>
      <c r="M28180" s="20" t="s">
        <v>30354</v>
      </c>
    </row>
    <row r="28181" spans="12:13" x14ac:dyDescent="0.55000000000000004">
      <c r="L28181" t="s">
        <v>33591</v>
      </c>
      <c r="M28181" s="20" t="s">
        <v>30355</v>
      </c>
    </row>
    <row r="28182" spans="12:13" x14ac:dyDescent="0.55000000000000004">
      <c r="L28182" t="s">
        <v>33591</v>
      </c>
      <c r="M28182" s="20" t="s">
        <v>30356</v>
      </c>
    </row>
    <row r="28183" spans="12:13" x14ac:dyDescent="0.55000000000000004">
      <c r="L28183" t="s">
        <v>33591</v>
      </c>
      <c r="M28183" s="20" t="s">
        <v>30357</v>
      </c>
    </row>
    <row r="28184" spans="12:13" x14ac:dyDescent="0.55000000000000004">
      <c r="L28184" t="s">
        <v>33591</v>
      </c>
      <c r="M28184" s="20" t="s">
        <v>30358</v>
      </c>
    </row>
    <row r="28185" spans="12:13" x14ac:dyDescent="0.55000000000000004">
      <c r="L28185" t="s">
        <v>33591</v>
      </c>
      <c r="M28185" s="20" t="s">
        <v>30359</v>
      </c>
    </row>
    <row r="28186" spans="12:13" x14ac:dyDescent="0.55000000000000004">
      <c r="L28186" t="s">
        <v>33592</v>
      </c>
      <c r="M28186" s="20" t="s">
        <v>30360</v>
      </c>
    </row>
    <row r="28187" spans="12:13" x14ac:dyDescent="0.55000000000000004">
      <c r="L28187" t="s">
        <v>33592</v>
      </c>
      <c r="M28187" s="20" t="s">
        <v>30361</v>
      </c>
    </row>
    <row r="28188" spans="12:13" x14ac:dyDescent="0.55000000000000004">
      <c r="L28188" t="s">
        <v>33592</v>
      </c>
      <c r="M28188" s="20" t="s">
        <v>30362</v>
      </c>
    </row>
    <row r="28189" spans="12:13" x14ac:dyDescent="0.55000000000000004">
      <c r="L28189" t="s">
        <v>33592</v>
      </c>
      <c r="M28189" s="20" t="s">
        <v>30363</v>
      </c>
    </row>
    <row r="28190" spans="12:13" x14ac:dyDescent="0.55000000000000004">
      <c r="L28190" t="s">
        <v>33592</v>
      </c>
      <c r="M28190" s="20" t="s">
        <v>30364</v>
      </c>
    </row>
    <row r="28191" spans="12:13" x14ac:dyDescent="0.55000000000000004">
      <c r="L28191" t="s">
        <v>33592</v>
      </c>
      <c r="M28191" s="20" t="s">
        <v>30365</v>
      </c>
    </row>
    <row r="28192" spans="12:13" x14ac:dyDescent="0.55000000000000004">
      <c r="L28192" t="s">
        <v>33592</v>
      </c>
      <c r="M28192" s="20" t="s">
        <v>30366</v>
      </c>
    </row>
    <row r="28193" spans="12:13" x14ac:dyDescent="0.55000000000000004">
      <c r="L28193" t="s">
        <v>33592</v>
      </c>
      <c r="M28193" s="20" t="s">
        <v>30367</v>
      </c>
    </row>
    <row r="28194" spans="12:13" x14ac:dyDescent="0.55000000000000004">
      <c r="L28194" t="s">
        <v>33593</v>
      </c>
      <c r="M28194" s="20" t="s">
        <v>30368</v>
      </c>
    </row>
    <row r="28195" spans="12:13" x14ac:dyDescent="0.55000000000000004">
      <c r="L28195" t="s">
        <v>33593</v>
      </c>
      <c r="M28195" s="20" t="s">
        <v>30369</v>
      </c>
    </row>
    <row r="28196" spans="12:13" x14ac:dyDescent="0.55000000000000004">
      <c r="L28196" t="s">
        <v>33593</v>
      </c>
      <c r="M28196" s="20" t="s">
        <v>30370</v>
      </c>
    </row>
    <row r="28197" spans="12:13" x14ac:dyDescent="0.55000000000000004">
      <c r="L28197" t="s">
        <v>33593</v>
      </c>
      <c r="M28197" s="20" t="s">
        <v>30371</v>
      </c>
    </row>
    <row r="28198" spans="12:13" x14ac:dyDescent="0.55000000000000004">
      <c r="L28198" t="s">
        <v>33593</v>
      </c>
      <c r="M28198" s="20" t="s">
        <v>30372</v>
      </c>
    </row>
    <row r="28199" spans="12:13" x14ac:dyDescent="0.55000000000000004">
      <c r="L28199" t="s">
        <v>33593</v>
      </c>
      <c r="M28199" s="20" t="s">
        <v>30373</v>
      </c>
    </row>
    <row r="28200" spans="12:13" x14ac:dyDescent="0.55000000000000004">
      <c r="L28200" t="s">
        <v>33593</v>
      </c>
      <c r="M28200" s="20" t="s">
        <v>30374</v>
      </c>
    </row>
    <row r="28201" spans="12:13" x14ac:dyDescent="0.55000000000000004">
      <c r="L28201" t="s">
        <v>33593</v>
      </c>
      <c r="M28201" s="20" t="s">
        <v>30375</v>
      </c>
    </row>
    <row r="28202" spans="12:13" x14ac:dyDescent="0.55000000000000004">
      <c r="L28202" t="s">
        <v>33593</v>
      </c>
      <c r="M28202" s="20" t="s">
        <v>30376</v>
      </c>
    </row>
    <row r="28203" spans="12:13" x14ac:dyDescent="0.55000000000000004">
      <c r="L28203" t="s">
        <v>33593</v>
      </c>
      <c r="M28203" s="20" t="s">
        <v>30377</v>
      </c>
    </row>
    <row r="28204" spans="12:13" x14ac:dyDescent="0.55000000000000004">
      <c r="L28204" t="s">
        <v>33593</v>
      </c>
      <c r="M28204" s="20" t="s">
        <v>30378</v>
      </c>
    </row>
    <row r="28205" spans="12:13" x14ac:dyDescent="0.55000000000000004">
      <c r="L28205" t="s">
        <v>33593</v>
      </c>
      <c r="M28205" s="20" t="s">
        <v>30379</v>
      </c>
    </row>
    <row r="28206" spans="12:13" x14ac:dyDescent="0.55000000000000004">
      <c r="L28206" t="s">
        <v>33593</v>
      </c>
      <c r="M28206" s="20" t="s">
        <v>30380</v>
      </c>
    </row>
    <row r="28207" spans="12:13" x14ac:dyDescent="0.55000000000000004">
      <c r="L28207" t="s">
        <v>33593</v>
      </c>
      <c r="M28207" s="20" t="s">
        <v>30381</v>
      </c>
    </row>
    <row r="28208" spans="12:13" x14ac:dyDescent="0.55000000000000004">
      <c r="L28208" t="s">
        <v>33593</v>
      </c>
      <c r="M28208" s="20" t="s">
        <v>30382</v>
      </c>
    </row>
    <row r="28209" spans="12:13" x14ac:dyDescent="0.55000000000000004">
      <c r="L28209" t="s">
        <v>33593</v>
      </c>
      <c r="M28209" s="20" t="s">
        <v>30383</v>
      </c>
    </row>
    <row r="28210" spans="12:13" x14ac:dyDescent="0.55000000000000004">
      <c r="L28210" t="s">
        <v>33593</v>
      </c>
      <c r="M28210" s="20" t="s">
        <v>30384</v>
      </c>
    </row>
    <row r="28211" spans="12:13" x14ac:dyDescent="0.55000000000000004">
      <c r="L28211" t="s">
        <v>33593</v>
      </c>
      <c r="M28211" s="20" t="s">
        <v>30385</v>
      </c>
    </row>
    <row r="28212" spans="12:13" x14ac:dyDescent="0.55000000000000004">
      <c r="L28212" t="s">
        <v>33593</v>
      </c>
      <c r="M28212" s="20" t="s">
        <v>30386</v>
      </c>
    </row>
    <row r="28213" spans="12:13" x14ac:dyDescent="0.55000000000000004">
      <c r="L28213" t="s">
        <v>33593</v>
      </c>
      <c r="M28213" s="20" t="s">
        <v>30387</v>
      </c>
    </row>
    <row r="28214" spans="12:13" x14ac:dyDescent="0.55000000000000004">
      <c r="L28214" t="s">
        <v>33593</v>
      </c>
      <c r="M28214" s="20" t="s">
        <v>30388</v>
      </c>
    </row>
    <row r="28215" spans="12:13" x14ac:dyDescent="0.55000000000000004">
      <c r="L28215" t="s">
        <v>33593</v>
      </c>
      <c r="M28215" s="20" t="s">
        <v>30389</v>
      </c>
    </row>
    <row r="28216" spans="12:13" x14ac:dyDescent="0.55000000000000004">
      <c r="L28216" t="s">
        <v>33593</v>
      </c>
      <c r="M28216" s="20" t="s">
        <v>30390</v>
      </c>
    </row>
    <row r="28217" spans="12:13" x14ac:dyDescent="0.55000000000000004">
      <c r="L28217" t="s">
        <v>33593</v>
      </c>
      <c r="M28217" s="20" t="s">
        <v>30391</v>
      </c>
    </row>
    <row r="28218" spans="12:13" x14ac:dyDescent="0.55000000000000004">
      <c r="L28218" t="s">
        <v>33593</v>
      </c>
      <c r="M28218" s="20" t="s">
        <v>30392</v>
      </c>
    </row>
    <row r="28219" spans="12:13" x14ac:dyDescent="0.55000000000000004">
      <c r="L28219" t="s">
        <v>33593</v>
      </c>
      <c r="M28219" s="20" t="s">
        <v>30393</v>
      </c>
    </row>
    <row r="28220" spans="12:13" x14ac:dyDescent="0.55000000000000004">
      <c r="L28220" t="s">
        <v>33593</v>
      </c>
      <c r="M28220" s="20" t="s">
        <v>30394</v>
      </c>
    </row>
    <row r="28221" spans="12:13" x14ac:dyDescent="0.55000000000000004">
      <c r="L28221" t="s">
        <v>33593</v>
      </c>
      <c r="M28221" s="20" t="s">
        <v>30395</v>
      </c>
    </row>
    <row r="28222" spans="12:13" x14ac:dyDescent="0.55000000000000004">
      <c r="L28222" t="s">
        <v>33593</v>
      </c>
      <c r="M28222" s="20" t="s">
        <v>30396</v>
      </c>
    </row>
    <row r="28223" spans="12:13" x14ac:dyDescent="0.55000000000000004">
      <c r="L28223" t="s">
        <v>33593</v>
      </c>
      <c r="M28223" s="20" t="s">
        <v>30397</v>
      </c>
    </row>
    <row r="28224" spans="12:13" x14ac:dyDescent="0.55000000000000004">
      <c r="L28224" t="s">
        <v>33593</v>
      </c>
      <c r="M28224" s="20" t="s">
        <v>30398</v>
      </c>
    </row>
    <row r="28225" spans="12:13" x14ac:dyDescent="0.55000000000000004">
      <c r="L28225" t="s">
        <v>33593</v>
      </c>
      <c r="M28225" s="20" t="s">
        <v>30399</v>
      </c>
    </row>
    <row r="28226" spans="12:13" x14ac:dyDescent="0.55000000000000004">
      <c r="L28226" t="s">
        <v>33593</v>
      </c>
      <c r="M28226" s="20" t="s">
        <v>30400</v>
      </c>
    </row>
    <row r="28227" spans="12:13" x14ac:dyDescent="0.55000000000000004">
      <c r="L28227" t="s">
        <v>33593</v>
      </c>
      <c r="M28227" s="20" t="s">
        <v>30401</v>
      </c>
    </row>
    <row r="28228" spans="12:13" x14ac:dyDescent="0.55000000000000004">
      <c r="L28228" t="s">
        <v>33593</v>
      </c>
      <c r="M28228" s="20" t="s">
        <v>30402</v>
      </c>
    </row>
    <row r="28229" spans="12:13" x14ac:dyDescent="0.55000000000000004">
      <c r="L28229" t="s">
        <v>33593</v>
      </c>
      <c r="M28229" s="20" t="s">
        <v>30403</v>
      </c>
    </row>
    <row r="28230" spans="12:13" x14ac:dyDescent="0.55000000000000004">
      <c r="L28230" t="s">
        <v>33593</v>
      </c>
      <c r="M28230" s="20" t="s">
        <v>30404</v>
      </c>
    </row>
    <row r="28231" spans="12:13" x14ac:dyDescent="0.55000000000000004">
      <c r="L28231" t="s">
        <v>33593</v>
      </c>
      <c r="M28231" s="20" t="s">
        <v>30405</v>
      </c>
    </row>
    <row r="28232" spans="12:13" x14ac:dyDescent="0.55000000000000004">
      <c r="L28232" t="s">
        <v>33593</v>
      </c>
      <c r="M28232" s="20" t="s">
        <v>30406</v>
      </c>
    </row>
    <row r="28233" spans="12:13" x14ac:dyDescent="0.55000000000000004">
      <c r="L28233" t="s">
        <v>33593</v>
      </c>
      <c r="M28233" s="20" t="s">
        <v>30407</v>
      </c>
    </row>
    <row r="28234" spans="12:13" x14ac:dyDescent="0.55000000000000004">
      <c r="L28234" t="s">
        <v>33593</v>
      </c>
      <c r="M28234" s="20" t="s">
        <v>30408</v>
      </c>
    </row>
    <row r="28235" spans="12:13" x14ac:dyDescent="0.55000000000000004">
      <c r="L28235" t="s">
        <v>33593</v>
      </c>
      <c r="M28235" s="20" t="s">
        <v>30409</v>
      </c>
    </row>
    <row r="28236" spans="12:13" x14ac:dyDescent="0.55000000000000004">
      <c r="L28236" t="s">
        <v>33593</v>
      </c>
      <c r="M28236" s="20" t="s">
        <v>30410</v>
      </c>
    </row>
    <row r="28237" spans="12:13" x14ac:dyDescent="0.55000000000000004">
      <c r="L28237" t="s">
        <v>33593</v>
      </c>
      <c r="M28237" s="20" t="s">
        <v>30411</v>
      </c>
    </row>
    <row r="28238" spans="12:13" x14ac:dyDescent="0.55000000000000004">
      <c r="L28238" t="s">
        <v>33593</v>
      </c>
      <c r="M28238" s="20" t="s">
        <v>30412</v>
      </c>
    </row>
    <row r="28239" spans="12:13" x14ac:dyDescent="0.55000000000000004">
      <c r="L28239" t="s">
        <v>33593</v>
      </c>
      <c r="M28239" s="20" t="s">
        <v>30413</v>
      </c>
    </row>
    <row r="28240" spans="12:13" x14ac:dyDescent="0.55000000000000004">
      <c r="L28240" t="s">
        <v>33593</v>
      </c>
      <c r="M28240" s="20" t="s">
        <v>30414</v>
      </c>
    </row>
    <row r="28241" spans="12:13" x14ac:dyDescent="0.55000000000000004">
      <c r="L28241" t="s">
        <v>33593</v>
      </c>
      <c r="M28241" s="20" t="s">
        <v>30415</v>
      </c>
    </row>
    <row r="28242" spans="12:13" x14ac:dyDescent="0.55000000000000004">
      <c r="L28242" t="s">
        <v>33593</v>
      </c>
      <c r="M28242" s="20" t="s">
        <v>30416</v>
      </c>
    </row>
    <row r="28243" spans="12:13" x14ac:dyDescent="0.55000000000000004">
      <c r="L28243" t="s">
        <v>33593</v>
      </c>
      <c r="M28243" s="20" t="s">
        <v>30417</v>
      </c>
    </row>
    <row r="28244" spans="12:13" x14ac:dyDescent="0.55000000000000004">
      <c r="L28244" t="s">
        <v>33593</v>
      </c>
      <c r="M28244" s="20" t="s">
        <v>30418</v>
      </c>
    </row>
    <row r="28245" spans="12:13" x14ac:dyDescent="0.55000000000000004">
      <c r="L28245" t="s">
        <v>33593</v>
      </c>
      <c r="M28245" s="20" t="s">
        <v>30419</v>
      </c>
    </row>
    <row r="28246" spans="12:13" x14ac:dyDescent="0.55000000000000004">
      <c r="L28246" t="s">
        <v>33593</v>
      </c>
      <c r="M28246" s="20" t="s">
        <v>30420</v>
      </c>
    </row>
    <row r="28247" spans="12:13" x14ac:dyDescent="0.55000000000000004">
      <c r="L28247" t="s">
        <v>33593</v>
      </c>
      <c r="M28247" s="20" t="s">
        <v>30421</v>
      </c>
    </row>
    <row r="28248" spans="12:13" x14ac:dyDescent="0.55000000000000004">
      <c r="L28248" t="s">
        <v>33593</v>
      </c>
      <c r="M28248" s="20" t="s">
        <v>30422</v>
      </c>
    </row>
    <row r="28249" spans="12:13" x14ac:dyDescent="0.55000000000000004">
      <c r="L28249" t="s">
        <v>33593</v>
      </c>
      <c r="M28249" s="20" t="s">
        <v>30423</v>
      </c>
    </row>
    <row r="28250" spans="12:13" x14ac:dyDescent="0.55000000000000004">
      <c r="L28250" t="s">
        <v>33593</v>
      </c>
      <c r="M28250" s="20" t="s">
        <v>30424</v>
      </c>
    </row>
    <row r="28251" spans="12:13" x14ac:dyDescent="0.55000000000000004">
      <c r="L28251" t="s">
        <v>33593</v>
      </c>
      <c r="M28251" s="20" t="s">
        <v>30425</v>
      </c>
    </row>
    <row r="28252" spans="12:13" x14ac:dyDescent="0.55000000000000004">
      <c r="L28252" t="s">
        <v>33593</v>
      </c>
      <c r="M28252" s="20" t="s">
        <v>30426</v>
      </c>
    </row>
    <row r="28253" spans="12:13" x14ac:dyDescent="0.55000000000000004">
      <c r="L28253" t="s">
        <v>33593</v>
      </c>
      <c r="M28253" s="20" t="s">
        <v>30427</v>
      </c>
    </row>
    <row r="28254" spans="12:13" x14ac:dyDescent="0.55000000000000004">
      <c r="L28254" t="s">
        <v>33593</v>
      </c>
      <c r="M28254" s="20" t="s">
        <v>30428</v>
      </c>
    </row>
    <row r="28255" spans="12:13" x14ac:dyDescent="0.55000000000000004">
      <c r="L28255" t="s">
        <v>33593</v>
      </c>
      <c r="M28255" s="20" t="s">
        <v>30429</v>
      </c>
    </row>
    <row r="28256" spans="12:13" x14ac:dyDescent="0.55000000000000004">
      <c r="L28256" t="s">
        <v>33593</v>
      </c>
      <c r="M28256" s="20" t="s">
        <v>30430</v>
      </c>
    </row>
    <row r="28257" spans="12:13" x14ac:dyDescent="0.55000000000000004">
      <c r="L28257" t="s">
        <v>33593</v>
      </c>
      <c r="M28257" s="20" t="s">
        <v>30431</v>
      </c>
    </row>
    <row r="28258" spans="12:13" x14ac:dyDescent="0.55000000000000004">
      <c r="L28258" t="s">
        <v>33593</v>
      </c>
      <c r="M28258" s="20" t="s">
        <v>30432</v>
      </c>
    </row>
    <row r="28259" spans="12:13" x14ac:dyDescent="0.55000000000000004">
      <c r="L28259" t="s">
        <v>33593</v>
      </c>
      <c r="M28259" s="20" t="s">
        <v>30433</v>
      </c>
    </row>
    <row r="28260" spans="12:13" x14ac:dyDescent="0.55000000000000004">
      <c r="L28260" t="s">
        <v>33594</v>
      </c>
      <c r="M28260" s="20" t="s">
        <v>30434</v>
      </c>
    </row>
    <row r="28261" spans="12:13" x14ac:dyDescent="0.55000000000000004">
      <c r="L28261" t="s">
        <v>33594</v>
      </c>
      <c r="M28261" s="20" t="s">
        <v>30435</v>
      </c>
    </row>
    <row r="28262" spans="12:13" x14ac:dyDescent="0.55000000000000004">
      <c r="L28262" t="s">
        <v>33594</v>
      </c>
      <c r="M28262" s="20" t="s">
        <v>30436</v>
      </c>
    </row>
    <row r="28263" spans="12:13" x14ac:dyDescent="0.55000000000000004">
      <c r="L28263" t="s">
        <v>33594</v>
      </c>
      <c r="M28263" s="20" t="s">
        <v>30437</v>
      </c>
    </row>
    <row r="28264" spans="12:13" x14ac:dyDescent="0.55000000000000004">
      <c r="L28264" t="s">
        <v>33594</v>
      </c>
      <c r="M28264" s="20" t="s">
        <v>30438</v>
      </c>
    </row>
    <row r="28265" spans="12:13" x14ac:dyDescent="0.55000000000000004">
      <c r="L28265" t="s">
        <v>33594</v>
      </c>
      <c r="M28265" s="20" t="s">
        <v>30439</v>
      </c>
    </row>
    <row r="28266" spans="12:13" x14ac:dyDescent="0.55000000000000004">
      <c r="L28266" t="s">
        <v>33594</v>
      </c>
      <c r="M28266" s="20" t="s">
        <v>30440</v>
      </c>
    </row>
    <row r="28267" spans="12:13" x14ac:dyDescent="0.55000000000000004">
      <c r="L28267" t="s">
        <v>33594</v>
      </c>
      <c r="M28267" s="20" t="s">
        <v>30441</v>
      </c>
    </row>
    <row r="28268" spans="12:13" x14ac:dyDescent="0.55000000000000004">
      <c r="L28268" t="s">
        <v>33594</v>
      </c>
      <c r="M28268" s="20" t="s">
        <v>30442</v>
      </c>
    </row>
    <row r="28269" spans="12:13" x14ac:dyDescent="0.55000000000000004">
      <c r="L28269" t="s">
        <v>33594</v>
      </c>
      <c r="M28269" s="20" t="s">
        <v>30443</v>
      </c>
    </row>
    <row r="28270" spans="12:13" x14ac:dyDescent="0.55000000000000004">
      <c r="L28270" t="s">
        <v>33594</v>
      </c>
      <c r="M28270" s="20" t="s">
        <v>30444</v>
      </c>
    </row>
    <row r="28271" spans="12:13" x14ac:dyDescent="0.55000000000000004">
      <c r="L28271" t="s">
        <v>33594</v>
      </c>
      <c r="M28271" s="20" t="s">
        <v>30445</v>
      </c>
    </row>
    <row r="28272" spans="12:13" x14ac:dyDescent="0.55000000000000004">
      <c r="L28272" t="s">
        <v>33594</v>
      </c>
      <c r="M28272" s="20" t="s">
        <v>30446</v>
      </c>
    </row>
    <row r="28273" spans="12:13" x14ac:dyDescent="0.55000000000000004">
      <c r="L28273" t="s">
        <v>33594</v>
      </c>
      <c r="M28273" s="20" t="s">
        <v>30447</v>
      </c>
    </row>
    <row r="28274" spans="12:13" x14ac:dyDescent="0.55000000000000004">
      <c r="L28274" t="s">
        <v>33594</v>
      </c>
      <c r="M28274" s="20" t="s">
        <v>30448</v>
      </c>
    </row>
    <row r="28275" spans="12:13" x14ac:dyDescent="0.55000000000000004">
      <c r="L28275" t="s">
        <v>33594</v>
      </c>
      <c r="M28275" s="20" t="s">
        <v>30449</v>
      </c>
    </row>
    <row r="28276" spans="12:13" x14ac:dyDescent="0.55000000000000004">
      <c r="L28276" t="s">
        <v>33594</v>
      </c>
      <c r="M28276" s="20" t="s">
        <v>30450</v>
      </c>
    </row>
    <row r="28277" spans="12:13" x14ac:dyDescent="0.55000000000000004">
      <c r="L28277" t="s">
        <v>33594</v>
      </c>
      <c r="M28277" s="20" t="s">
        <v>30451</v>
      </c>
    </row>
    <row r="28278" spans="12:13" x14ac:dyDescent="0.55000000000000004">
      <c r="L28278" t="s">
        <v>33594</v>
      </c>
      <c r="M28278" s="20" t="s">
        <v>30452</v>
      </c>
    </row>
    <row r="28279" spans="12:13" x14ac:dyDescent="0.55000000000000004">
      <c r="L28279" t="s">
        <v>33594</v>
      </c>
      <c r="M28279" s="20" t="s">
        <v>30453</v>
      </c>
    </row>
    <row r="28280" spans="12:13" x14ac:dyDescent="0.55000000000000004">
      <c r="L28280" t="s">
        <v>33594</v>
      </c>
      <c r="M28280" s="20" t="s">
        <v>30454</v>
      </c>
    </row>
    <row r="28281" spans="12:13" x14ac:dyDescent="0.55000000000000004">
      <c r="L28281" t="s">
        <v>33594</v>
      </c>
      <c r="M28281" s="20" t="s">
        <v>30455</v>
      </c>
    </row>
    <row r="28282" spans="12:13" x14ac:dyDescent="0.55000000000000004">
      <c r="L28282" t="s">
        <v>33594</v>
      </c>
      <c r="M28282" s="20" t="s">
        <v>30456</v>
      </c>
    </row>
    <row r="28283" spans="12:13" x14ac:dyDescent="0.55000000000000004">
      <c r="L28283" t="s">
        <v>33594</v>
      </c>
      <c r="M28283" s="20" t="s">
        <v>30457</v>
      </c>
    </row>
    <row r="28284" spans="12:13" x14ac:dyDescent="0.55000000000000004">
      <c r="L28284" t="s">
        <v>33594</v>
      </c>
      <c r="M28284" s="20" t="s">
        <v>30458</v>
      </c>
    </row>
    <row r="28285" spans="12:13" x14ac:dyDescent="0.55000000000000004">
      <c r="L28285" t="s">
        <v>33594</v>
      </c>
      <c r="M28285" s="20" t="s">
        <v>30459</v>
      </c>
    </row>
    <row r="28286" spans="12:13" x14ac:dyDescent="0.55000000000000004">
      <c r="L28286" t="s">
        <v>33594</v>
      </c>
      <c r="M28286" s="20" t="s">
        <v>30460</v>
      </c>
    </row>
    <row r="28287" spans="12:13" x14ac:dyDescent="0.55000000000000004">
      <c r="L28287" t="s">
        <v>33594</v>
      </c>
      <c r="M28287" s="20" t="s">
        <v>30461</v>
      </c>
    </row>
    <row r="28288" spans="12:13" x14ac:dyDescent="0.55000000000000004">
      <c r="L28288" t="s">
        <v>33594</v>
      </c>
      <c r="M28288" s="20" t="s">
        <v>30462</v>
      </c>
    </row>
    <row r="28289" spans="12:13" x14ac:dyDescent="0.55000000000000004">
      <c r="L28289" t="s">
        <v>33594</v>
      </c>
      <c r="M28289" s="20" t="s">
        <v>30463</v>
      </c>
    </row>
    <row r="28290" spans="12:13" x14ac:dyDescent="0.55000000000000004">
      <c r="L28290" t="s">
        <v>33594</v>
      </c>
      <c r="M28290" s="20" t="s">
        <v>30464</v>
      </c>
    </row>
    <row r="28291" spans="12:13" x14ac:dyDescent="0.55000000000000004">
      <c r="L28291" t="s">
        <v>33594</v>
      </c>
      <c r="M28291" s="20" t="s">
        <v>30465</v>
      </c>
    </row>
    <row r="28292" spans="12:13" x14ac:dyDescent="0.55000000000000004">
      <c r="L28292" t="s">
        <v>33594</v>
      </c>
      <c r="M28292" s="20" t="s">
        <v>30466</v>
      </c>
    </row>
    <row r="28293" spans="12:13" x14ac:dyDescent="0.55000000000000004">
      <c r="L28293" t="s">
        <v>33594</v>
      </c>
      <c r="M28293" s="20" t="s">
        <v>30467</v>
      </c>
    </row>
    <row r="28294" spans="12:13" x14ac:dyDescent="0.55000000000000004">
      <c r="L28294" t="s">
        <v>33594</v>
      </c>
      <c r="M28294" s="20" t="s">
        <v>30468</v>
      </c>
    </row>
    <row r="28295" spans="12:13" x14ac:dyDescent="0.55000000000000004">
      <c r="L28295" t="s">
        <v>33594</v>
      </c>
      <c r="M28295" s="20" t="s">
        <v>30469</v>
      </c>
    </row>
    <row r="28296" spans="12:13" x14ac:dyDescent="0.55000000000000004">
      <c r="L28296" t="s">
        <v>33594</v>
      </c>
      <c r="M28296" s="20" t="s">
        <v>30470</v>
      </c>
    </row>
    <row r="28297" spans="12:13" x14ac:dyDescent="0.55000000000000004">
      <c r="L28297" t="s">
        <v>33594</v>
      </c>
      <c r="M28297" s="20" t="s">
        <v>30471</v>
      </c>
    </row>
    <row r="28298" spans="12:13" x14ac:dyDescent="0.55000000000000004">
      <c r="L28298" t="s">
        <v>33594</v>
      </c>
      <c r="M28298" s="20" t="s">
        <v>30472</v>
      </c>
    </row>
    <row r="28299" spans="12:13" x14ac:dyDescent="0.55000000000000004">
      <c r="L28299" t="s">
        <v>33595</v>
      </c>
      <c r="M28299" s="20" t="s">
        <v>30473</v>
      </c>
    </row>
    <row r="28300" spans="12:13" x14ac:dyDescent="0.55000000000000004">
      <c r="L28300" t="s">
        <v>33595</v>
      </c>
      <c r="M28300" s="20" t="s">
        <v>30474</v>
      </c>
    </row>
    <row r="28301" spans="12:13" x14ac:dyDescent="0.55000000000000004">
      <c r="L28301" t="s">
        <v>33595</v>
      </c>
      <c r="M28301" s="20" t="s">
        <v>30475</v>
      </c>
    </row>
    <row r="28302" spans="12:13" x14ac:dyDescent="0.55000000000000004">
      <c r="L28302" t="s">
        <v>33595</v>
      </c>
      <c r="M28302" s="20" t="s">
        <v>30476</v>
      </c>
    </row>
    <row r="28303" spans="12:13" x14ac:dyDescent="0.55000000000000004">
      <c r="L28303" t="s">
        <v>33595</v>
      </c>
      <c r="M28303" s="20" t="s">
        <v>30477</v>
      </c>
    </row>
    <row r="28304" spans="12:13" x14ac:dyDescent="0.55000000000000004">
      <c r="L28304" t="s">
        <v>33595</v>
      </c>
      <c r="M28304" s="20" t="s">
        <v>30478</v>
      </c>
    </row>
    <row r="28305" spans="12:13" x14ac:dyDescent="0.55000000000000004">
      <c r="L28305" t="s">
        <v>33595</v>
      </c>
      <c r="M28305" s="20" t="s">
        <v>30479</v>
      </c>
    </row>
    <row r="28306" spans="12:13" x14ac:dyDescent="0.55000000000000004">
      <c r="L28306" t="s">
        <v>33595</v>
      </c>
      <c r="M28306" s="20" t="s">
        <v>30480</v>
      </c>
    </row>
    <row r="28307" spans="12:13" x14ac:dyDescent="0.55000000000000004">
      <c r="L28307" t="s">
        <v>33595</v>
      </c>
      <c r="M28307" s="20" t="s">
        <v>30481</v>
      </c>
    </row>
    <row r="28308" spans="12:13" x14ac:dyDescent="0.55000000000000004">
      <c r="L28308" t="s">
        <v>33595</v>
      </c>
      <c r="M28308" s="20" t="s">
        <v>30482</v>
      </c>
    </row>
    <row r="28309" spans="12:13" x14ac:dyDescent="0.55000000000000004">
      <c r="L28309" t="s">
        <v>33595</v>
      </c>
      <c r="M28309" s="20" t="s">
        <v>30483</v>
      </c>
    </row>
    <row r="28310" spans="12:13" x14ac:dyDescent="0.55000000000000004">
      <c r="L28310" t="s">
        <v>33595</v>
      </c>
      <c r="M28310" s="20" t="s">
        <v>30484</v>
      </c>
    </row>
    <row r="28311" spans="12:13" x14ac:dyDescent="0.55000000000000004">
      <c r="L28311" t="s">
        <v>33595</v>
      </c>
      <c r="M28311" s="20" t="s">
        <v>30485</v>
      </c>
    </row>
    <row r="28312" spans="12:13" x14ac:dyDescent="0.55000000000000004">
      <c r="L28312" t="s">
        <v>33595</v>
      </c>
      <c r="M28312" s="20" t="s">
        <v>30486</v>
      </c>
    </row>
    <row r="28313" spans="12:13" x14ac:dyDescent="0.55000000000000004">
      <c r="L28313" t="s">
        <v>33595</v>
      </c>
      <c r="M28313" s="20" t="s">
        <v>30487</v>
      </c>
    </row>
    <row r="28314" spans="12:13" x14ac:dyDescent="0.55000000000000004">
      <c r="L28314" t="s">
        <v>33595</v>
      </c>
      <c r="M28314" s="20" t="s">
        <v>30488</v>
      </c>
    </row>
    <row r="28315" spans="12:13" x14ac:dyDescent="0.55000000000000004">
      <c r="L28315" t="s">
        <v>33595</v>
      </c>
      <c r="M28315" s="20" t="s">
        <v>30489</v>
      </c>
    </row>
    <row r="28316" spans="12:13" x14ac:dyDescent="0.55000000000000004">
      <c r="L28316" t="s">
        <v>33595</v>
      </c>
      <c r="M28316" s="20" t="s">
        <v>30490</v>
      </c>
    </row>
    <row r="28317" spans="12:13" x14ac:dyDescent="0.55000000000000004">
      <c r="L28317" t="s">
        <v>33595</v>
      </c>
      <c r="M28317" s="20" t="s">
        <v>30491</v>
      </c>
    </row>
    <row r="28318" spans="12:13" x14ac:dyDescent="0.55000000000000004">
      <c r="L28318" t="s">
        <v>33595</v>
      </c>
      <c r="M28318" s="20" t="s">
        <v>30492</v>
      </c>
    </row>
    <row r="28319" spans="12:13" x14ac:dyDescent="0.55000000000000004">
      <c r="L28319" t="s">
        <v>33595</v>
      </c>
      <c r="M28319" s="20" t="s">
        <v>30493</v>
      </c>
    </row>
    <row r="28320" spans="12:13" x14ac:dyDescent="0.55000000000000004">
      <c r="L28320" t="s">
        <v>33595</v>
      </c>
      <c r="M28320" s="20" t="s">
        <v>30494</v>
      </c>
    </row>
    <row r="28321" spans="12:13" x14ac:dyDescent="0.55000000000000004">
      <c r="L28321" t="s">
        <v>33595</v>
      </c>
      <c r="M28321" s="20" t="s">
        <v>30495</v>
      </c>
    </row>
    <row r="28322" spans="12:13" x14ac:dyDescent="0.55000000000000004">
      <c r="L28322" t="s">
        <v>33595</v>
      </c>
      <c r="M28322" s="20" t="s">
        <v>30496</v>
      </c>
    </row>
    <row r="28323" spans="12:13" x14ac:dyDescent="0.55000000000000004">
      <c r="L28323" t="s">
        <v>33595</v>
      </c>
      <c r="M28323" s="20" t="s">
        <v>30497</v>
      </c>
    </row>
    <row r="28324" spans="12:13" x14ac:dyDescent="0.55000000000000004">
      <c r="L28324" t="s">
        <v>33595</v>
      </c>
      <c r="M28324" s="20" t="s">
        <v>30498</v>
      </c>
    </row>
    <row r="28325" spans="12:13" x14ac:dyDescent="0.55000000000000004">
      <c r="L28325" t="s">
        <v>33595</v>
      </c>
      <c r="M28325" s="20" t="s">
        <v>30499</v>
      </c>
    </row>
    <row r="28326" spans="12:13" x14ac:dyDescent="0.55000000000000004">
      <c r="L28326" t="s">
        <v>33595</v>
      </c>
      <c r="M28326" s="20" t="s">
        <v>30500</v>
      </c>
    </row>
    <row r="28327" spans="12:13" x14ac:dyDescent="0.55000000000000004">
      <c r="L28327" t="s">
        <v>33595</v>
      </c>
      <c r="M28327" s="20" t="s">
        <v>30501</v>
      </c>
    </row>
    <row r="28328" spans="12:13" x14ac:dyDescent="0.55000000000000004">
      <c r="L28328" t="s">
        <v>33595</v>
      </c>
      <c r="M28328" s="20" t="s">
        <v>30502</v>
      </c>
    </row>
    <row r="28329" spans="12:13" x14ac:dyDescent="0.55000000000000004">
      <c r="L28329" t="s">
        <v>33595</v>
      </c>
      <c r="M28329" s="20" t="s">
        <v>30503</v>
      </c>
    </row>
    <row r="28330" spans="12:13" x14ac:dyDescent="0.55000000000000004">
      <c r="L28330" t="s">
        <v>33595</v>
      </c>
      <c r="M28330" s="20" t="s">
        <v>30504</v>
      </c>
    </row>
    <row r="28331" spans="12:13" x14ac:dyDescent="0.55000000000000004">
      <c r="L28331" t="s">
        <v>33595</v>
      </c>
      <c r="M28331" s="20" t="s">
        <v>30505</v>
      </c>
    </row>
    <row r="28332" spans="12:13" x14ac:dyDescent="0.55000000000000004">
      <c r="L28332" t="s">
        <v>33595</v>
      </c>
      <c r="M28332" s="20" t="s">
        <v>30506</v>
      </c>
    </row>
    <row r="28333" spans="12:13" x14ac:dyDescent="0.55000000000000004">
      <c r="L28333" t="s">
        <v>33595</v>
      </c>
      <c r="M28333" s="20" t="s">
        <v>30507</v>
      </c>
    </row>
    <row r="28334" spans="12:13" x14ac:dyDescent="0.55000000000000004">
      <c r="L28334" t="s">
        <v>33595</v>
      </c>
      <c r="M28334" s="20" t="s">
        <v>30508</v>
      </c>
    </row>
    <row r="28335" spans="12:13" x14ac:dyDescent="0.55000000000000004">
      <c r="L28335" t="s">
        <v>33595</v>
      </c>
      <c r="M28335" s="20" t="s">
        <v>30509</v>
      </c>
    </row>
    <row r="28336" spans="12:13" x14ac:dyDescent="0.55000000000000004">
      <c r="L28336" t="s">
        <v>33595</v>
      </c>
      <c r="M28336" s="20" t="s">
        <v>30510</v>
      </c>
    </row>
    <row r="28337" spans="12:13" x14ac:dyDescent="0.55000000000000004">
      <c r="L28337" t="s">
        <v>33595</v>
      </c>
      <c r="M28337" s="20" t="s">
        <v>30511</v>
      </c>
    </row>
    <row r="28338" spans="12:13" x14ac:dyDescent="0.55000000000000004">
      <c r="L28338" t="s">
        <v>33595</v>
      </c>
      <c r="M28338" s="20" t="s">
        <v>30512</v>
      </c>
    </row>
    <row r="28339" spans="12:13" x14ac:dyDescent="0.55000000000000004">
      <c r="L28339" t="s">
        <v>33595</v>
      </c>
      <c r="M28339" s="20" t="s">
        <v>30513</v>
      </c>
    </row>
    <row r="28340" spans="12:13" x14ac:dyDescent="0.55000000000000004">
      <c r="L28340" t="s">
        <v>33595</v>
      </c>
      <c r="M28340" s="20" t="s">
        <v>30514</v>
      </c>
    </row>
    <row r="28341" spans="12:13" x14ac:dyDescent="0.55000000000000004">
      <c r="L28341" t="s">
        <v>33595</v>
      </c>
      <c r="M28341" s="20" t="s">
        <v>30515</v>
      </c>
    </row>
    <row r="28342" spans="12:13" x14ac:dyDescent="0.55000000000000004">
      <c r="L28342" t="s">
        <v>33595</v>
      </c>
      <c r="M28342" s="20" t="s">
        <v>30516</v>
      </c>
    </row>
    <row r="28343" spans="12:13" x14ac:dyDescent="0.55000000000000004">
      <c r="L28343" t="s">
        <v>33595</v>
      </c>
      <c r="M28343" s="20" t="s">
        <v>30517</v>
      </c>
    </row>
    <row r="28344" spans="12:13" x14ac:dyDescent="0.55000000000000004">
      <c r="L28344" t="s">
        <v>33595</v>
      </c>
      <c r="M28344" s="20" t="s">
        <v>30518</v>
      </c>
    </row>
    <row r="28345" spans="12:13" x14ac:dyDescent="0.55000000000000004">
      <c r="L28345" t="s">
        <v>33595</v>
      </c>
      <c r="M28345" s="20" t="s">
        <v>30519</v>
      </c>
    </row>
    <row r="28346" spans="12:13" x14ac:dyDescent="0.55000000000000004">
      <c r="L28346" t="s">
        <v>33595</v>
      </c>
      <c r="M28346" s="20" t="s">
        <v>30520</v>
      </c>
    </row>
    <row r="28347" spans="12:13" x14ac:dyDescent="0.55000000000000004">
      <c r="L28347" t="s">
        <v>33595</v>
      </c>
      <c r="M28347" s="20" t="s">
        <v>30521</v>
      </c>
    </row>
    <row r="28348" spans="12:13" x14ac:dyDescent="0.55000000000000004">
      <c r="L28348" t="s">
        <v>33595</v>
      </c>
      <c r="M28348" s="20" t="s">
        <v>30522</v>
      </c>
    </row>
    <row r="28349" spans="12:13" x14ac:dyDescent="0.55000000000000004">
      <c r="L28349" t="s">
        <v>33595</v>
      </c>
      <c r="M28349" s="20" t="s">
        <v>30523</v>
      </c>
    </row>
    <row r="28350" spans="12:13" x14ac:dyDescent="0.55000000000000004">
      <c r="L28350" t="s">
        <v>33595</v>
      </c>
      <c r="M28350" s="20" t="s">
        <v>30524</v>
      </c>
    </row>
    <row r="28351" spans="12:13" x14ac:dyDescent="0.55000000000000004">
      <c r="L28351" t="s">
        <v>33595</v>
      </c>
      <c r="M28351" s="20" t="s">
        <v>30525</v>
      </c>
    </row>
    <row r="28352" spans="12:13" x14ac:dyDescent="0.55000000000000004">
      <c r="L28352" t="s">
        <v>33595</v>
      </c>
      <c r="M28352" s="20" t="s">
        <v>30526</v>
      </c>
    </row>
    <row r="28353" spans="12:13" x14ac:dyDescent="0.55000000000000004">
      <c r="L28353" t="s">
        <v>33595</v>
      </c>
      <c r="M28353" s="20" t="s">
        <v>30527</v>
      </c>
    </row>
    <row r="28354" spans="12:13" x14ac:dyDescent="0.55000000000000004">
      <c r="L28354" t="s">
        <v>33595</v>
      </c>
      <c r="M28354" s="20" t="s">
        <v>30528</v>
      </c>
    </row>
    <row r="28355" spans="12:13" x14ac:dyDescent="0.55000000000000004">
      <c r="L28355" t="s">
        <v>33595</v>
      </c>
      <c r="M28355" s="20" t="s">
        <v>30529</v>
      </c>
    </row>
    <row r="28356" spans="12:13" x14ac:dyDescent="0.55000000000000004">
      <c r="L28356" t="s">
        <v>33596</v>
      </c>
      <c r="M28356" s="20" t="s">
        <v>30530</v>
      </c>
    </row>
    <row r="28357" spans="12:13" x14ac:dyDescent="0.55000000000000004">
      <c r="L28357" t="s">
        <v>33596</v>
      </c>
      <c r="M28357" s="20" t="s">
        <v>30531</v>
      </c>
    </row>
    <row r="28358" spans="12:13" x14ac:dyDescent="0.55000000000000004">
      <c r="L28358" t="s">
        <v>33596</v>
      </c>
      <c r="M28358" s="20" t="s">
        <v>30532</v>
      </c>
    </row>
    <row r="28359" spans="12:13" x14ac:dyDescent="0.55000000000000004">
      <c r="L28359" t="s">
        <v>33596</v>
      </c>
      <c r="M28359" s="20" t="s">
        <v>30533</v>
      </c>
    </row>
    <row r="28360" spans="12:13" x14ac:dyDescent="0.55000000000000004">
      <c r="L28360" t="s">
        <v>33596</v>
      </c>
      <c r="M28360" s="20" t="s">
        <v>30534</v>
      </c>
    </row>
    <row r="28361" spans="12:13" x14ac:dyDescent="0.55000000000000004">
      <c r="L28361" t="s">
        <v>33596</v>
      </c>
      <c r="M28361" s="20" t="s">
        <v>30535</v>
      </c>
    </row>
    <row r="28362" spans="12:13" x14ac:dyDescent="0.55000000000000004">
      <c r="L28362" t="s">
        <v>33596</v>
      </c>
      <c r="M28362" s="20" t="s">
        <v>30536</v>
      </c>
    </row>
    <row r="28363" spans="12:13" x14ac:dyDescent="0.55000000000000004">
      <c r="L28363" t="s">
        <v>33596</v>
      </c>
      <c r="M28363" s="20" t="s">
        <v>30537</v>
      </c>
    </row>
    <row r="28364" spans="12:13" x14ac:dyDescent="0.55000000000000004">
      <c r="L28364" t="s">
        <v>33596</v>
      </c>
      <c r="M28364" s="20" t="s">
        <v>30538</v>
      </c>
    </row>
    <row r="28365" spans="12:13" x14ac:dyDescent="0.55000000000000004">
      <c r="L28365" t="s">
        <v>33596</v>
      </c>
      <c r="M28365" s="20" t="s">
        <v>30539</v>
      </c>
    </row>
    <row r="28366" spans="12:13" x14ac:dyDescent="0.55000000000000004">
      <c r="L28366" t="s">
        <v>33596</v>
      </c>
      <c r="M28366" s="20" t="s">
        <v>30540</v>
      </c>
    </row>
    <row r="28367" spans="12:13" x14ac:dyDescent="0.55000000000000004">
      <c r="L28367" t="s">
        <v>33596</v>
      </c>
      <c r="M28367" s="20" t="s">
        <v>30541</v>
      </c>
    </row>
    <row r="28368" spans="12:13" x14ac:dyDescent="0.55000000000000004">
      <c r="L28368" t="s">
        <v>33596</v>
      </c>
      <c r="M28368" s="20" t="s">
        <v>30542</v>
      </c>
    </row>
    <row r="28369" spans="12:13" x14ac:dyDescent="0.55000000000000004">
      <c r="L28369" t="s">
        <v>33596</v>
      </c>
      <c r="M28369" s="20" t="s">
        <v>30543</v>
      </c>
    </row>
    <row r="28370" spans="12:13" x14ac:dyDescent="0.55000000000000004">
      <c r="L28370" t="s">
        <v>33596</v>
      </c>
      <c r="M28370" s="20" t="s">
        <v>30544</v>
      </c>
    </row>
    <row r="28371" spans="12:13" x14ac:dyDescent="0.55000000000000004">
      <c r="L28371" t="s">
        <v>33596</v>
      </c>
      <c r="M28371" s="20" t="s">
        <v>30545</v>
      </c>
    </row>
    <row r="28372" spans="12:13" x14ac:dyDescent="0.55000000000000004">
      <c r="L28372" t="s">
        <v>33596</v>
      </c>
      <c r="M28372" s="20" t="s">
        <v>30546</v>
      </c>
    </row>
    <row r="28373" spans="12:13" x14ac:dyDescent="0.55000000000000004">
      <c r="L28373" t="s">
        <v>33596</v>
      </c>
      <c r="M28373" s="20" t="s">
        <v>30547</v>
      </c>
    </row>
    <row r="28374" spans="12:13" x14ac:dyDescent="0.55000000000000004">
      <c r="L28374" t="s">
        <v>33596</v>
      </c>
      <c r="M28374" s="20" t="s">
        <v>30548</v>
      </c>
    </row>
    <row r="28375" spans="12:13" x14ac:dyDescent="0.55000000000000004">
      <c r="L28375" t="s">
        <v>33596</v>
      </c>
      <c r="M28375" s="20" t="s">
        <v>30549</v>
      </c>
    </row>
    <row r="28376" spans="12:13" x14ac:dyDescent="0.55000000000000004">
      <c r="L28376" t="s">
        <v>33596</v>
      </c>
      <c r="M28376" s="20" t="s">
        <v>30550</v>
      </c>
    </row>
    <row r="28377" spans="12:13" x14ac:dyDescent="0.55000000000000004">
      <c r="L28377" t="s">
        <v>33596</v>
      </c>
      <c r="M28377" s="20" t="s">
        <v>30551</v>
      </c>
    </row>
    <row r="28378" spans="12:13" x14ac:dyDescent="0.55000000000000004">
      <c r="L28378" t="s">
        <v>33596</v>
      </c>
      <c r="M28378" s="20" t="s">
        <v>30552</v>
      </c>
    </row>
    <row r="28379" spans="12:13" x14ac:dyDescent="0.55000000000000004">
      <c r="L28379" t="s">
        <v>33596</v>
      </c>
      <c r="M28379" s="20" t="s">
        <v>30553</v>
      </c>
    </row>
    <row r="28380" spans="12:13" x14ac:dyDescent="0.55000000000000004">
      <c r="L28380" t="s">
        <v>33596</v>
      </c>
      <c r="M28380" s="20" t="s">
        <v>30554</v>
      </c>
    </row>
    <row r="28381" spans="12:13" x14ac:dyDescent="0.55000000000000004">
      <c r="L28381" t="s">
        <v>33596</v>
      </c>
      <c r="M28381" s="20" t="s">
        <v>30555</v>
      </c>
    </row>
    <row r="28382" spans="12:13" x14ac:dyDescent="0.55000000000000004">
      <c r="L28382" t="s">
        <v>33596</v>
      </c>
      <c r="M28382" s="20" t="s">
        <v>30556</v>
      </c>
    </row>
    <row r="28383" spans="12:13" x14ac:dyDescent="0.55000000000000004">
      <c r="L28383" t="s">
        <v>33596</v>
      </c>
      <c r="M28383" s="20" t="s">
        <v>30557</v>
      </c>
    </row>
    <row r="28384" spans="12:13" x14ac:dyDescent="0.55000000000000004">
      <c r="L28384" t="s">
        <v>33596</v>
      </c>
      <c r="M28384" s="20" t="s">
        <v>30558</v>
      </c>
    </row>
    <row r="28385" spans="12:13" x14ac:dyDescent="0.55000000000000004">
      <c r="L28385" t="s">
        <v>33596</v>
      </c>
      <c r="M28385" s="20" t="s">
        <v>30559</v>
      </c>
    </row>
    <row r="28386" spans="12:13" x14ac:dyDescent="0.55000000000000004">
      <c r="L28386" t="s">
        <v>33596</v>
      </c>
      <c r="M28386" s="20" t="s">
        <v>30560</v>
      </c>
    </row>
    <row r="28387" spans="12:13" x14ac:dyDescent="0.55000000000000004">
      <c r="L28387" t="s">
        <v>33596</v>
      </c>
      <c r="M28387" s="20" t="s">
        <v>30561</v>
      </c>
    </row>
    <row r="28388" spans="12:13" x14ac:dyDescent="0.55000000000000004">
      <c r="L28388" t="s">
        <v>33596</v>
      </c>
      <c r="M28388" s="20" t="s">
        <v>30562</v>
      </c>
    </row>
    <row r="28389" spans="12:13" x14ac:dyDescent="0.55000000000000004">
      <c r="L28389" t="s">
        <v>33596</v>
      </c>
      <c r="M28389" s="20" t="s">
        <v>30563</v>
      </c>
    </row>
    <row r="28390" spans="12:13" x14ac:dyDescent="0.55000000000000004">
      <c r="L28390" t="s">
        <v>33596</v>
      </c>
      <c r="M28390" s="20" t="s">
        <v>30564</v>
      </c>
    </row>
    <row r="28391" spans="12:13" x14ac:dyDescent="0.55000000000000004">
      <c r="L28391" t="s">
        <v>33596</v>
      </c>
      <c r="M28391" s="20" t="s">
        <v>30565</v>
      </c>
    </row>
    <row r="28392" spans="12:13" x14ac:dyDescent="0.55000000000000004">
      <c r="L28392" t="s">
        <v>33596</v>
      </c>
      <c r="M28392" s="20" t="s">
        <v>30566</v>
      </c>
    </row>
    <row r="28393" spans="12:13" x14ac:dyDescent="0.55000000000000004">
      <c r="L28393" t="s">
        <v>33596</v>
      </c>
      <c r="M28393" s="20" t="s">
        <v>30567</v>
      </c>
    </row>
    <row r="28394" spans="12:13" x14ac:dyDescent="0.55000000000000004">
      <c r="L28394" t="s">
        <v>33596</v>
      </c>
      <c r="M28394" s="20" t="s">
        <v>30568</v>
      </c>
    </row>
    <row r="28395" spans="12:13" x14ac:dyDescent="0.55000000000000004">
      <c r="L28395" t="s">
        <v>33596</v>
      </c>
      <c r="M28395" s="20" t="s">
        <v>30569</v>
      </c>
    </row>
    <row r="28396" spans="12:13" x14ac:dyDescent="0.55000000000000004">
      <c r="L28396" t="s">
        <v>33596</v>
      </c>
      <c r="M28396" s="20" t="s">
        <v>30570</v>
      </c>
    </row>
    <row r="28397" spans="12:13" x14ac:dyDescent="0.55000000000000004">
      <c r="L28397" t="s">
        <v>33597</v>
      </c>
      <c r="M28397" s="20" t="s">
        <v>30571</v>
      </c>
    </row>
    <row r="28398" spans="12:13" x14ac:dyDescent="0.55000000000000004">
      <c r="L28398" t="s">
        <v>33597</v>
      </c>
      <c r="M28398" s="20" t="s">
        <v>30572</v>
      </c>
    </row>
    <row r="28399" spans="12:13" x14ac:dyDescent="0.55000000000000004">
      <c r="L28399" t="s">
        <v>33597</v>
      </c>
      <c r="M28399" s="20" t="s">
        <v>30573</v>
      </c>
    </row>
    <row r="28400" spans="12:13" x14ac:dyDescent="0.55000000000000004">
      <c r="L28400" t="s">
        <v>33597</v>
      </c>
      <c r="M28400" s="20" t="s">
        <v>30574</v>
      </c>
    </row>
    <row r="28401" spans="12:13" x14ac:dyDescent="0.55000000000000004">
      <c r="L28401" t="s">
        <v>33597</v>
      </c>
      <c r="M28401" s="20" t="s">
        <v>30575</v>
      </c>
    </row>
    <row r="28402" spans="12:13" x14ac:dyDescent="0.55000000000000004">
      <c r="L28402" t="s">
        <v>33597</v>
      </c>
      <c r="M28402" s="20" t="s">
        <v>30576</v>
      </c>
    </row>
    <row r="28403" spans="12:13" x14ac:dyDescent="0.55000000000000004">
      <c r="L28403" t="s">
        <v>33597</v>
      </c>
      <c r="M28403" s="20" t="s">
        <v>30577</v>
      </c>
    </row>
    <row r="28404" spans="12:13" x14ac:dyDescent="0.55000000000000004">
      <c r="L28404" t="s">
        <v>33597</v>
      </c>
      <c r="M28404" s="20" t="s">
        <v>30578</v>
      </c>
    </row>
    <row r="28405" spans="12:13" x14ac:dyDescent="0.55000000000000004">
      <c r="L28405" t="s">
        <v>33597</v>
      </c>
      <c r="M28405" s="20" t="s">
        <v>30579</v>
      </c>
    </row>
    <row r="28406" spans="12:13" x14ac:dyDescent="0.55000000000000004">
      <c r="L28406" t="s">
        <v>33597</v>
      </c>
      <c r="M28406" s="20" t="s">
        <v>30580</v>
      </c>
    </row>
    <row r="28407" spans="12:13" x14ac:dyDescent="0.55000000000000004">
      <c r="L28407" t="s">
        <v>33597</v>
      </c>
      <c r="M28407" s="20" t="s">
        <v>30581</v>
      </c>
    </row>
    <row r="28408" spans="12:13" x14ac:dyDescent="0.55000000000000004">
      <c r="L28408" t="s">
        <v>33597</v>
      </c>
      <c r="M28408" s="20" t="s">
        <v>30582</v>
      </c>
    </row>
    <row r="28409" spans="12:13" x14ac:dyDescent="0.55000000000000004">
      <c r="L28409" t="s">
        <v>33597</v>
      </c>
      <c r="M28409" s="20" t="s">
        <v>30583</v>
      </c>
    </row>
    <row r="28410" spans="12:13" x14ac:dyDescent="0.55000000000000004">
      <c r="L28410" t="s">
        <v>33597</v>
      </c>
      <c r="M28410" s="20" t="s">
        <v>30584</v>
      </c>
    </row>
    <row r="28411" spans="12:13" x14ac:dyDescent="0.55000000000000004">
      <c r="L28411" t="s">
        <v>33597</v>
      </c>
      <c r="M28411" s="20" t="s">
        <v>30585</v>
      </c>
    </row>
    <row r="28412" spans="12:13" x14ac:dyDescent="0.55000000000000004">
      <c r="L28412" t="s">
        <v>33598</v>
      </c>
      <c r="M28412" s="20" t="s">
        <v>30586</v>
      </c>
    </row>
    <row r="28413" spans="12:13" x14ac:dyDescent="0.55000000000000004">
      <c r="L28413" t="s">
        <v>33598</v>
      </c>
      <c r="M28413" s="20" t="s">
        <v>30587</v>
      </c>
    </row>
    <row r="28414" spans="12:13" x14ac:dyDescent="0.55000000000000004">
      <c r="L28414" t="s">
        <v>33598</v>
      </c>
      <c r="M28414" s="20" t="s">
        <v>30588</v>
      </c>
    </row>
    <row r="28415" spans="12:13" x14ac:dyDescent="0.55000000000000004">
      <c r="L28415" t="s">
        <v>33598</v>
      </c>
      <c r="M28415" s="20" t="s">
        <v>30589</v>
      </c>
    </row>
    <row r="28416" spans="12:13" x14ac:dyDescent="0.55000000000000004">
      <c r="L28416" t="s">
        <v>33598</v>
      </c>
      <c r="M28416" s="20" t="s">
        <v>30590</v>
      </c>
    </row>
    <row r="28417" spans="12:13" x14ac:dyDescent="0.55000000000000004">
      <c r="L28417" t="s">
        <v>33598</v>
      </c>
      <c r="M28417" s="20" t="s">
        <v>30591</v>
      </c>
    </row>
    <row r="28418" spans="12:13" x14ac:dyDescent="0.55000000000000004">
      <c r="L28418" t="s">
        <v>33598</v>
      </c>
      <c r="M28418" s="20" t="s">
        <v>30592</v>
      </c>
    </row>
    <row r="28419" spans="12:13" x14ac:dyDescent="0.55000000000000004">
      <c r="L28419" t="s">
        <v>33598</v>
      </c>
      <c r="M28419" s="20" t="s">
        <v>30593</v>
      </c>
    </row>
    <row r="28420" spans="12:13" x14ac:dyDescent="0.55000000000000004">
      <c r="L28420" t="s">
        <v>33598</v>
      </c>
      <c r="M28420" s="20" t="s">
        <v>30594</v>
      </c>
    </row>
    <row r="28421" spans="12:13" x14ac:dyDescent="0.55000000000000004">
      <c r="L28421" t="s">
        <v>33598</v>
      </c>
      <c r="M28421" s="20" t="s">
        <v>30595</v>
      </c>
    </row>
    <row r="28422" spans="12:13" x14ac:dyDescent="0.55000000000000004">
      <c r="L28422" t="s">
        <v>33598</v>
      </c>
      <c r="M28422" s="20" t="s">
        <v>30596</v>
      </c>
    </row>
    <row r="28423" spans="12:13" x14ac:dyDescent="0.55000000000000004">
      <c r="L28423" t="s">
        <v>33598</v>
      </c>
      <c r="M28423" s="20" t="s">
        <v>30597</v>
      </c>
    </row>
    <row r="28424" spans="12:13" x14ac:dyDescent="0.55000000000000004">
      <c r="L28424" t="s">
        <v>33598</v>
      </c>
      <c r="M28424" s="20" t="s">
        <v>30598</v>
      </c>
    </row>
    <row r="28425" spans="12:13" x14ac:dyDescent="0.55000000000000004">
      <c r="L28425" t="s">
        <v>33598</v>
      </c>
      <c r="M28425" s="20" t="s">
        <v>30599</v>
      </c>
    </row>
    <row r="28426" spans="12:13" x14ac:dyDescent="0.55000000000000004">
      <c r="L28426" t="s">
        <v>33598</v>
      </c>
      <c r="M28426" s="20" t="s">
        <v>30600</v>
      </c>
    </row>
    <row r="28427" spans="12:13" x14ac:dyDescent="0.55000000000000004">
      <c r="L28427" t="s">
        <v>33598</v>
      </c>
      <c r="M28427" s="20" t="s">
        <v>30601</v>
      </c>
    </row>
    <row r="28428" spans="12:13" x14ac:dyDescent="0.55000000000000004">
      <c r="L28428" t="s">
        <v>33598</v>
      </c>
      <c r="M28428" s="20" t="s">
        <v>30602</v>
      </c>
    </row>
    <row r="28429" spans="12:13" x14ac:dyDescent="0.55000000000000004">
      <c r="L28429" t="s">
        <v>33598</v>
      </c>
      <c r="M28429" s="20" t="s">
        <v>30603</v>
      </c>
    </row>
    <row r="28430" spans="12:13" x14ac:dyDescent="0.55000000000000004">
      <c r="L28430" t="s">
        <v>33598</v>
      </c>
      <c r="M28430" s="20" t="s">
        <v>30604</v>
      </c>
    </row>
    <row r="28431" spans="12:13" x14ac:dyDescent="0.55000000000000004">
      <c r="L28431" t="s">
        <v>33598</v>
      </c>
      <c r="M28431" s="20" t="s">
        <v>30605</v>
      </c>
    </row>
    <row r="28432" spans="12:13" x14ac:dyDescent="0.55000000000000004">
      <c r="L28432" t="s">
        <v>33598</v>
      </c>
      <c r="M28432" s="20" t="s">
        <v>30606</v>
      </c>
    </row>
    <row r="28433" spans="12:13" x14ac:dyDescent="0.55000000000000004">
      <c r="L28433" t="s">
        <v>33598</v>
      </c>
      <c r="M28433" s="20" t="s">
        <v>30607</v>
      </c>
    </row>
    <row r="28434" spans="12:13" x14ac:dyDescent="0.55000000000000004">
      <c r="L28434" t="s">
        <v>33598</v>
      </c>
      <c r="M28434" s="20" t="s">
        <v>30608</v>
      </c>
    </row>
    <row r="28435" spans="12:13" x14ac:dyDescent="0.55000000000000004">
      <c r="L28435" t="s">
        <v>33598</v>
      </c>
      <c r="M28435" s="20" t="s">
        <v>30609</v>
      </c>
    </row>
    <row r="28436" spans="12:13" x14ac:dyDescent="0.55000000000000004">
      <c r="L28436" t="s">
        <v>33598</v>
      </c>
      <c r="M28436" s="20" t="s">
        <v>30610</v>
      </c>
    </row>
    <row r="28437" spans="12:13" x14ac:dyDescent="0.55000000000000004">
      <c r="L28437" t="s">
        <v>33598</v>
      </c>
      <c r="M28437" s="20" t="s">
        <v>30611</v>
      </c>
    </row>
    <row r="28438" spans="12:13" x14ac:dyDescent="0.55000000000000004">
      <c r="L28438" t="s">
        <v>33598</v>
      </c>
      <c r="M28438" s="20" t="s">
        <v>30612</v>
      </c>
    </row>
    <row r="28439" spans="12:13" x14ac:dyDescent="0.55000000000000004">
      <c r="L28439" t="s">
        <v>33599</v>
      </c>
      <c r="M28439" s="20" t="s">
        <v>30613</v>
      </c>
    </row>
    <row r="28440" spans="12:13" x14ac:dyDescent="0.55000000000000004">
      <c r="L28440" t="s">
        <v>33599</v>
      </c>
      <c r="M28440" s="20" t="s">
        <v>30614</v>
      </c>
    </row>
    <row r="28441" spans="12:13" x14ac:dyDescent="0.55000000000000004">
      <c r="L28441" t="s">
        <v>33599</v>
      </c>
      <c r="M28441" s="20" t="s">
        <v>30615</v>
      </c>
    </row>
    <row r="28442" spans="12:13" x14ac:dyDescent="0.55000000000000004">
      <c r="L28442" t="s">
        <v>33599</v>
      </c>
      <c r="M28442" s="20" t="s">
        <v>30616</v>
      </c>
    </row>
    <row r="28443" spans="12:13" x14ac:dyDescent="0.55000000000000004">
      <c r="L28443" t="s">
        <v>33599</v>
      </c>
      <c r="M28443" s="20" t="s">
        <v>30617</v>
      </c>
    </row>
    <row r="28444" spans="12:13" x14ac:dyDescent="0.55000000000000004">
      <c r="L28444" t="s">
        <v>33599</v>
      </c>
      <c r="M28444" s="20" t="s">
        <v>30618</v>
      </c>
    </row>
    <row r="28445" spans="12:13" x14ac:dyDescent="0.55000000000000004">
      <c r="L28445" t="s">
        <v>33599</v>
      </c>
      <c r="M28445" s="20" t="s">
        <v>30619</v>
      </c>
    </row>
    <row r="28446" spans="12:13" x14ac:dyDescent="0.55000000000000004">
      <c r="L28446" t="s">
        <v>33599</v>
      </c>
      <c r="M28446" s="20" t="s">
        <v>30620</v>
      </c>
    </row>
    <row r="28447" spans="12:13" x14ac:dyDescent="0.55000000000000004">
      <c r="L28447" t="s">
        <v>33599</v>
      </c>
      <c r="M28447" s="20" t="s">
        <v>30621</v>
      </c>
    </row>
    <row r="28448" spans="12:13" x14ac:dyDescent="0.55000000000000004">
      <c r="L28448" t="s">
        <v>33599</v>
      </c>
      <c r="M28448" s="20" t="s">
        <v>30622</v>
      </c>
    </row>
    <row r="28449" spans="12:13" x14ac:dyDescent="0.55000000000000004">
      <c r="L28449" t="s">
        <v>33599</v>
      </c>
      <c r="M28449" s="20" t="s">
        <v>30623</v>
      </c>
    </row>
    <row r="28450" spans="12:13" x14ac:dyDescent="0.55000000000000004">
      <c r="L28450" t="s">
        <v>33599</v>
      </c>
      <c r="M28450" s="20" t="s">
        <v>30624</v>
      </c>
    </row>
    <row r="28451" spans="12:13" x14ac:dyDescent="0.55000000000000004">
      <c r="L28451" t="s">
        <v>33599</v>
      </c>
      <c r="M28451" s="20" t="s">
        <v>30625</v>
      </c>
    </row>
    <row r="28452" spans="12:13" x14ac:dyDescent="0.55000000000000004">
      <c r="L28452" t="s">
        <v>33599</v>
      </c>
      <c r="M28452" s="20" t="s">
        <v>30626</v>
      </c>
    </row>
    <row r="28453" spans="12:13" x14ac:dyDescent="0.55000000000000004">
      <c r="L28453" t="s">
        <v>33599</v>
      </c>
      <c r="M28453" s="20" t="s">
        <v>30627</v>
      </c>
    </row>
    <row r="28454" spans="12:13" x14ac:dyDescent="0.55000000000000004">
      <c r="L28454" t="s">
        <v>33599</v>
      </c>
      <c r="M28454" s="20" t="s">
        <v>30628</v>
      </c>
    </row>
    <row r="28455" spans="12:13" x14ac:dyDescent="0.55000000000000004">
      <c r="L28455" t="s">
        <v>33599</v>
      </c>
      <c r="M28455" s="20" t="s">
        <v>30629</v>
      </c>
    </row>
    <row r="28456" spans="12:13" x14ac:dyDescent="0.55000000000000004">
      <c r="L28456" t="s">
        <v>33599</v>
      </c>
      <c r="M28456" s="20" t="s">
        <v>30630</v>
      </c>
    </row>
    <row r="28457" spans="12:13" x14ac:dyDescent="0.55000000000000004">
      <c r="L28457" t="s">
        <v>33599</v>
      </c>
      <c r="M28457" s="20" t="s">
        <v>30631</v>
      </c>
    </row>
    <row r="28458" spans="12:13" x14ac:dyDescent="0.55000000000000004">
      <c r="L28458" t="s">
        <v>33599</v>
      </c>
      <c r="M28458" s="20" t="s">
        <v>30632</v>
      </c>
    </row>
    <row r="28459" spans="12:13" x14ac:dyDescent="0.55000000000000004">
      <c r="L28459" t="s">
        <v>33599</v>
      </c>
      <c r="M28459" s="20" t="s">
        <v>30633</v>
      </c>
    </row>
    <row r="28460" spans="12:13" x14ac:dyDescent="0.55000000000000004">
      <c r="L28460" t="s">
        <v>33599</v>
      </c>
      <c r="M28460" s="20" t="s">
        <v>30634</v>
      </c>
    </row>
    <row r="28461" spans="12:13" x14ac:dyDescent="0.55000000000000004">
      <c r="L28461" t="s">
        <v>33599</v>
      </c>
      <c r="M28461" s="20" t="s">
        <v>30635</v>
      </c>
    </row>
    <row r="28462" spans="12:13" x14ac:dyDescent="0.55000000000000004">
      <c r="L28462" t="s">
        <v>33599</v>
      </c>
      <c r="M28462" s="20" t="s">
        <v>30636</v>
      </c>
    </row>
    <row r="28463" spans="12:13" x14ac:dyDescent="0.55000000000000004">
      <c r="L28463" t="s">
        <v>33599</v>
      </c>
      <c r="M28463" s="20" t="s">
        <v>30637</v>
      </c>
    </row>
    <row r="28464" spans="12:13" x14ac:dyDescent="0.55000000000000004">
      <c r="L28464" t="s">
        <v>33599</v>
      </c>
      <c r="M28464" s="20" t="s">
        <v>30638</v>
      </c>
    </row>
    <row r="28465" spans="12:13" x14ac:dyDescent="0.55000000000000004">
      <c r="L28465" t="s">
        <v>33599</v>
      </c>
      <c r="M28465" s="20" t="s">
        <v>30639</v>
      </c>
    </row>
    <row r="28466" spans="12:13" x14ac:dyDescent="0.55000000000000004">
      <c r="L28466" t="s">
        <v>33599</v>
      </c>
      <c r="M28466" s="20" t="s">
        <v>30640</v>
      </c>
    </row>
    <row r="28467" spans="12:13" x14ac:dyDescent="0.55000000000000004">
      <c r="L28467" t="s">
        <v>33599</v>
      </c>
      <c r="M28467" s="20" t="s">
        <v>30641</v>
      </c>
    </row>
    <row r="28468" spans="12:13" x14ac:dyDescent="0.55000000000000004">
      <c r="L28468" t="s">
        <v>33599</v>
      </c>
      <c r="M28468" s="20" t="s">
        <v>30642</v>
      </c>
    </row>
    <row r="28469" spans="12:13" x14ac:dyDescent="0.55000000000000004">
      <c r="L28469" t="s">
        <v>33599</v>
      </c>
      <c r="M28469" s="20" t="s">
        <v>30643</v>
      </c>
    </row>
    <row r="28470" spans="12:13" x14ac:dyDescent="0.55000000000000004">
      <c r="L28470" t="s">
        <v>33599</v>
      </c>
      <c r="M28470" s="20" t="s">
        <v>30644</v>
      </c>
    </row>
    <row r="28471" spans="12:13" x14ac:dyDescent="0.55000000000000004">
      <c r="L28471" t="s">
        <v>33599</v>
      </c>
      <c r="M28471" s="20" t="s">
        <v>30645</v>
      </c>
    </row>
    <row r="28472" spans="12:13" x14ac:dyDescent="0.55000000000000004">
      <c r="L28472" t="s">
        <v>33599</v>
      </c>
      <c r="M28472" s="20" t="s">
        <v>30646</v>
      </c>
    </row>
    <row r="28473" spans="12:13" x14ac:dyDescent="0.55000000000000004">
      <c r="L28473" t="s">
        <v>33599</v>
      </c>
      <c r="M28473" s="20" t="s">
        <v>30647</v>
      </c>
    </row>
    <row r="28474" spans="12:13" x14ac:dyDescent="0.55000000000000004">
      <c r="L28474" t="s">
        <v>33599</v>
      </c>
      <c r="M28474" s="20" t="s">
        <v>30648</v>
      </c>
    </row>
    <row r="28475" spans="12:13" x14ac:dyDescent="0.55000000000000004">
      <c r="L28475" t="s">
        <v>33599</v>
      </c>
      <c r="M28475" s="20" t="s">
        <v>30649</v>
      </c>
    </row>
    <row r="28476" spans="12:13" x14ac:dyDescent="0.55000000000000004">
      <c r="L28476" t="s">
        <v>33599</v>
      </c>
      <c r="M28476" s="20" t="s">
        <v>30650</v>
      </c>
    </row>
    <row r="28477" spans="12:13" x14ac:dyDescent="0.55000000000000004">
      <c r="L28477" t="s">
        <v>33599</v>
      </c>
      <c r="M28477" s="20" t="s">
        <v>30651</v>
      </c>
    </row>
    <row r="28478" spans="12:13" x14ac:dyDescent="0.55000000000000004">
      <c r="L28478" t="s">
        <v>33600</v>
      </c>
      <c r="M28478" s="20" t="s">
        <v>30652</v>
      </c>
    </row>
    <row r="28479" spans="12:13" x14ac:dyDescent="0.55000000000000004">
      <c r="L28479" t="s">
        <v>33600</v>
      </c>
      <c r="M28479" s="20" t="s">
        <v>30653</v>
      </c>
    </row>
    <row r="28480" spans="12:13" x14ac:dyDescent="0.55000000000000004">
      <c r="L28480" t="s">
        <v>33600</v>
      </c>
      <c r="M28480" s="20" t="s">
        <v>30654</v>
      </c>
    </row>
    <row r="28481" spans="12:13" x14ac:dyDescent="0.55000000000000004">
      <c r="L28481" t="s">
        <v>33600</v>
      </c>
      <c r="M28481" s="20" t="s">
        <v>30655</v>
      </c>
    </row>
    <row r="28482" spans="12:13" x14ac:dyDescent="0.55000000000000004">
      <c r="L28482" t="s">
        <v>33600</v>
      </c>
      <c r="M28482" s="20" t="s">
        <v>30656</v>
      </c>
    </row>
    <row r="28483" spans="12:13" x14ac:dyDescent="0.55000000000000004">
      <c r="L28483" t="s">
        <v>33600</v>
      </c>
      <c r="M28483" s="20" t="s">
        <v>30657</v>
      </c>
    </row>
    <row r="28484" spans="12:13" x14ac:dyDescent="0.55000000000000004">
      <c r="L28484" t="s">
        <v>33600</v>
      </c>
      <c r="M28484" s="20" t="s">
        <v>30658</v>
      </c>
    </row>
    <row r="28485" spans="12:13" x14ac:dyDescent="0.55000000000000004">
      <c r="L28485" t="s">
        <v>33600</v>
      </c>
      <c r="M28485" s="20" t="s">
        <v>30659</v>
      </c>
    </row>
    <row r="28486" spans="12:13" x14ac:dyDescent="0.55000000000000004">
      <c r="L28486" t="s">
        <v>33600</v>
      </c>
      <c r="M28486" s="20" t="s">
        <v>30660</v>
      </c>
    </row>
    <row r="28487" spans="12:13" x14ac:dyDescent="0.55000000000000004">
      <c r="L28487" t="s">
        <v>33600</v>
      </c>
      <c r="M28487" s="20" t="s">
        <v>30661</v>
      </c>
    </row>
    <row r="28488" spans="12:13" x14ac:dyDescent="0.55000000000000004">
      <c r="L28488" t="s">
        <v>33600</v>
      </c>
      <c r="M28488" s="20" t="s">
        <v>30662</v>
      </c>
    </row>
    <row r="28489" spans="12:13" x14ac:dyDescent="0.55000000000000004">
      <c r="L28489" t="s">
        <v>33600</v>
      </c>
      <c r="M28489" s="20" t="s">
        <v>30663</v>
      </c>
    </row>
    <row r="28490" spans="12:13" x14ac:dyDescent="0.55000000000000004">
      <c r="L28490" t="s">
        <v>33600</v>
      </c>
      <c r="M28490" s="20" t="s">
        <v>30664</v>
      </c>
    </row>
    <row r="28491" spans="12:13" x14ac:dyDescent="0.55000000000000004">
      <c r="L28491" t="s">
        <v>33600</v>
      </c>
      <c r="M28491" s="20" t="s">
        <v>30665</v>
      </c>
    </row>
    <row r="28492" spans="12:13" x14ac:dyDescent="0.55000000000000004">
      <c r="L28492" t="s">
        <v>33600</v>
      </c>
      <c r="M28492" s="20" t="s">
        <v>30666</v>
      </c>
    </row>
    <row r="28493" spans="12:13" x14ac:dyDescent="0.55000000000000004">
      <c r="L28493" t="s">
        <v>33600</v>
      </c>
      <c r="M28493" s="20" t="s">
        <v>30667</v>
      </c>
    </row>
    <row r="28494" spans="12:13" x14ac:dyDescent="0.55000000000000004">
      <c r="L28494" t="s">
        <v>33600</v>
      </c>
      <c r="M28494" s="20" t="s">
        <v>30668</v>
      </c>
    </row>
    <row r="28495" spans="12:13" x14ac:dyDescent="0.55000000000000004">
      <c r="L28495" t="s">
        <v>33600</v>
      </c>
      <c r="M28495" s="20" t="s">
        <v>30669</v>
      </c>
    </row>
    <row r="28496" spans="12:13" x14ac:dyDescent="0.55000000000000004">
      <c r="L28496" t="s">
        <v>33600</v>
      </c>
      <c r="M28496" s="20" t="s">
        <v>30670</v>
      </c>
    </row>
    <row r="28497" spans="12:13" x14ac:dyDescent="0.55000000000000004">
      <c r="L28497" t="s">
        <v>33600</v>
      </c>
      <c r="M28497" s="20" t="s">
        <v>30671</v>
      </c>
    </row>
    <row r="28498" spans="12:13" x14ac:dyDescent="0.55000000000000004">
      <c r="L28498" t="s">
        <v>33600</v>
      </c>
      <c r="M28498" s="20" t="s">
        <v>30672</v>
      </c>
    </row>
    <row r="28499" spans="12:13" x14ac:dyDescent="0.55000000000000004">
      <c r="L28499" t="s">
        <v>33600</v>
      </c>
      <c r="M28499" s="20" t="s">
        <v>30673</v>
      </c>
    </row>
    <row r="28500" spans="12:13" x14ac:dyDescent="0.55000000000000004">
      <c r="L28500" t="s">
        <v>33600</v>
      </c>
      <c r="M28500" s="20" t="s">
        <v>30674</v>
      </c>
    </row>
    <row r="28501" spans="12:13" x14ac:dyDescent="0.55000000000000004">
      <c r="L28501" t="s">
        <v>33600</v>
      </c>
      <c r="M28501" s="20" t="s">
        <v>30675</v>
      </c>
    </row>
    <row r="28502" spans="12:13" x14ac:dyDescent="0.55000000000000004">
      <c r="L28502" t="s">
        <v>33600</v>
      </c>
      <c r="M28502" s="20" t="s">
        <v>30676</v>
      </c>
    </row>
    <row r="28503" spans="12:13" x14ac:dyDescent="0.55000000000000004">
      <c r="L28503" t="s">
        <v>33600</v>
      </c>
      <c r="M28503" s="20" t="s">
        <v>30677</v>
      </c>
    </row>
    <row r="28504" spans="12:13" x14ac:dyDescent="0.55000000000000004">
      <c r="L28504" t="s">
        <v>33600</v>
      </c>
      <c r="M28504" s="20" t="s">
        <v>30678</v>
      </c>
    </row>
    <row r="28505" spans="12:13" x14ac:dyDescent="0.55000000000000004">
      <c r="L28505" t="s">
        <v>33600</v>
      </c>
      <c r="M28505" s="20" t="s">
        <v>30679</v>
      </c>
    </row>
    <row r="28506" spans="12:13" x14ac:dyDescent="0.55000000000000004">
      <c r="L28506" t="s">
        <v>33600</v>
      </c>
      <c r="M28506" s="20" t="s">
        <v>30680</v>
      </c>
    </row>
    <row r="28507" spans="12:13" x14ac:dyDescent="0.55000000000000004">
      <c r="L28507" t="s">
        <v>33600</v>
      </c>
      <c r="M28507" s="20" t="s">
        <v>30681</v>
      </c>
    </row>
    <row r="28508" spans="12:13" x14ac:dyDescent="0.55000000000000004">
      <c r="L28508" t="s">
        <v>33600</v>
      </c>
      <c r="M28508" s="20" t="s">
        <v>30682</v>
      </c>
    </row>
    <row r="28509" spans="12:13" x14ac:dyDescent="0.55000000000000004">
      <c r="L28509" t="s">
        <v>33600</v>
      </c>
      <c r="M28509" s="20" t="s">
        <v>30683</v>
      </c>
    </row>
    <row r="28510" spans="12:13" x14ac:dyDescent="0.55000000000000004">
      <c r="L28510" t="s">
        <v>33600</v>
      </c>
      <c r="M28510" s="20" t="s">
        <v>30684</v>
      </c>
    </row>
    <row r="28511" spans="12:13" x14ac:dyDescent="0.55000000000000004">
      <c r="L28511" t="s">
        <v>33600</v>
      </c>
      <c r="M28511" s="20" t="s">
        <v>30685</v>
      </c>
    </row>
    <row r="28512" spans="12:13" x14ac:dyDescent="0.55000000000000004">
      <c r="L28512" t="s">
        <v>33600</v>
      </c>
      <c r="M28512" s="20" t="s">
        <v>30686</v>
      </c>
    </row>
    <row r="28513" spans="12:13" x14ac:dyDescent="0.55000000000000004">
      <c r="L28513" t="s">
        <v>33600</v>
      </c>
      <c r="M28513" s="20" t="s">
        <v>30687</v>
      </c>
    </row>
    <row r="28514" spans="12:13" x14ac:dyDescent="0.55000000000000004">
      <c r="L28514" t="s">
        <v>33600</v>
      </c>
      <c r="M28514" s="20" t="s">
        <v>30688</v>
      </c>
    </row>
    <row r="28515" spans="12:13" x14ac:dyDescent="0.55000000000000004">
      <c r="L28515" t="s">
        <v>33600</v>
      </c>
      <c r="M28515" s="20" t="s">
        <v>30689</v>
      </c>
    </row>
    <row r="28516" spans="12:13" x14ac:dyDescent="0.55000000000000004">
      <c r="L28516" t="s">
        <v>33600</v>
      </c>
      <c r="M28516" s="20" t="s">
        <v>30690</v>
      </c>
    </row>
    <row r="28517" spans="12:13" x14ac:dyDescent="0.55000000000000004">
      <c r="L28517" t="s">
        <v>33600</v>
      </c>
      <c r="M28517" s="20" t="s">
        <v>30691</v>
      </c>
    </row>
    <row r="28518" spans="12:13" x14ac:dyDescent="0.55000000000000004">
      <c r="L28518" t="s">
        <v>33600</v>
      </c>
      <c r="M28518" s="20" t="s">
        <v>30692</v>
      </c>
    </row>
    <row r="28519" spans="12:13" x14ac:dyDescent="0.55000000000000004">
      <c r="L28519" t="s">
        <v>33601</v>
      </c>
      <c r="M28519" s="20" t="s">
        <v>30693</v>
      </c>
    </row>
    <row r="28520" spans="12:13" x14ac:dyDescent="0.55000000000000004">
      <c r="L28520" t="s">
        <v>33601</v>
      </c>
      <c r="M28520" s="20" t="s">
        <v>30694</v>
      </c>
    </row>
    <row r="28521" spans="12:13" x14ac:dyDescent="0.55000000000000004">
      <c r="L28521" t="s">
        <v>33601</v>
      </c>
      <c r="M28521" s="20" t="s">
        <v>30695</v>
      </c>
    </row>
    <row r="28522" spans="12:13" x14ac:dyDescent="0.55000000000000004">
      <c r="L28522" t="s">
        <v>33601</v>
      </c>
      <c r="M28522" s="20" t="s">
        <v>30696</v>
      </c>
    </row>
    <row r="28523" spans="12:13" x14ac:dyDescent="0.55000000000000004">
      <c r="L28523" t="s">
        <v>33601</v>
      </c>
      <c r="M28523" s="20" t="s">
        <v>30697</v>
      </c>
    </row>
    <row r="28524" spans="12:13" x14ac:dyDescent="0.55000000000000004">
      <c r="L28524" t="s">
        <v>33601</v>
      </c>
      <c r="M28524" s="20" t="s">
        <v>30698</v>
      </c>
    </row>
    <row r="28525" spans="12:13" x14ac:dyDescent="0.55000000000000004">
      <c r="L28525" t="s">
        <v>33601</v>
      </c>
      <c r="M28525" s="20" t="s">
        <v>30699</v>
      </c>
    </row>
    <row r="28526" spans="12:13" x14ac:dyDescent="0.55000000000000004">
      <c r="L28526" t="s">
        <v>33601</v>
      </c>
      <c r="M28526" s="20" t="s">
        <v>30700</v>
      </c>
    </row>
    <row r="28527" spans="12:13" x14ac:dyDescent="0.55000000000000004">
      <c r="L28527" t="s">
        <v>33601</v>
      </c>
      <c r="M28527" s="20" t="s">
        <v>30701</v>
      </c>
    </row>
    <row r="28528" spans="12:13" x14ac:dyDescent="0.55000000000000004">
      <c r="L28528" t="s">
        <v>33601</v>
      </c>
      <c r="M28528" s="20" t="s">
        <v>30702</v>
      </c>
    </row>
    <row r="28529" spans="12:13" x14ac:dyDescent="0.55000000000000004">
      <c r="L28529" t="s">
        <v>33601</v>
      </c>
      <c r="M28529" s="20" t="s">
        <v>30703</v>
      </c>
    </row>
    <row r="28530" spans="12:13" x14ac:dyDescent="0.55000000000000004">
      <c r="L28530" t="s">
        <v>33601</v>
      </c>
      <c r="M28530" s="20" t="s">
        <v>30704</v>
      </c>
    </row>
    <row r="28531" spans="12:13" x14ac:dyDescent="0.55000000000000004">
      <c r="L28531" t="s">
        <v>33601</v>
      </c>
      <c r="M28531" s="20" t="s">
        <v>30705</v>
      </c>
    </row>
    <row r="28532" spans="12:13" x14ac:dyDescent="0.55000000000000004">
      <c r="L28532" t="s">
        <v>33601</v>
      </c>
      <c r="M28532" s="20" t="s">
        <v>30706</v>
      </c>
    </row>
    <row r="28533" spans="12:13" x14ac:dyDescent="0.55000000000000004">
      <c r="L28533" t="s">
        <v>33601</v>
      </c>
      <c r="M28533" s="20" t="s">
        <v>30707</v>
      </c>
    </row>
    <row r="28534" spans="12:13" x14ac:dyDescent="0.55000000000000004">
      <c r="L28534" t="s">
        <v>33601</v>
      </c>
      <c r="M28534" s="20" t="s">
        <v>30708</v>
      </c>
    </row>
    <row r="28535" spans="12:13" x14ac:dyDescent="0.55000000000000004">
      <c r="L28535" t="s">
        <v>33601</v>
      </c>
      <c r="M28535" s="20" t="s">
        <v>30709</v>
      </c>
    </row>
    <row r="28536" spans="12:13" x14ac:dyDescent="0.55000000000000004">
      <c r="L28536" t="s">
        <v>33601</v>
      </c>
      <c r="M28536" s="20" t="s">
        <v>30710</v>
      </c>
    </row>
    <row r="28537" spans="12:13" x14ac:dyDescent="0.55000000000000004">
      <c r="L28537" t="s">
        <v>33601</v>
      </c>
      <c r="M28537" s="20" t="s">
        <v>30711</v>
      </c>
    </row>
    <row r="28538" spans="12:13" x14ac:dyDescent="0.55000000000000004">
      <c r="L28538" t="s">
        <v>33601</v>
      </c>
      <c r="M28538" s="20" t="s">
        <v>30712</v>
      </c>
    </row>
    <row r="28539" spans="12:13" x14ac:dyDescent="0.55000000000000004">
      <c r="L28539" t="s">
        <v>33601</v>
      </c>
      <c r="M28539" s="20" t="s">
        <v>30713</v>
      </c>
    </row>
    <row r="28540" spans="12:13" x14ac:dyDescent="0.55000000000000004">
      <c r="L28540" t="s">
        <v>33601</v>
      </c>
      <c r="M28540" s="20" t="s">
        <v>30714</v>
      </c>
    </row>
    <row r="28541" spans="12:13" x14ac:dyDescent="0.55000000000000004">
      <c r="L28541" t="s">
        <v>33602</v>
      </c>
      <c r="M28541" s="20" t="s">
        <v>30715</v>
      </c>
    </row>
    <row r="28542" spans="12:13" x14ac:dyDescent="0.55000000000000004">
      <c r="L28542" t="s">
        <v>33602</v>
      </c>
      <c r="M28542" s="20" t="s">
        <v>30716</v>
      </c>
    </row>
    <row r="28543" spans="12:13" x14ac:dyDescent="0.55000000000000004">
      <c r="L28543" t="s">
        <v>33602</v>
      </c>
      <c r="M28543" s="20" t="s">
        <v>30717</v>
      </c>
    </row>
    <row r="28544" spans="12:13" x14ac:dyDescent="0.55000000000000004">
      <c r="L28544" t="s">
        <v>33602</v>
      </c>
      <c r="M28544" s="20" t="s">
        <v>30718</v>
      </c>
    </row>
    <row r="28545" spans="12:13" x14ac:dyDescent="0.55000000000000004">
      <c r="L28545" t="s">
        <v>33602</v>
      </c>
      <c r="M28545" s="20" t="s">
        <v>30719</v>
      </c>
    </row>
    <row r="28546" spans="12:13" x14ac:dyDescent="0.55000000000000004">
      <c r="L28546" t="s">
        <v>33602</v>
      </c>
      <c r="M28546" s="20" t="s">
        <v>30720</v>
      </c>
    </row>
    <row r="28547" spans="12:13" x14ac:dyDescent="0.55000000000000004">
      <c r="L28547" t="s">
        <v>33602</v>
      </c>
      <c r="M28547" s="20" t="s">
        <v>30721</v>
      </c>
    </row>
    <row r="28548" spans="12:13" x14ac:dyDescent="0.55000000000000004">
      <c r="L28548" t="s">
        <v>33602</v>
      </c>
      <c r="M28548" s="20" t="s">
        <v>30722</v>
      </c>
    </row>
    <row r="28549" spans="12:13" x14ac:dyDescent="0.55000000000000004">
      <c r="L28549" t="s">
        <v>33602</v>
      </c>
      <c r="M28549" s="20" t="s">
        <v>30723</v>
      </c>
    </row>
    <row r="28550" spans="12:13" x14ac:dyDescent="0.55000000000000004">
      <c r="L28550" t="s">
        <v>33602</v>
      </c>
      <c r="M28550" s="20" t="s">
        <v>30724</v>
      </c>
    </row>
    <row r="28551" spans="12:13" x14ac:dyDescent="0.55000000000000004">
      <c r="L28551" t="s">
        <v>33602</v>
      </c>
      <c r="M28551" s="20" t="s">
        <v>30725</v>
      </c>
    </row>
    <row r="28552" spans="12:13" x14ac:dyDescent="0.55000000000000004">
      <c r="L28552" t="s">
        <v>33602</v>
      </c>
      <c r="M28552" s="20" t="s">
        <v>30726</v>
      </c>
    </row>
    <row r="28553" spans="12:13" x14ac:dyDescent="0.55000000000000004">
      <c r="L28553" t="s">
        <v>33602</v>
      </c>
      <c r="M28553" s="20" t="s">
        <v>30727</v>
      </c>
    </row>
    <row r="28554" spans="12:13" x14ac:dyDescent="0.55000000000000004">
      <c r="L28554" t="s">
        <v>33602</v>
      </c>
      <c r="M28554" s="20" t="s">
        <v>30728</v>
      </c>
    </row>
    <row r="28555" spans="12:13" x14ac:dyDescent="0.55000000000000004">
      <c r="L28555" t="s">
        <v>33602</v>
      </c>
      <c r="M28555" s="20" t="s">
        <v>30729</v>
      </c>
    </row>
    <row r="28556" spans="12:13" x14ac:dyDescent="0.55000000000000004">
      <c r="L28556" t="s">
        <v>33602</v>
      </c>
      <c r="M28556" s="20" t="s">
        <v>30730</v>
      </c>
    </row>
    <row r="28557" spans="12:13" x14ac:dyDescent="0.55000000000000004">
      <c r="L28557" t="s">
        <v>33602</v>
      </c>
      <c r="M28557" s="20" t="s">
        <v>30731</v>
      </c>
    </row>
    <row r="28558" spans="12:13" x14ac:dyDescent="0.55000000000000004">
      <c r="L28558" t="s">
        <v>33602</v>
      </c>
      <c r="M28558" s="20" t="s">
        <v>30732</v>
      </c>
    </row>
    <row r="28559" spans="12:13" x14ac:dyDescent="0.55000000000000004">
      <c r="L28559" t="s">
        <v>33602</v>
      </c>
      <c r="M28559" s="20" t="s">
        <v>30733</v>
      </c>
    </row>
    <row r="28560" spans="12:13" x14ac:dyDescent="0.55000000000000004">
      <c r="L28560" t="s">
        <v>33602</v>
      </c>
      <c r="M28560" s="20" t="s">
        <v>30734</v>
      </c>
    </row>
    <row r="28561" spans="12:13" x14ac:dyDescent="0.55000000000000004">
      <c r="L28561" t="s">
        <v>33602</v>
      </c>
      <c r="M28561" s="20" t="s">
        <v>30735</v>
      </c>
    </row>
    <row r="28562" spans="12:13" x14ac:dyDescent="0.55000000000000004">
      <c r="L28562" t="s">
        <v>33602</v>
      </c>
      <c r="M28562" s="20" t="s">
        <v>30736</v>
      </c>
    </row>
    <row r="28563" spans="12:13" x14ac:dyDescent="0.55000000000000004">
      <c r="L28563" t="s">
        <v>33602</v>
      </c>
      <c r="M28563" s="20" t="s">
        <v>30737</v>
      </c>
    </row>
    <row r="28564" spans="12:13" x14ac:dyDescent="0.55000000000000004">
      <c r="L28564" t="s">
        <v>33602</v>
      </c>
      <c r="M28564" s="20" t="s">
        <v>30738</v>
      </c>
    </row>
    <row r="28565" spans="12:13" x14ac:dyDescent="0.55000000000000004">
      <c r="L28565" t="s">
        <v>33603</v>
      </c>
      <c r="M28565" s="20" t="s">
        <v>30739</v>
      </c>
    </row>
    <row r="28566" spans="12:13" x14ac:dyDescent="0.55000000000000004">
      <c r="L28566" t="s">
        <v>33603</v>
      </c>
      <c r="M28566" s="20" t="s">
        <v>30740</v>
      </c>
    </row>
    <row r="28567" spans="12:13" x14ac:dyDescent="0.55000000000000004">
      <c r="L28567" t="s">
        <v>33603</v>
      </c>
      <c r="M28567" s="20" t="s">
        <v>30741</v>
      </c>
    </row>
    <row r="28568" spans="12:13" x14ac:dyDescent="0.55000000000000004">
      <c r="L28568" t="s">
        <v>33603</v>
      </c>
      <c r="M28568" s="20" t="s">
        <v>30742</v>
      </c>
    </row>
    <row r="28569" spans="12:13" x14ac:dyDescent="0.55000000000000004">
      <c r="L28569" t="s">
        <v>33603</v>
      </c>
      <c r="M28569" s="20" t="s">
        <v>30743</v>
      </c>
    </row>
    <row r="28570" spans="12:13" x14ac:dyDescent="0.55000000000000004">
      <c r="L28570" t="s">
        <v>33603</v>
      </c>
      <c r="M28570" s="20" t="s">
        <v>30744</v>
      </c>
    </row>
    <row r="28571" spans="12:13" x14ac:dyDescent="0.55000000000000004">
      <c r="L28571" t="s">
        <v>33603</v>
      </c>
      <c r="M28571" s="20" t="s">
        <v>30745</v>
      </c>
    </row>
    <row r="28572" spans="12:13" x14ac:dyDescent="0.55000000000000004">
      <c r="L28572" t="s">
        <v>33603</v>
      </c>
      <c r="M28572" s="20" t="s">
        <v>30746</v>
      </c>
    </row>
    <row r="28573" spans="12:13" x14ac:dyDescent="0.55000000000000004">
      <c r="L28573" t="s">
        <v>33603</v>
      </c>
      <c r="M28573" s="20" t="s">
        <v>30747</v>
      </c>
    </row>
    <row r="28574" spans="12:13" x14ac:dyDescent="0.55000000000000004">
      <c r="L28574" t="s">
        <v>33603</v>
      </c>
      <c r="M28574" s="20" t="s">
        <v>30748</v>
      </c>
    </row>
    <row r="28575" spans="12:13" x14ac:dyDescent="0.55000000000000004">
      <c r="L28575" t="s">
        <v>33603</v>
      </c>
      <c r="M28575" s="20" t="s">
        <v>30749</v>
      </c>
    </row>
    <row r="28576" spans="12:13" x14ac:dyDescent="0.55000000000000004">
      <c r="L28576" t="s">
        <v>33603</v>
      </c>
      <c r="M28576" s="20" t="s">
        <v>30750</v>
      </c>
    </row>
    <row r="28577" spans="12:13" x14ac:dyDescent="0.55000000000000004">
      <c r="L28577" t="s">
        <v>33603</v>
      </c>
      <c r="M28577" s="20" t="s">
        <v>30751</v>
      </c>
    </row>
    <row r="28578" spans="12:13" x14ac:dyDescent="0.55000000000000004">
      <c r="L28578" t="s">
        <v>33603</v>
      </c>
      <c r="M28578" s="20" t="s">
        <v>30752</v>
      </c>
    </row>
    <row r="28579" spans="12:13" x14ac:dyDescent="0.55000000000000004">
      <c r="L28579" t="s">
        <v>33603</v>
      </c>
      <c r="M28579" s="20" t="s">
        <v>30753</v>
      </c>
    </row>
    <row r="28580" spans="12:13" x14ac:dyDescent="0.55000000000000004">
      <c r="L28580" t="s">
        <v>33604</v>
      </c>
      <c r="M28580" s="20" t="s">
        <v>30754</v>
      </c>
    </row>
    <row r="28581" spans="12:13" x14ac:dyDescent="0.55000000000000004">
      <c r="L28581" t="s">
        <v>33604</v>
      </c>
      <c r="M28581" s="20" t="s">
        <v>30755</v>
      </c>
    </row>
    <row r="28582" spans="12:13" x14ac:dyDescent="0.55000000000000004">
      <c r="L28582" t="s">
        <v>33604</v>
      </c>
      <c r="M28582" s="20" t="s">
        <v>30756</v>
      </c>
    </row>
    <row r="28583" spans="12:13" x14ac:dyDescent="0.55000000000000004">
      <c r="L28583" t="s">
        <v>33604</v>
      </c>
      <c r="M28583" s="20" t="s">
        <v>30757</v>
      </c>
    </row>
    <row r="28584" spans="12:13" x14ac:dyDescent="0.55000000000000004">
      <c r="L28584" t="s">
        <v>33604</v>
      </c>
      <c r="M28584" s="20" t="s">
        <v>30758</v>
      </c>
    </row>
    <row r="28585" spans="12:13" x14ac:dyDescent="0.55000000000000004">
      <c r="L28585" t="s">
        <v>33604</v>
      </c>
      <c r="M28585" s="20" t="s">
        <v>30759</v>
      </c>
    </row>
    <row r="28586" spans="12:13" x14ac:dyDescent="0.55000000000000004">
      <c r="L28586" t="s">
        <v>33604</v>
      </c>
      <c r="M28586" s="20" t="s">
        <v>30760</v>
      </c>
    </row>
    <row r="28587" spans="12:13" x14ac:dyDescent="0.55000000000000004">
      <c r="L28587" t="s">
        <v>33604</v>
      </c>
      <c r="M28587" s="20" t="s">
        <v>30761</v>
      </c>
    </row>
    <row r="28588" spans="12:13" x14ac:dyDescent="0.55000000000000004">
      <c r="L28588" t="s">
        <v>33604</v>
      </c>
      <c r="M28588" s="20" t="s">
        <v>30762</v>
      </c>
    </row>
    <row r="28589" spans="12:13" x14ac:dyDescent="0.55000000000000004">
      <c r="L28589" t="s">
        <v>33604</v>
      </c>
      <c r="M28589" s="20" t="s">
        <v>30763</v>
      </c>
    </row>
    <row r="28590" spans="12:13" x14ac:dyDescent="0.55000000000000004">
      <c r="L28590" t="s">
        <v>33604</v>
      </c>
      <c r="M28590" s="20" t="s">
        <v>30764</v>
      </c>
    </row>
    <row r="28591" spans="12:13" x14ac:dyDescent="0.55000000000000004">
      <c r="L28591" t="s">
        <v>33604</v>
      </c>
      <c r="M28591" s="20" t="s">
        <v>30765</v>
      </c>
    </row>
    <row r="28592" spans="12:13" x14ac:dyDescent="0.55000000000000004">
      <c r="L28592" t="s">
        <v>33604</v>
      </c>
      <c r="M28592" s="20" t="s">
        <v>30766</v>
      </c>
    </row>
    <row r="28593" spans="12:13" x14ac:dyDescent="0.55000000000000004">
      <c r="L28593" t="s">
        <v>33604</v>
      </c>
      <c r="M28593" s="20" t="s">
        <v>30767</v>
      </c>
    </row>
    <row r="28594" spans="12:13" x14ac:dyDescent="0.55000000000000004">
      <c r="L28594" t="s">
        <v>33604</v>
      </c>
      <c r="M28594" s="20" t="s">
        <v>30768</v>
      </c>
    </row>
    <row r="28595" spans="12:13" x14ac:dyDescent="0.55000000000000004">
      <c r="L28595" t="s">
        <v>33605</v>
      </c>
      <c r="M28595" s="20" t="s">
        <v>30769</v>
      </c>
    </row>
    <row r="28596" spans="12:13" x14ac:dyDescent="0.55000000000000004">
      <c r="L28596" t="s">
        <v>33605</v>
      </c>
      <c r="M28596" s="20" t="s">
        <v>30770</v>
      </c>
    </row>
    <row r="28597" spans="12:13" x14ac:dyDescent="0.55000000000000004">
      <c r="L28597" t="s">
        <v>33605</v>
      </c>
      <c r="M28597" s="20" t="s">
        <v>30771</v>
      </c>
    </row>
    <row r="28598" spans="12:13" x14ac:dyDescent="0.55000000000000004">
      <c r="L28598" t="s">
        <v>33605</v>
      </c>
      <c r="M28598" s="20" t="s">
        <v>30772</v>
      </c>
    </row>
    <row r="28599" spans="12:13" x14ac:dyDescent="0.55000000000000004">
      <c r="L28599" t="s">
        <v>33605</v>
      </c>
      <c r="M28599" s="20" t="s">
        <v>30773</v>
      </c>
    </row>
    <row r="28600" spans="12:13" x14ac:dyDescent="0.55000000000000004">
      <c r="L28600" t="s">
        <v>33605</v>
      </c>
      <c r="M28600" s="20" t="s">
        <v>30774</v>
      </c>
    </row>
    <row r="28601" spans="12:13" x14ac:dyDescent="0.55000000000000004">
      <c r="L28601" t="s">
        <v>33605</v>
      </c>
      <c r="M28601" s="20" t="s">
        <v>30775</v>
      </c>
    </row>
    <row r="28602" spans="12:13" x14ac:dyDescent="0.55000000000000004">
      <c r="L28602" t="s">
        <v>33605</v>
      </c>
      <c r="M28602" s="20" t="s">
        <v>30776</v>
      </c>
    </row>
    <row r="28603" spans="12:13" x14ac:dyDescent="0.55000000000000004">
      <c r="L28603" t="s">
        <v>33605</v>
      </c>
      <c r="M28603" s="20" t="s">
        <v>30777</v>
      </c>
    </row>
    <row r="28604" spans="12:13" x14ac:dyDescent="0.55000000000000004">
      <c r="L28604" t="s">
        <v>33605</v>
      </c>
      <c r="M28604" s="20" t="s">
        <v>30778</v>
      </c>
    </row>
    <row r="28605" spans="12:13" x14ac:dyDescent="0.55000000000000004">
      <c r="L28605" t="s">
        <v>33605</v>
      </c>
      <c r="M28605" s="20" t="s">
        <v>30779</v>
      </c>
    </row>
    <row r="28606" spans="12:13" x14ac:dyDescent="0.55000000000000004">
      <c r="L28606" t="s">
        <v>33605</v>
      </c>
      <c r="M28606" s="20" t="s">
        <v>30780</v>
      </c>
    </row>
    <row r="28607" spans="12:13" x14ac:dyDescent="0.55000000000000004">
      <c r="L28607" t="s">
        <v>33605</v>
      </c>
      <c r="M28607" s="20" t="s">
        <v>30781</v>
      </c>
    </row>
    <row r="28608" spans="12:13" x14ac:dyDescent="0.55000000000000004">
      <c r="L28608" t="s">
        <v>33605</v>
      </c>
      <c r="M28608" s="20" t="s">
        <v>30782</v>
      </c>
    </row>
    <row r="28609" spans="12:13" x14ac:dyDescent="0.55000000000000004">
      <c r="L28609" t="s">
        <v>33605</v>
      </c>
      <c r="M28609" s="20" t="s">
        <v>30783</v>
      </c>
    </row>
    <row r="28610" spans="12:13" x14ac:dyDescent="0.55000000000000004">
      <c r="L28610" t="s">
        <v>33606</v>
      </c>
      <c r="M28610" s="20" t="s">
        <v>30784</v>
      </c>
    </row>
    <row r="28611" spans="12:13" x14ac:dyDescent="0.55000000000000004">
      <c r="L28611" t="s">
        <v>33606</v>
      </c>
      <c r="M28611" s="20" t="s">
        <v>30785</v>
      </c>
    </row>
    <row r="28612" spans="12:13" x14ac:dyDescent="0.55000000000000004">
      <c r="L28612" t="s">
        <v>33606</v>
      </c>
      <c r="M28612" s="20" t="s">
        <v>30786</v>
      </c>
    </row>
    <row r="28613" spans="12:13" x14ac:dyDescent="0.55000000000000004">
      <c r="L28613" t="s">
        <v>33606</v>
      </c>
      <c r="M28613" s="20" t="s">
        <v>30787</v>
      </c>
    </row>
    <row r="28614" spans="12:13" x14ac:dyDescent="0.55000000000000004">
      <c r="L28614" t="s">
        <v>33606</v>
      </c>
      <c r="M28614" s="20" t="s">
        <v>30788</v>
      </c>
    </row>
    <row r="28615" spans="12:13" x14ac:dyDescent="0.55000000000000004">
      <c r="L28615" t="s">
        <v>33606</v>
      </c>
      <c r="M28615" s="20" t="s">
        <v>30789</v>
      </c>
    </row>
    <row r="28616" spans="12:13" x14ac:dyDescent="0.55000000000000004">
      <c r="L28616" t="s">
        <v>33606</v>
      </c>
      <c r="M28616" s="20" t="s">
        <v>30790</v>
      </c>
    </row>
    <row r="28617" spans="12:13" x14ac:dyDescent="0.55000000000000004">
      <c r="L28617" t="s">
        <v>33606</v>
      </c>
      <c r="M28617" s="20" t="s">
        <v>30791</v>
      </c>
    </row>
    <row r="28618" spans="12:13" x14ac:dyDescent="0.55000000000000004">
      <c r="L28618" t="s">
        <v>33606</v>
      </c>
      <c r="M28618" s="20" t="s">
        <v>30792</v>
      </c>
    </row>
    <row r="28619" spans="12:13" x14ac:dyDescent="0.55000000000000004">
      <c r="L28619" t="s">
        <v>33606</v>
      </c>
      <c r="M28619" s="20" t="s">
        <v>30793</v>
      </c>
    </row>
    <row r="28620" spans="12:13" x14ac:dyDescent="0.55000000000000004">
      <c r="L28620" t="s">
        <v>33606</v>
      </c>
      <c r="M28620" s="20" t="s">
        <v>30794</v>
      </c>
    </row>
    <row r="28621" spans="12:13" x14ac:dyDescent="0.55000000000000004">
      <c r="L28621" t="s">
        <v>33606</v>
      </c>
      <c r="M28621" s="20" t="s">
        <v>30795</v>
      </c>
    </row>
    <row r="28622" spans="12:13" x14ac:dyDescent="0.55000000000000004">
      <c r="L28622" t="s">
        <v>33606</v>
      </c>
      <c r="M28622" s="20" t="s">
        <v>30796</v>
      </c>
    </row>
    <row r="28623" spans="12:13" x14ac:dyDescent="0.55000000000000004">
      <c r="L28623" t="s">
        <v>33606</v>
      </c>
      <c r="M28623" s="20" t="s">
        <v>30797</v>
      </c>
    </row>
    <row r="28624" spans="12:13" x14ac:dyDescent="0.55000000000000004">
      <c r="L28624" t="s">
        <v>33607</v>
      </c>
      <c r="M28624" s="20" t="s">
        <v>30798</v>
      </c>
    </row>
    <row r="28625" spans="12:13" x14ac:dyDescent="0.55000000000000004">
      <c r="L28625" t="s">
        <v>33607</v>
      </c>
      <c r="M28625" s="20" t="s">
        <v>30799</v>
      </c>
    </row>
    <row r="28626" spans="12:13" x14ac:dyDescent="0.55000000000000004">
      <c r="L28626" t="s">
        <v>33607</v>
      </c>
      <c r="M28626" s="20" t="s">
        <v>30800</v>
      </c>
    </row>
    <row r="28627" spans="12:13" x14ac:dyDescent="0.55000000000000004">
      <c r="L28627" t="s">
        <v>33607</v>
      </c>
      <c r="M28627" s="20" t="s">
        <v>30801</v>
      </c>
    </row>
    <row r="28628" spans="12:13" x14ac:dyDescent="0.55000000000000004">
      <c r="L28628" t="s">
        <v>33607</v>
      </c>
      <c r="M28628" s="20" t="s">
        <v>30802</v>
      </c>
    </row>
    <row r="28629" spans="12:13" x14ac:dyDescent="0.55000000000000004">
      <c r="L28629" t="s">
        <v>33607</v>
      </c>
      <c r="M28629" s="20" t="s">
        <v>30803</v>
      </c>
    </row>
    <row r="28630" spans="12:13" x14ac:dyDescent="0.55000000000000004">
      <c r="L28630" t="s">
        <v>33607</v>
      </c>
      <c r="M28630" s="20" t="s">
        <v>30804</v>
      </c>
    </row>
    <row r="28631" spans="12:13" x14ac:dyDescent="0.55000000000000004">
      <c r="L28631" t="s">
        <v>33607</v>
      </c>
      <c r="M28631" s="20" t="s">
        <v>30805</v>
      </c>
    </row>
    <row r="28632" spans="12:13" x14ac:dyDescent="0.55000000000000004">
      <c r="L28632" t="s">
        <v>33607</v>
      </c>
      <c r="M28632" s="20" t="s">
        <v>30806</v>
      </c>
    </row>
    <row r="28633" spans="12:13" x14ac:dyDescent="0.55000000000000004">
      <c r="L28633" t="s">
        <v>33607</v>
      </c>
      <c r="M28633" s="20" t="s">
        <v>30807</v>
      </c>
    </row>
    <row r="28634" spans="12:13" x14ac:dyDescent="0.55000000000000004">
      <c r="L28634" t="s">
        <v>33607</v>
      </c>
      <c r="M28634" s="20" t="s">
        <v>30808</v>
      </c>
    </row>
    <row r="28635" spans="12:13" x14ac:dyDescent="0.55000000000000004">
      <c r="L28635" t="s">
        <v>33607</v>
      </c>
      <c r="M28635" s="20" t="s">
        <v>30809</v>
      </c>
    </row>
    <row r="28636" spans="12:13" x14ac:dyDescent="0.55000000000000004">
      <c r="L28636" t="s">
        <v>33607</v>
      </c>
      <c r="M28636" s="20" t="s">
        <v>30810</v>
      </c>
    </row>
    <row r="28637" spans="12:13" x14ac:dyDescent="0.55000000000000004">
      <c r="L28637" t="s">
        <v>33607</v>
      </c>
      <c r="M28637" s="20" t="s">
        <v>30811</v>
      </c>
    </row>
    <row r="28638" spans="12:13" x14ac:dyDescent="0.55000000000000004">
      <c r="L28638" t="s">
        <v>33607</v>
      </c>
      <c r="M28638" s="20" t="s">
        <v>30812</v>
      </c>
    </row>
    <row r="28639" spans="12:13" x14ac:dyDescent="0.55000000000000004">
      <c r="L28639" t="s">
        <v>33607</v>
      </c>
      <c r="M28639" s="20" t="s">
        <v>30813</v>
      </c>
    </row>
    <row r="28640" spans="12:13" x14ac:dyDescent="0.55000000000000004">
      <c r="L28640" t="s">
        <v>33607</v>
      </c>
      <c r="M28640" s="20" t="s">
        <v>30814</v>
      </c>
    </row>
    <row r="28641" spans="12:13" x14ac:dyDescent="0.55000000000000004">
      <c r="L28641" t="s">
        <v>33607</v>
      </c>
      <c r="M28641" s="20" t="s">
        <v>30815</v>
      </c>
    </row>
    <row r="28642" spans="12:13" x14ac:dyDescent="0.55000000000000004">
      <c r="L28642" t="s">
        <v>33607</v>
      </c>
      <c r="M28642" s="20" t="s">
        <v>30816</v>
      </c>
    </row>
    <row r="28643" spans="12:13" x14ac:dyDescent="0.55000000000000004">
      <c r="L28643" t="s">
        <v>33607</v>
      </c>
      <c r="M28643" s="20" t="s">
        <v>30817</v>
      </c>
    </row>
    <row r="28644" spans="12:13" x14ac:dyDescent="0.55000000000000004">
      <c r="L28644" t="s">
        <v>33607</v>
      </c>
      <c r="M28644" s="20" t="s">
        <v>30818</v>
      </c>
    </row>
    <row r="28645" spans="12:13" x14ac:dyDescent="0.55000000000000004">
      <c r="L28645" t="s">
        <v>33608</v>
      </c>
      <c r="M28645" s="20" t="s">
        <v>30819</v>
      </c>
    </row>
    <row r="28646" spans="12:13" x14ac:dyDescent="0.55000000000000004">
      <c r="L28646" t="s">
        <v>33608</v>
      </c>
      <c r="M28646" s="20" t="s">
        <v>30820</v>
      </c>
    </row>
    <row r="28647" spans="12:13" x14ac:dyDescent="0.55000000000000004">
      <c r="L28647" t="s">
        <v>33608</v>
      </c>
      <c r="M28647" s="20" t="s">
        <v>30821</v>
      </c>
    </row>
    <row r="28648" spans="12:13" x14ac:dyDescent="0.55000000000000004">
      <c r="L28648" t="s">
        <v>33608</v>
      </c>
      <c r="M28648" s="20" t="s">
        <v>30822</v>
      </c>
    </row>
    <row r="28649" spans="12:13" x14ac:dyDescent="0.55000000000000004">
      <c r="L28649" t="s">
        <v>33608</v>
      </c>
      <c r="M28649" s="20" t="s">
        <v>30823</v>
      </c>
    </row>
    <row r="28650" spans="12:13" x14ac:dyDescent="0.55000000000000004">
      <c r="L28650" t="s">
        <v>33608</v>
      </c>
      <c r="M28650" s="20" t="s">
        <v>30824</v>
      </c>
    </row>
    <row r="28651" spans="12:13" x14ac:dyDescent="0.55000000000000004">
      <c r="L28651" t="s">
        <v>33608</v>
      </c>
      <c r="M28651" s="20" t="s">
        <v>30825</v>
      </c>
    </row>
    <row r="28652" spans="12:13" x14ac:dyDescent="0.55000000000000004">
      <c r="L28652" t="s">
        <v>33608</v>
      </c>
      <c r="M28652" s="20" t="s">
        <v>30826</v>
      </c>
    </row>
    <row r="28653" spans="12:13" x14ac:dyDescent="0.55000000000000004">
      <c r="L28653" t="s">
        <v>33608</v>
      </c>
      <c r="M28653" s="20" t="s">
        <v>30827</v>
      </c>
    </row>
    <row r="28654" spans="12:13" x14ac:dyDescent="0.55000000000000004">
      <c r="L28654" t="s">
        <v>33608</v>
      </c>
      <c r="M28654" s="20" t="s">
        <v>30828</v>
      </c>
    </row>
    <row r="28655" spans="12:13" x14ac:dyDescent="0.55000000000000004">
      <c r="L28655" t="s">
        <v>33608</v>
      </c>
      <c r="M28655" s="20" t="s">
        <v>30829</v>
      </c>
    </row>
    <row r="28656" spans="12:13" x14ac:dyDescent="0.55000000000000004">
      <c r="L28656" t="s">
        <v>33608</v>
      </c>
      <c r="M28656" s="20" t="s">
        <v>30830</v>
      </c>
    </row>
    <row r="28657" spans="12:13" x14ac:dyDescent="0.55000000000000004">
      <c r="L28657" t="s">
        <v>33608</v>
      </c>
      <c r="M28657" s="20" t="s">
        <v>30831</v>
      </c>
    </row>
    <row r="28658" spans="12:13" x14ac:dyDescent="0.55000000000000004">
      <c r="L28658" t="s">
        <v>33608</v>
      </c>
      <c r="M28658" s="20" t="s">
        <v>30832</v>
      </c>
    </row>
    <row r="28659" spans="12:13" x14ac:dyDescent="0.55000000000000004">
      <c r="L28659" t="s">
        <v>33608</v>
      </c>
      <c r="M28659" s="20" t="s">
        <v>30833</v>
      </c>
    </row>
    <row r="28660" spans="12:13" x14ac:dyDescent="0.55000000000000004">
      <c r="L28660" t="s">
        <v>33608</v>
      </c>
      <c r="M28660" s="20" t="s">
        <v>30834</v>
      </c>
    </row>
    <row r="28661" spans="12:13" x14ac:dyDescent="0.55000000000000004">
      <c r="L28661" t="s">
        <v>33608</v>
      </c>
      <c r="M28661" s="20" t="s">
        <v>30835</v>
      </c>
    </row>
    <row r="28662" spans="12:13" x14ac:dyDescent="0.55000000000000004">
      <c r="L28662" t="s">
        <v>33608</v>
      </c>
      <c r="M28662" s="20" t="s">
        <v>30836</v>
      </c>
    </row>
    <row r="28663" spans="12:13" x14ac:dyDescent="0.55000000000000004">
      <c r="L28663" t="s">
        <v>33608</v>
      </c>
      <c r="M28663" s="20" t="s">
        <v>30837</v>
      </c>
    </row>
    <row r="28664" spans="12:13" x14ac:dyDescent="0.55000000000000004">
      <c r="L28664" t="s">
        <v>33609</v>
      </c>
      <c r="M28664" s="20" t="s">
        <v>30838</v>
      </c>
    </row>
    <row r="28665" spans="12:13" x14ac:dyDescent="0.55000000000000004">
      <c r="L28665" t="s">
        <v>33609</v>
      </c>
      <c r="M28665" s="20" t="s">
        <v>30839</v>
      </c>
    </row>
    <row r="28666" spans="12:13" x14ac:dyDescent="0.55000000000000004">
      <c r="L28666" t="s">
        <v>33609</v>
      </c>
      <c r="M28666" s="20" t="s">
        <v>30840</v>
      </c>
    </row>
    <row r="28667" spans="12:13" x14ac:dyDescent="0.55000000000000004">
      <c r="L28667" t="s">
        <v>33609</v>
      </c>
      <c r="M28667" s="20" t="s">
        <v>30841</v>
      </c>
    </row>
    <row r="28668" spans="12:13" x14ac:dyDescent="0.55000000000000004">
      <c r="L28668" t="s">
        <v>33609</v>
      </c>
      <c r="M28668" s="20" t="s">
        <v>30842</v>
      </c>
    </row>
    <row r="28669" spans="12:13" x14ac:dyDescent="0.55000000000000004">
      <c r="L28669" t="s">
        <v>33609</v>
      </c>
      <c r="M28669" s="20" t="s">
        <v>30843</v>
      </c>
    </row>
    <row r="28670" spans="12:13" x14ac:dyDescent="0.55000000000000004">
      <c r="L28670" t="s">
        <v>33609</v>
      </c>
      <c r="M28670" s="20" t="s">
        <v>30844</v>
      </c>
    </row>
    <row r="28671" spans="12:13" x14ac:dyDescent="0.55000000000000004">
      <c r="L28671" t="s">
        <v>33610</v>
      </c>
      <c r="M28671" s="20" t="s">
        <v>30845</v>
      </c>
    </row>
    <row r="28672" spans="12:13" x14ac:dyDescent="0.55000000000000004">
      <c r="L28672" t="s">
        <v>33610</v>
      </c>
      <c r="M28672" s="20" t="s">
        <v>30846</v>
      </c>
    </row>
    <row r="28673" spans="12:13" x14ac:dyDescent="0.55000000000000004">
      <c r="L28673" t="s">
        <v>33610</v>
      </c>
      <c r="M28673" s="20" t="s">
        <v>30847</v>
      </c>
    </row>
    <row r="28674" spans="12:13" x14ac:dyDescent="0.55000000000000004">
      <c r="L28674" t="s">
        <v>33610</v>
      </c>
      <c r="M28674" s="20" t="s">
        <v>30848</v>
      </c>
    </row>
    <row r="28675" spans="12:13" x14ac:dyDescent="0.55000000000000004">
      <c r="L28675" t="s">
        <v>33610</v>
      </c>
      <c r="M28675" s="20" t="s">
        <v>30849</v>
      </c>
    </row>
    <row r="28676" spans="12:13" x14ac:dyDescent="0.55000000000000004">
      <c r="L28676" t="s">
        <v>33611</v>
      </c>
      <c r="M28676" s="20" t="s">
        <v>30850</v>
      </c>
    </row>
    <row r="28677" spans="12:13" x14ac:dyDescent="0.55000000000000004">
      <c r="L28677" t="s">
        <v>33611</v>
      </c>
      <c r="M28677" s="20" t="s">
        <v>30851</v>
      </c>
    </row>
    <row r="28678" spans="12:13" x14ac:dyDescent="0.55000000000000004">
      <c r="L28678" t="s">
        <v>33611</v>
      </c>
      <c r="M28678" s="20" t="s">
        <v>30852</v>
      </c>
    </row>
    <row r="28679" spans="12:13" x14ac:dyDescent="0.55000000000000004">
      <c r="L28679" t="s">
        <v>33611</v>
      </c>
      <c r="M28679" s="20" t="s">
        <v>30853</v>
      </c>
    </row>
    <row r="28680" spans="12:13" x14ac:dyDescent="0.55000000000000004">
      <c r="L28680" t="s">
        <v>33611</v>
      </c>
      <c r="M28680" s="20" t="s">
        <v>30854</v>
      </c>
    </row>
    <row r="28681" spans="12:13" x14ac:dyDescent="0.55000000000000004">
      <c r="L28681" t="s">
        <v>33611</v>
      </c>
      <c r="M28681" s="20" t="s">
        <v>30855</v>
      </c>
    </row>
    <row r="28682" spans="12:13" x14ac:dyDescent="0.55000000000000004">
      <c r="L28682" t="s">
        <v>33611</v>
      </c>
      <c r="M28682" s="20" t="s">
        <v>30856</v>
      </c>
    </row>
    <row r="28683" spans="12:13" x14ac:dyDescent="0.55000000000000004">
      <c r="L28683" t="s">
        <v>33611</v>
      </c>
      <c r="M28683" s="20" t="s">
        <v>30857</v>
      </c>
    </row>
    <row r="28684" spans="12:13" x14ac:dyDescent="0.55000000000000004">
      <c r="L28684" t="s">
        <v>33611</v>
      </c>
      <c r="M28684" s="20" t="s">
        <v>30858</v>
      </c>
    </row>
    <row r="28685" spans="12:13" x14ac:dyDescent="0.55000000000000004">
      <c r="L28685" t="s">
        <v>33611</v>
      </c>
      <c r="M28685" s="20" t="s">
        <v>30859</v>
      </c>
    </row>
    <row r="28686" spans="12:13" x14ac:dyDescent="0.55000000000000004">
      <c r="L28686" t="s">
        <v>33611</v>
      </c>
      <c r="M28686" s="20" t="s">
        <v>30860</v>
      </c>
    </row>
    <row r="28687" spans="12:13" x14ac:dyDescent="0.55000000000000004">
      <c r="L28687" t="s">
        <v>33611</v>
      </c>
      <c r="M28687" s="20" t="s">
        <v>30861</v>
      </c>
    </row>
    <row r="28688" spans="12:13" x14ac:dyDescent="0.55000000000000004">
      <c r="L28688" t="s">
        <v>33611</v>
      </c>
      <c r="M28688" s="20" t="s">
        <v>30862</v>
      </c>
    </row>
    <row r="28689" spans="12:13" x14ac:dyDescent="0.55000000000000004">
      <c r="L28689" t="s">
        <v>33612</v>
      </c>
      <c r="M28689" s="20" t="s">
        <v>30863</v>
      </c>
    </row>
    <row r="28690" spans="12:13" x14ac:dyDescent="0.55000000000000004">
      <c r="L28690" t="s">
        <v>33612</v>
      </c>
      <c r="M28690" s="20" t="s">
        <v>30864</v>
      </c>
    </row>
    <row r="28691" spans="12:13" x14ac:dyDescent="0.55000000000000004">
      <c r="L28691" t="s">
        <v>33612</v>
      </c>
      <c r="M28691" s="20" t="s">
        <v>30865</v>
      </c>
    </row>
    <row r="28692" spans="12:13" x14ac:dyDescent="0.55000000000000004">
      <c r="L28692" t="s">
        <v>33612</v>
      </c>
      <c r="M28692" s="20" t="s">
        <v>30866</v>
      </c>
    </row>
    <row r="28693" spans="12:13" x14ac:dyDescent="0.55000000000000004">
      <c r="L28693" t="s">
        <v>33612</v>
      </c>
      <c r="M28693" s="20" t="s">
        <v>30867</v>
      </c>
    </row>
    <row r="28694" spans="12:13" x14ac:dyDescent="0.55000000000000004">
      <c r="L28694" t="s">
        <v>33612</v>
      </c>
      <c r="M28694" s="20" t="s">
        <v>30868</v>
      </c>
    </row>
    <row r="28695" spans="12:13" x14ac:dyDescent="0.55000000000000004">
      <c r="L28695" t="s">
        <v>33612</v>
      </c>
      <c r="M28695" s="20" t="s">
        <v>30869</v>
      </c>
    </row>
    <row r="28696" spans="12:13" x14ac:dyDescent="0.55000000000000004">
      <c r="L28696" t="s">
        <v>33612</v>
      </c>
      <c r="M28696" s="20" t="s">
        <v>30870</v>
      </c>
    </row>
    <row r="28697" spans="12:13" x14ac:dyDescent="0.55000000000000004">
      <c r="L28697" t="s">
        <v>33612</v>
      </c>
      <c r="M28697" s="20" t="s">
        <v>30871</v>
      </c>
    </row>
    <row r="28698" spans="12:13" x14ac:dyDescent="0.55000000000000004">
      <c r="L28698" t="s">
        <v>33612</v>
      </c>
      <c r="M28698" s="20" t="s">
        <v>30872</v>
      </c>
    </row>
    <row r="28699" spans="12:13" x14ac:dyDescent="0.55000000000000004">
      <c r="L28699" t="s">
        <v>33612</v>
      </c>
      <c r="M28699" s="20" t="s">
        <v>30873</v>
      </c>
    </row>
    <row r="28700" spans="12:13" x14ac:dyDescent="0.55000000000000004">
      <c r="L28700" t="s">
        <v>33612</v>
      </c>
      <c r="M28700" s="20" t="s">
        <v>30874</v>
      </c>
    </row>
    <row r="28701" spans="12:13" x14ac:dyDescent="0.55000000000000004">
      <c r="L28701" t="s">
        <v>33612</v>
      </c>
      <c r="M28701" s="20" t="s">
        <v>30875</v>
      </c>
    </row>
    <row r="28702" spans="12:13" x14ac:dyDescent="0.55000000000000004">
      <c r="L28702" t="s">
        <v>33612</v>
      </c>
      <c r="M28702" s="20" t="s">
        <v>30876</v>
      </c>
    </row>
    <row r="28703" spans="12:13" x14ac:dyDescent="0.55000000000000004">
      <c r="L28703" t="s">
        <v>33612</v>
      </c>
      <c r="M28703" s="20" t="s">
        <v>30877</v>
      </c>
    </row>
    <row r="28704" spans="12:13" x14ac:dyDescent="0.55000000000000004">
      <c r="L28704" t="s">
        <v>33612</v>
      </c>
      <c r="M28704" s="20" t="s">
        <v>30878</v>
      </c>
    </row>
    <row r="28705" spans="12:13" x14ac:dyDescent="0.55000000000000004">
      <c r="L28705" t="s">
        <v>33612</v>
      </c>
      <c r="M28705" s="20" t="s">
        <v>30879</v>
      </c>
    </row>
    <row r="28706" spans="12:13" x14ac:dyDescent="0.55000000000000004">
      <c r="L28706" t="s">
        <v>33612</v>
      </c>
      <c r="M28706" s="20" t="s">
        <v>30880</v>
      </c>
    </row>
    <row r="28707" spans="12:13" x14ac:dyDescent="0.55000000000000004">
      <c r="L28707" t="s">
        <v>33612</v>
      </c>
      <c r="M28707" s="20" t="s">
        <v>30881</v>
      </c>
    </row>
    <row r="28708" spans="12:13" x14ac:dyDescent="0.55000000000000004">
      <c r="L28708" t="s">
        <v>33612</v>
      </c>
      <c r="M28708" s="20" t="s">
        <v>30882</v>
      </c>
    </row>
    <row r="28709" spans="12:13" x14ac:dyDescent="0.55000000000000004">
      <c r="L28709" t="s">
        <v>33612</v>
      </c>
      <c r="M28709" s="20" t="s">
        <v>30883</v>
      </c>
    </row>
    <row r="28710" spans="12:13" x14ac:dyDescent="0.55000000000000004">
      <c r="L28710" t="s">
        <v>33613</v>
      </c>
      <c r="M28710" s="20" t="s">
        <v>30884</v>
      </c>
    </row>
    <row r="28711" spans="12:13" x14ac:dyDescent="0.55000000000000004">
      <c r="L28711" t="s">
        <v>33613</v>
      </c>
      <c r="M28711" s="20" t="s">
        <v>30885</v>
      </c>
    </row>
    <row r="28712" spans="12:13" x14ac:dyDescent="0.55000000000000004">
      <c r="L28712" t="s">
        <v>33613</v>
      </c>
      <c r="M28712" s="20" t="s">
        <v>30886</v>
      </c>
    </row>
    <row r="28713" spans="12:13" x14ac:dyDescent="0.55000000000000004">
      <c r="L28713" t="s">
        <v>33613</v>
      </c>
      <c r="M28713" s="20" t="s">
        <v>30887</v>
      </c>
    </row>
    <row r="28714" spans="12:13" x14ac:dyDescent="0.55000000000000004">
      <c r="L28714" t="s">
        <v>33613</v>
      </c>
      <c r="M28714" s="20" t="s">
        <v>30888</v>
      </c>
    </row>
    <row r="28715" spans="12:13" x14ac:dyDescent="0.55000000000000004">
      <c r="L28715" t="s">
        <v>33614</v>
      </c>
      <c r="M28715" s="20" t="s">
        <v>30889</v>
      </c>
    </row>
    <row r="28716" spans="12:13" x14ac:dyDescent="0.55000000000000004">
      <c r="L28716" t="s">
        <v>33614</v>
      </c>
      <c r="M28716" s="20" t="s">
        <v>30890</v>
      </c>
    </row>
    <row r="28717" spans="12:13" x14ac:dyDescent="0.55000000000000004">
      <c r="L28717" t="s">
        <v>33614</v>
      </c>
      <c r="M28717" s="20" t="s">
        <v>30891</v>
      </c>
    </row>
    <row r="28718" spans="12:13" x14ac:dyDescent="0.55000000000000004">
      <c r="L28718" t="s">
        <v>33614</v>
      </c>
      <c r="M28718" s="20" t="s">
        <v>30892</v>
      </c>
    </row>
    <row r="28719" spans="12:13" x14ac:dyDescent="0.55000000000000004">
      <c r="L28719" t="s">
        <v>33614</v>
      </c>
      <c r="M28719" s="20" t="s">
        <v>30893</v>
      </c>
    </row>
    <row r="28720" spans="12:13" x14ac:dyDescent="0.55000000000000004">
      <c r="L28720" t="s">
        <v>33614</v>
      </c>
      <c r="M28720" s="20" t="s">
        <v>30894</v>
      </c>
    </row>
    <row r="28721" spans="12:13" x14ac:dyDescent="0.55000000000000004">
      <c r="L28721" t="s">
        <v>33614</v>
      </c>
      <c r="M28721" s="20" t="s">
        <v>30895</v>
      </c>
    </row>
    <row r="28722" spans="12:13" x14ac:dyDescent="0.55000000000000004">
      <c r="L28722" t="s">
        <v>33614</v>
      </c>
      <c r="M28722" s="20" t="s">
        <v>30896</v>
      </c>
    </row>
    <row r="28723" spans="12:13" x14ac:dyDescent="0.55000000000000004">
      <c r="L28723" t="s">
        <v>33614</v>
      </c>
      <c r="M28723" s="20" t="s">
        <v>30897</v>
      </c>
    </row>
    <row r="28724" spans="12:13" x14ac:dyDescent="0.55000000000000004">
      <c r="L28724" t="s">
        <v>33614</v>
      </c>
      <c r="M28724" s="20" t="s">
        <v>30898</v>
      </c>
    </row>
    <row r="28725" spans="12:13" x14ac:dyDescent="0.55000000000000004">
      <c r="L28725" t="s">
        <v>33614</v>
      </c>
      <c r="M28725" s="20" t="s">
        <v>30899</v>
      </c>
    </row>
    <row r="28726" spans="12:13" x14ac:dyDescent="0.55000000000000004">
      <c r="L28726" t="s">
        <v>33614</v>
      </c>
      <c r="M28726" s="20" t="s">
        <v>30900</v>
      </c>
    </row>
    <row r="28727" spans="12:13" x14ac:dyDescent="0.55000000000000004">
      <c r="L28727" t="s">
        <v>33614</v>
      </c>
      <c r="M28727" s="20" t="s">
        <v>30901</v>
      </c>
    </row>
    <row r="28728" spans="12:13" x14ac:dyDescent="0.55000000000000004">
      <c r="L28728" t="s">
        <v>33614</v>
      </c>
      <c r="M28728" s="20" t="s">
        <v>30902</v>
      </c>
    </row>
    <row r="28729" spans="12:13" x14ac:dyDescent="0.55000000000000004">
      <c r="L28729" t="s">
        <v>33614</v>
      </c>
      <c r="M28729" s="20" t="s">
        <v>30903</v>
      </c>
    </row>
    <row r="28730" spans="12:13" x14ac:dyDescent="0.55000000000000004">
      <c r="L28730" t="s">
        <v>33615</v>
      </c>
      <c r="M28730" s="20" t="s">
        <v>30904</v>
      </c>
    </row>
    <row r="28731" spans="12:13" x14ac:dyDescent="0.55000000000000004">
      <c r="L28731" t="s">
        <v>33615</v>
      </c>
      <c r="M28731" s="20" t="s">
        <v>30905</v>
      </c>
    </row>
    <row r="28732" spans="12:13" x14ac:dyDescent="0.55000000000000004">
      <c r="L28732" t="s">
        <v>33615</v>
      </c>
      <c r="M28732" s="20" t="s">
        <v>30906</v>
      </c>
    </row>
    <row r="28733" spans="12:13" x14ac:dyDescent="0.55000000000000004">
      <c r="L28733" t="s">
        <v>33615</v>
      </c>
      <c r="M28733" s="20" t="s">
        <v>30907</v>
      </c>
    </row>
    <row r="28734" spans="12:13" x14ac:dyDescent="0.55000000000000004">
      <c r="L28734" t="s">
        <v>33615</v>
      </c>
      <c r="M28734" s="20" t="s">
        <v>30908</v>
      </c>
    </row>
    <row r="28735" spans="12:13" x14ac:dyDescent="0.55000000000000004">
      <c r="L28735" t="s">
        <v>33615</v>
      </c>
      <c r="M28735" s="20" t="s">
        <v>30909</v>
      </c>
    </row>
    <row r="28736" spans="12:13" x14ac:dyDescent="0.55000000000000004">
      <c r="L28736" t="s">
        <v>33615</v>
      </c>
      <c r="M28736" s="20" t="s">
        <v>30910</v>
      </c>
    </row>
    <row r="28737" spans="12:13" x14ac:dyDescent="0.55000000000000004">
      <c r="L28737" t="s">
        <v>33615</v>
      </c>
      <c r="M28737" s="20" t="s">
        <v>30911</v>
      </c>
    </row>
    <row r="28738" spans="12:13" x14ac:dyDescent="0.55000000000000004">
      <c r="L28738" t="s">
        <v>33615</v>
      </c>
      <c r="M28738" s="20" t="s">
        <v>30912</v>
      </c>
    </row>
    <row r="28739" spans="12:13" x14ac:dyDescent="0.55000000000000004">
      <c r="L28739" t="s">
        <v>33615</v>
      </c>
      <c r="M28739" s="20" t="s">
        <v>30913</v>
      </c>
    </row>
    <row r="28740" spans="12:13" x14ac:dyDescent="0.55000000000000004">
      <c r="L28740" t="s">
        <v>33615</v>
      </c>
      <c r="M28740" s="20" t="s">
        <v>30914</v>
      </c>
    </row>
    <row r="28741" spans="12:13" x14ac:dyDescent="0.55000000000000004">
      <c r="L28741" t="s">
        <v>33615</v>
      </c>
      <c r="M28741" s="20" t="s">
        <v>30915</v>
      </c>
    </row>
    <row r="28742" spans="12:13" x14ac:dyDescent="0.55000000000000004">
      <c r="L28742" t="s">
        <v>33615</v>
      </c>
      <c r="M28742" s="20" t="s">
        <v>30916</v>
      </c>
    </row>
    <row r="28743" spans="12:13" x14ac:dyDescent="0.55000000000000004">
      <c r="L28743" t="s">
        <v>33615</v>
      </c>
      <c r="M28743" s="20" t="s">
        <v>30917</v>
      </c>
    </row>
    <row r="28744" spans="12:13" x14ac:dyDescent="0.55000000000000004">
      <c r="L28744" t="s">
        <v>33615</v>
      </c>
      <c r="M28744" s="20" t="s">
        <v>30918</v>
      </c>
    </row>
    <row r="28745" spans="12:13" x14ac:dyDescent="0.55000000000000004">
      <c r="L28745" t="s">
        <v>33615</v>
      </c>
      <c r="M28745" s="20" t="s">
        <v>30919</v>
      </c>
    </row>
    <row r="28746" spans="12:13" x14ac:dyDescent="0.55000000000000004">
      <c r="L28746" t="s">
        <v>33615</v>
      </c>
      <c r="M28746" s="20" t="s">
        <v>30920</v>
      </c>
    </row>
    <row r="28747" spans="12:13" x14ac:dyDescent="0.55000000000000004">
      <c r="L28747" t="s">
        <v>33615</v>
      </c>
      <c r="M28747" s="20" t="s">
        <v>30921</v>
      </c>
    </row>
    <row r="28748" spans="12:13" x14ac:dyDescent="0.55000000000000004">
      <c r="L28748" t="s">
        <v>33615</v>
      </c>
      <c r="M28748" s="20" t="s">
        <v>30922</v>
      </c>
    </row>
    <row r="28749" spans="12:13" x14ac:dyDescent="0.55000000000000004">
      <c r="L28749" t="s">
        <v>33615</v>
      </c>
      <c r="M28749" s="20" t="s">
        <v>30923</v>
      </c>
    </row>
    <row r="28750" spans="12:13" x14ac:dyDescent="0.55000000000000004">
      <c r="L28750" t="s">
        <v>33615</v>
      </c>
      <c r="M28750" s="20" t="s">
        <v>30924</v>
      </c>
    </row>
    <row r="28751" spans="12:13" x14ac:dyDescent="0.55000000000000004">
      <c r="L28751" t="s">
        <v>33615</v>
      </c>
      <c r="M28751" s="20" t="s">
        <v>30925</v>
      </c>
    </row>
    <row r="28752" spans="12:13" x14ac:dyDescent="0.55000000000000004">
      <c r="L28752" t="s">
        <v>33615</v>
      </c>
      <c r="M28752" s="20" t="s">
        <v>30926</v>
      </c>
    </row>
    <row r="28753" spans="12:13" x14ac:dyDescent="0.55000000000000004">
      <c r="L28753" t="s">
        <v>33615</v>
      </c>
      <c r="M28753" s="20" t="s">
        <v>30927</v>
      </c>
    </row>
    <row r="28754" spans="12:13" x14ac:dyDescent="0.55000000000000004">
      <c r="L28754" t="s">
        <v>33615</v>
      </c>
      <c r="M28754" s="20" t="s">
        <v>30928</v>
      </c>
    </row>
    <row r="28755" spans="12:13" x14ac:dyDescent="0.55000000000000004">
      <c r="L28755" t="s">
        <v>33615</v>
      </c>
      <c r="M28755" s="20" t="s">
        <v>30929</v>
      </c>
    </row>
    <row r="28756" spans="12:13" x14ac:dyDescent="0.55000000000000004">
      <c r="L28756" t="s">
        <v>33615</v>
      </c>
      <c r="M28756" s="20" t="s">
        <v>30930</v>
      </c>
    </row>
    <row r="28757" spans="12:13" x14ac:dyDescent="0.55000000000000004">
      <c r="L28757" t="s">
        <v>33615</v>
      </c>
      <c r="M28757" s="20" t="s">
        <v>30931</v>
      </c>
    </row>
    <row r="28758" spans="12:13" x14ac:dyDescent="0.55000000000000004">
      <c r="L28758" t="s">
        <v>33615</v>
      </c>
      <c r="M28758" s="20" t="s">
        <v>30932</v>
      </c>
    </row>
    <row r="28759" spans="12:13" x14ac:dyDescent="0.55000000000000004">
      <c r="L28759" t="s">
        <v>33615</v>
      </c>
      <c r="M28759" s="20" t="s">
        <v>30933</v>
      </c>
    </row>
    <row r="28760" spans="12:13" x14ac:dyDescent="0.55000000000000004">
      <c r="L28760" t="s">
        <v>33615</v>
      </c>
      <c r="M28760" s="20" t="s">
        <v>30934</v>
      </c>
    </row>
    <row r="28761" spans="12:13" x14ac:dyDescent="0.55000000000000004">
      <c r="L28761" t="s">
        <v>33615</v>
      </c>
      <c r="M28761" s="20" t="s">
        <v>30935</v>
      </c>
    </row>
    <row r="28762" spans="12:13" x14ac:dyDescent="0.55000000000000004">
      <c r="L28762" t="s">
        <v>33615</v>
      </c>
      <c r="M28762" s="20" t="s">
        <v>30936</v>
      </c>
    </row>
    <row r="28763" spans="12:13" x14ac:dyDescent="0.55000000000000004">
      <c r="L28763" t="s">
        <v>33615</v>
      </c>
      <c r="M28763" s="20" t="s">
        <v>30937</v>
      </c>
    </row>
    <row r="28764" spans="12:13" x14ac:dyDescent="0.55000000000000004">
      <c r="L28764" t="s">
        <v>33615</v>
      </c>
      <c r="M28764" s="20" t="s">
        <v>30938</v>
      </c>
    </row>
    <row r="28765" spans="12:13" x14ac:dyDescent="0.55000000000000004">
      <c r="L28765" t="s">
        <v>33615</v>
      </c>
      <c r="M28765" s="20" t="s">
        <v>30939</v>
      </c>
    </row>
    <row r="28766" spans="12:13" x14ac:dyDescent="0.55000000000000004">
      <c r="L28766" t="s">
        <v>33615</v>
      </c>
      <c r="M28766" s="20" t="s">
        <v>30940</v>
      </c>
    </row>
    <row r="28767" spans="12:13" x14ac:dyDescent="0.55000000000000004">
      <c r="L28767" t="s">
        <v>33615</v>
      </c>
      <c r="M28767" s="20" t="s">
        <v>30941</v>
      </c>
    </row>
    <row r="28768" spans="12:13" x14ac:dyDescent="0.55000000000000004">
      <c r="L28768" t="s">
        <v>33615</v>
      </c>
      <c r="M28768" s="20" t="s">
        <v>30942</v>
      </c>
    </row>
    <row r="28769" spans="12:13" x14ac:dyDescent="0.55000000000000004">
      <c r="L28769" t="s">
        <v>33615</v>
      </c>
      <c r="M28769" s="20" t="s">
        <v>30943</v>
      </c>
    </row>
    <row r="28770" spans="12:13" x14ac:dyDescent="0.55000000000000004">
      <c r="L28770" t="s">
        <v>33615</v>
      </c>
      <c r="M28770" s="20" t="s">
        <v>30944</v>
      </c>
    </row>
    <row r="28771" spans="12:13" x14ac:dyDescent="0.55000000000000004">
      <c r="L28771" t="s">
        <v>33615</v>
      </c>
      <c r="M28771" s="20" t="s">
        <v>30945</v>
      </c>
    </row>
    <row r="28772" spans="12:13" x14ac:dyDescent="0.55000000000000004">
      <c r="L28772" t="s">
        <v>33615</v>
      </c>
      <c r="M28772" s="20" t="s">
        <v>30946</v>
      </c>
    </row>
    <row r="28773" spans="12:13" x14ac:dyDescent="0.55000000000000004">
      <c r="L28773" t="s">
        <v>33615</v>
      </c>
      <c r="M28773" s="20" t="s">
        <v>30947</v>
      </c>
    </row>
    <row r="28774" spans="12:13" x14ac:dyDescent="0.55000000000000004">
      <c r="L28774" t="s">
        <v>33615</v>
      </c>
      <c r="M28774" s="20" t="s">
        <v>30948</v>
      </c>
    </row>
    <row r="28775" spans="12:13" x14ac:dyDescent="0.55000000000000004">
      <c r="L28775" t="s">
        <v>33615</v>
      </c>
      <c r="M28775" s="20" t="s">
        <v>30949</v>
      </c>
    </row>
    <row r="28776" spans="12:13" x14ac:dyDescent="0.55000000000000004">
      <c r="L28776" t="s">
        <v>33615</v>
      </c>
      <c r="M28776" s="20" t="s">
        <v>30950</v>
      </c>
    </row>
    <row r="28777" spans="12:13" x14ac:dyDescent="0.55000000000000004">
      <c r="L28777" t="s">
        <v>33615</v>
      </c>
      <c r="M28777" s="20" t="s">
        <v>30951</v>
      </c>
    </row>
    <row r="28778" spans="12:13" x14ac:dyDescent="0.55000000000000004">
      <c r="L28778" t="s">
        <v>33615</v>
      </c>
      <c r="M28778" s="20" t="s">
        <v>30952</v>
      </c>
    </row>
    <row r="28779" spans="12:13" x14ac:dyDescent="0.55000000000000004">
      <c r="L28779" t="s">
        <v>33615</v>
      </c>
      <c r="M28779" s="20" t="s">
        <v>30953</v>
      </c>
    </row>
    <row r="28780" spans="12:13" x14ac:dyDescent="0.55000000000000004">
      <c r="L28780" t="s">
        <v>33616</v>
      </c>
      <c r="M28780" s="20" t="s">
        <v>30954</v>
      </c>
    </row>
    <row r="28781" spans="12:13" x14ac:dyDescent="0.55000000000000004">
      <c r="L28781" t="s">
        <v>33616</v>
      </c>
      <c r="M28781" s="20" t="s">
        <v>30955</v>
      </c>
    </row>
    <row r="28782" spans="12:13" x14ac:dyDescent="0.55000000000000004">
      <c r="L28782" t="s">
        <v>33616</v>
      </c>
      <c r="M28782" s="20" t="s">
        <v>30956</v>
      </c>
    </row>
    <row r="28783" spans="12:13" x14ac:dyDescent="0.55000000000000004">
      <c r="L28783" t="s">
        <v>33616</v>
      </c>
      <c r="M28783" s="20" t="s">
        <v>30957</v>
      </c>
    </row>
    <row r="28784" spans="12:13" x14ac:dyDescent="0.55000000000000004">
      <c r="L28784" t="s">
        <v>33616</v>
      </c>
      <c r="M28784" s="20" t="s">
        <v>30958</v>
      </c>
    </row>
    <row r="28785" spans="12:13" x14ac:dyDescent="0.55000000000000004">
      <c r="L28785" t="s">
        <v>33616</v>
      </c>
      <c r="M28785" s="20" t="s">
        <v>30959</v>
      </c>
    </row>
    <row r="28786" spans="12:13" x14ac:dyDescent="0.55000000000000004">
      <c r="L28786" t="s">
        <v>33616</v>
      </c>
      <c r="M28786" s="20" t="s">
        <v>30960</v>
      </c>
    </row>
    <row r="28787" spans="12:13" x14ac:dyDescent="0.55000000000000004">
      <c r="L28787" t="s">
        <v>33616</v>
      </c>
      <c r="M28787" s="20" t="s">
        <v>30961</v>
      </c>
    </row>
    <row r="28788" spans="12:13" x14ac:dyDescent="0.55000000000000004">
      <c r="L28788" t="s">
        <v>33616</v>
      </c>
      <c r="M28788" s="20" t="s">
        <v>30962</v>
      </c>
    </row>
    <row r="28789" spans="12:13" x14ac:dyDescent="0.55000000000000004">
      <c r="L28789" t="s">
        <v>33616</v>
      </c>
      <c r="M28789" s="20" t="s">
        <v>30963</v>
      </c>
    </row>
    <row r="28790" spans="12:13" x14ac:dyDescent="0.55000000000000004">
      <c r="L28790" t="s">
        <v>33616</v>
      </c>
      <c r="M28790" s="20" t="s">
        <v>30964</v>
      </c>
    </row>
    <row r="28791" spans="12:13" x14ac:dyDescent="0.55000000000000004">
      <c r="L28791" t="s">
        <v>33616</v>
      </c>
      <c r="M28791" s="20" t="s">
        <v>30965</v>
      </c>
    </row>
    <row r="28792" spans="12:13" x14ac:dyDescent="0.55000000000000004">
      <c r="L28792" t="s">
        <v>33616</v>
      </c>
      <c r="M28792" s="20" t="s">
        <v>30966</v>
      </c>
    </row>
    <row r="28793" spans="12:13" x14ac:dyDescent="0.55000000000000004">
      <c r="L28793" t="s">
        <v>33616</v>
      </c>
      <c r="M28793" s="20" t="s">
        <v>30967</v>
      </c>
    </row>
    <row r="28794" spans="12:13" x14ac:dyDescent="0.55000000000000004">
      <c r="L28794" t="s">
        <v>33616</v>
      </c>
      <c r="M28794" s="20" t="s">
        <v>30968</v>
      </c>
    </row>
    <row r="28795" spans="12:13" x14ac:dyDescent="0.55000000000000004">
      <c r="L28795" t="s">
        <v>33616</v>
      </c>
      <c r="M28795" s="20" t="s">
        <v>30969</v>
      </c>
    </row>
    <row r="28796" spans="12:13" x14ac:dyDescent="0.55000000000000004">
      <c r="L28796" t="s">
        <v>33616</v>
      </c>
      <c r="M28796" s="20" t="s">
        <v>30970</v>
      </c>
    </row>
    <row r="28797" spans="12:13" x14ac:dyDescent="0.55000000000000004">
      <c r="L28797" t="s">
        <v>33616</v>
      </c>
      <c r="M28797" s="20" t="s">
        <v>30971</v>
      </c>
    </row>
    <row r="28798" spans="12:13" x14ac:dyDescent="0.55000000000000004">
      <c r="L28798" t="s">
        <v>33616</v>
      </c>
      <c r="M28798" s="20" t="s">
        <v>30972</v>
      </c>
    </row>
    <row r="28799" spans="12:13" x14ac:dyDescent="0.55000000000000004">
      <c r="L28799" t="s">
        <v>33616</v>
      </c>
      <c r="M28799" s="20" t="s">
        <v>30973</v>
      </c>
    </row>
    <row r="28800" spans="12:13" x14ac:dyDescent="0.55000000000000004">
      <c r="L28800" t="s">
        <v>33616</v>
      </c>
      <c r="M28800" s="20" t="s">
        <v>30974</v>
      </c>
    </row>
    <row r="28801" spans="12:13" x14ac:dyDescent="0.55000000000000004">
      <c r="L28801" t="s">
        <v>33616</v>
      </c>
      <c r="M28801" s="20" t="s">
        <v>30975</v>
      </c>
    </row>
    <row r="28802" spans="12:13" x14ac:dyDescent="0.55000000000000004">
      <c r="L28802" t="s">
        <v>33616</v>
      </c>
      <c r="M28802" s="20" t="s">
        <v>30976</v>
      </c>
    </row>
    <row r="28803" spans="12:13" x14ac:dyDescent="0.55000000000000004">
      <c r="L28803" t="s">
        <v>33616</v>
      </c>
      <c r="M28803" s="20" t="s">
        <v>30977</v>
      </c>
    </row>
    <row r="28804" spans="12:13" x14ac:dyDescent="0.55000000000000004">
      <c r="L28804" t="s">
        <v>33616</v>
      </c>
      <c r="M28804" s="20" t="s">
        <v>30978</v>
      </c>
    </row>
    <row r="28805" spans="12:13" x14ac:dyDescent="0.55000000000000004">
      <c r="L28805" t="s">
        <v>33616</v>
      </c>
      <c r="M28805" s="20" t="s">
        <v>30979</v>
      </c>
    </row>
    <row r="28806" spans="12:13" x14ac:dyDescent="0.55000000000000004">
      <c r="L28806" t="s">
        <v>33616</v>
      </c>
      <c r="M28806" s="20" t="s">
        <v>30980</v>
      </c>
    </row>
    <row r="28807" spans="12:13" x14ac:dyDescent="0.55000000000000004">
      <c r="L28807" t="s">
        <v>33616</v>
      </c>
      <c r="M28807" s="20" t="s">
        <v>30981</v>
      </c>
    </row>
    <row r="28808" spans="12:13" x14ac:dyDescent="0.55000000000000004">
      <c r="L28808" t="s">
        <v>33616</v>
      </c>
      <c r="M28808" s="20" t="s">
        <v>30982</v>
      </c>
    </row>
    <row r="28809" spans="12:13" x14ac:dyDescent="0.55000000000000004">
      <c r="L28809" t="s">
        <v>33616</v>
      </c>
      <c r="M28809" s="20" t="s">
        <v>30983</v>
      </c>
    </row>
    <row r="28810" spans="12:13" x14ac:dyDescent="0.55000000000000004">
      <c r="L28810" t="s">
        <v>33616</v>
      </c>
      <c r="M28810" s="20" t="s">
        <v>30984</v>
      </c>
    </row>
    <row r="28811" spans="12:13" x14ac:dyDescent="0.55000000000000004">
      <c r="L28811" t="s">
        <v>33616</v>
      </c>
      <c r="M28811" s="20" t="s">
        <v>30985</v>
      </c>
    </row>
    <row r="28812" spans="12:13" x14ac:dyDescent="0.55000000000000004">
      <c r="L28812" t="s">
        <v>33616</v>
      </c>
      <c r="M28812" s="20" t="s">
        <v>30986</v>
      </c>
    </row>
    <row r="28813" spans="12:13" x14ac:dyDescent="0.55000000000000004">
      <c r="L28813" t="s">
        <v>33616</v>
      </c>
      <c r="M28813" s="20" t="s">
        <v>30987</v>
      </c>
    </row>
    <row r="28814" spans="12:13" x14ac:dyDescent="0.55000000000000004">
      <c r="L28814" t="s">
        <v>33616</v>
      </c>
      <c r="M28814" s="20" t="s">
        <v>30988</v>
      </c>
    </row>
    <row r="28815" spans="12:13" x14ac:dyDescent="0.55000000000000004">
      <c r="L28815" t="s">
        <v>33616</v>
      </c>
      <c r="M28815" s="20" t="s">
        <v>30989</v>
      </c>
    </row>
    <row r="28816" spans="12:13" x14ac:dyDescent="0.55000000000000004">
      <c r="L28816" t="s">
        <v>33616</v>
      </c>
      <c r="M28816" s="20" t="s">
        <v>30990</v>
      </c>
    </row>
    <row r="28817" spans="12:13" x14ac:dyDescent="0.55000000000000004">
      <c r="L28817" t="s">
        <v>33616</v>
      </c>
      <c r="M28817" s="20" t="s">
        <v>30991</v>
      </c>
    </row>
    <row r="28818" spans="12:13" x14ac:dyDescent="0.55000000000000004">
      <c r="L28818" t="s">
        <v>33616</v>
      </c>
      <c r="M28818" s="20" t="s">
        <v>30992</v>
      </c>
    </row>
    <row r="28819" spans="12:13" x14ac:dyDescent="0.55000000000000004">
      <c r="L28819" t="s">
        <v>33616</v>
      </c>
      <c r="M28819" s="20" t="s">
        <v>30993</v>
      </c>
    </row>
    <row r="28820" spans="12:13" x14ac:dyDescent="0.55000000000000004">
      <c r="L28820" t="s">
        <v>33616</v>
      </c>
      <c r="M28820" s="20" t="s">
        <v>30994</v>
      </c>
    </row>
    <row r="28821" spans="12:13" x14ac:dyDescent="0.55000000000000004">
      <c r="L28821" t="s">
        <v>33616</v>
      </c>
      <c r="M28821" s="20" t="s">
        <v>30995</v>
      </c>
    </row>
    <row r="28822" spans="12:13" x14ac:dyDescent="0.55000000000000004">
      <c r="L28822" t="s">
        <v>33616</v>
      </c>
      <c r="M28822" s="20" t="s">
        <v>30996</v>
      </c>
    </row>
    <row r="28823" spans="12:13" x14ac:dyDescent="0.55000000000000004">
      <c r="L28823" t="s">
        <v>33616</v>
      </c>
      <c r="M28823" s="20" t="s">
        <v>30997</v>
      </c>
    </row>
    <row r="28824" spans="12:13" x14ac:dyDescent="0.55000000000000004">
      <c r="L28824" t="s">
        <v>33616</v>
      </c>
      <c r="M28824" s="20" t="s">
        <v>30998</v>
      </c>
    </row>
    <row r="28825" spans="12:13" x14ac:dyDescent="0.55000000000000004">
      <c r="L28825" t="s">
        <v>33616</v>
      </c>
      <c r="M28825" s="20" t="s">
        <v>30999</v>
      </c>
    </row>
    <row r="28826" spans="12:13" x14ac:dyDescent="0.55000000000000004">
      <c r="L28826" t="s">
        <v>33616</v>
      </c>
      <c r="M28826" s="20" t="s">
        <v>31000</v>
      </c>
    </row>
    <row r="28827" spans="12:13" x14ac:dyDescent="0.55000000000000004">
      <c r="L28827" t="s">
        <v>33616</v>
      </c>
      <c r="M28827" s="20" t="s">
        <v>31001</v>
      </c>
    </row>
    <row r="28828" spans="12:13" x14ac:dyDescent="0.55000000000000004">
      <c r="L28828" t="s">
        <v>33616</v>
      </c>
      <c r="M28828" s="20" t="s">
        <v>31002</v>
      </c>
    </row>
    <row r="28829" spans="12:13" x14ac:dyDescent="0.55000000000000004">
      <c r="L28829" t="s">
        <v>33616</v>
      </c>
      <c r="M28829" s="20" t="s">
        <v>31003</v>
      </c>
    </row>
    <row r="28830" spans="12:13" x14ac:dyDescent="0.55000000000000004">
      <c r="L28830" t="s">
        <v>33616</v>
      </c>
      <c r="M28830" s="20" t="s">
        <v>31004</v>
      </c>
    </row>
    <row r="28831" spans="12:13" x14ac:dyDescent="0.55000000000000004">
      <c r="L28831" t="s">
        <v>33616</v>
      </c>
      <c r="M28831" s="20" t="s">
        <v>31005</v>
      </c>
    </row>
    <row r="28832" spans="12:13" x14ac:dyDescent="0.55000000000000004">
      <c r="L28832" t="s">
        <v>33616</v>
      </c>
      <c r="M28832" s="20" t="s">
        <v>31006</v>
      </c>
    </row>
    <row r="28833" spans="12:13" x14ac:dyDescent="0.55000000000000004">
      <c r="L28833" t="s">
        <v>33616</v>
      </c>
      <c r="M28833" s="20" t="s">
        <v>31007</v>
      </c>
    </row>
    <row r="28834" spans="12:13" x14ac:dyDescent="0.55000000000000004">
      <c r="L28834" t="s">
        <v>33616</v>
      </c>
      <c r="M28834" s="20" t="s">
        <v>31008</v>
      </c>
    </row>
    <row r="28835" spans="12:13" x14ac:dyDescent="0.55000000000000004">
      <c r="L28835" t="s">
        <v>33616</v>
      </c>
      <c r="M28835" s="20" t="s">
        <v>31009</v>
      </c>
    </row>
    <row r="28836" spans="12:13" x14ac:dyDescent="0.55000000000000004">
      <c r="L28836" t="s">
        <v>33616</v>
      </c>
      <c r="M28836" s="20" t="s">
        <v>31010</v>
      </c>
    </row>
    <row r="28837" spans="12:13" x14ac:dyDescent="0.55000000000000004">
      <c r="L28837" t="s">
        <v>33616</v>
      </c>
      <c r="M28837" s="20" t="s">
        <v>31011</v>
      </c>
    </row>
    <row r="28838" spans="12:13" x14ac:dyDescent="0.55000000000000004">
      <c r="L28838" t="s">
        <v>33616</v>
      </c>
      <c r="M28838" s="20" t="s">
        <v>31012</v>
      </c>
    </row>
    <row r="28839" spans="12:13" x14ac:dyDescent="0.55000000000000004">
      <c r="L28839" t="s">
        <v>33616</v>
      </c>
      <c r="M28839" s="20" t="s">
        <v>31013</v>
      </c>
    </row>
    <row r="28840" spans="12:13" x14ac:dyDescent="0.55000000000000004">
      <c r="L28840" t="s">
        <v>33616</v>
      </c>
      <c r="M28840" s="20" t="s">
        <v>31014</v>
      </c>
    </row>
    <row r="28841" spans="12:13" x14ac:dyDescent="0.55000000000000004">
      <c r="L28841" t="s">
        <v>33616</v>
      </c>
      <c r="M28841" s="20" t="s">
        <v>31015</v>
      </c>
    </row>
    <row r="28842" spans="12:13" x14ac:dyDescent="0.55000000000000004">
      <c r="L28842" t="s">
        <v>33616</v>
      </c>
      <c r="M28842" s="20" t="s">
        <v>31016</v>
      </c>
    </row>
    <row r="28843" spans="12:13" x14ac:dyDescent="0.55000000000000004">
      <c r="L28843" t="s">
        <v>33616</v>
      </c>
      <c r="M28843" s="20" t="s">
        <v>31017</v>
      </c>
    </row>
    <row r="28844" spans="12:13" x14ac:dyDescent="0.55000000000000004">
      <c r="L28844" t="s">
        <v>33616</v>
      </c>
      <c r="M28844" s="20" t="s">
        <v>31018</v>
      </c>
    </row>
    <row r="28845" spans="12:13" x14ac:dyDescent="0.55000000000000004">
      <c r="L28845" t="s">
        <v>33616</v>
      </c>
      <c r="M28845" s="20" t="s">
        <v>31019</v>
      </c>
    </row>
    <row r="28846" spans="12:13" x14ac:dyDescent="0.55000000000000004">
      <c r="L28846" t="s">
        <v>33616</v>
      </c>
      <c r="M28846" s="20" t="s">
        <v>31020</v>
      </c>
    </row>
    <row r="28847" spans="12:13" x14ac:dyDescent="0.55000000000000004">
      <c r="L28847" t="s">
        <v>33616</v>
      </c>
      <c r="M28847" s="20" t="s">
        <v>31021</v>
      </c>
    </row>
    <row r="28848" spans="12:13" x14ac:dyDescent="0.55000000000000004">
      <c r="L28848" t="s">
        <v>33616</v>
      </c>
      <c r="M28848" s="20" t="s">
        <v>31022</v>
      </c>
    </row>
    <row r="28849" spans="12:13" x14ac:dyDescent="0.55000000000000004">
      <c r="L28849" t="s">
        <v>33616</v>
      </c>
      <c r="M28849" s="20" t="s">
        <v>31023</v>
      </c>
    </row>
    <row r="28850" spans="12:13" x14ac:dyDescent="0.55000000000000004">
      <c r="L28850" t="s">
        <v>33616</v>
      </c>
      <c r="M28850" s="20" t="s">
        <v>31024</v>
      </c>
    </row>
    <row r="28851" spans="12:13" x14ac:dyDescent="0.55000000000000004">
      <c r="L28851" t="s">
        <v>33616</v>
      </c>
      <c r="M28851" s="20" t="s">
        <v>31025</v>
      </c>
    </row>
    <row r="28852" spans="12:13" x14ac:dyDescent="0.55000000000000004">
      <c r="L28852" t="s">
        <v>33616</v>
      </c>
      <c r="M28852" s="20" t="s">
        <v>31026</v>
      </c>
    </row>
    <row r="28853" spans="12:13" x14ac:dyDescent="0.55000000000000004">
      <c r="L28853" t="s">
        <v>33616</v>
      </c>
      <c r="M28853" s="20" t="s">
        <v>31027</v>
      </c>
    </row>
    <row r="28854" spans="12:13" x14ac:dyDescent="0.55000000000000004">
      <c r="L28854" t="s">
        <v>33616</v>
      </c>
      <c r="M28854" s="20" t="s">
        <v>31028</v>
      </c>
    </row>
    <row r="28855" spans="12:13" x14ac:dyDescent="0.55000000000000004">
      <c r="L28855" t="s">
        <v>33616</v>
      </c>
      <c r="M28855" s="20" t="s">
        <v>31029</v>
      </c>
    </row>
    <row r="28856" spans="12:13" x14ac:dyDescent="0.55000000000000004">
      <c r="L28856" t="s">
        <v>33616</v>
      </c>
      <c r="M28856" s="20" t="s">
        <v>31030</v>
      </c>
    </row>
    <row r="28857" spans="12:13" x14ac:dyDescent="0.55000000000000004">
      <c r="L28857" t="s">
        <v>33616</v>
      </c>
      <c r="M28857" s="20" t="s">
        <v>31031</v>
      </c>
    </row>
    <row r="28858" spans="12:13" x14ac:dyDescent="0.55000000000000004">
      <c r="L28858" t="s">
        <v>33616</v>
      </c>
      <c r="M28858" s="20" t="s">
        <v>31032</v>
      </c>
    </row>
    <row r="28859" spans="12:13" x14ac:dyDescent="0.55000000000000004">
      <c r="L28859" t="s">
        <v>33616</v>
      </c>
      <c r="M28859" s="20" t="s">
        <v>31033</v>
      </c>
    </row>
    <row r="28860" spans="12:13" x14ac:dyDescent="0.55000000000000004">
      <c r="L28860" t="s">
        <v>33616</v>
      </c>
      <c r="M28860" s="20" t="s">
        <v>31034</v>
      </c>
    </row>
    <row r="28861" spans="12:13" x14ac:dyDescent="0.55000000000000004">
      <c r="L28861" t="s">
        <v>33616</v>
      </c>
      <c r="M28861" s="20" t="s">
        <v>31035</v>
      </c>
    </row>
    <row r="28862" spans="12:13" x14ac:dyDescent="0.55000000000000004">
      <c r="L28862" t="s">
        <v>33616</v>
      </c>
      <c r="M28862" s="20" t="s">
        <v>31036</v>
      </c>
    </row>
    <row r="28863" spans="12:13" x14ac:dyDescent="0.55000000000000004">
      <c r="L28863" t="s">
        <v>33616</v>
      </c>
      <c r="M28863" s="20" t="s">
        <v>31037</v>
      </c>
    </row>
    <row r="28864" spans="12:13" x14ac:dyDescent="0.55000000000000004">
      <c r="L28864" t="s">
        <v>33616</v>
      </c>
      <c r="M28864" s="20" t="s">
        <v>31038</v>
      </c>
    </row>
    <row r="28865" spans="12:13" x14ac:dyDescent="0.55000000000000004">
      <c r="L28865" t="s">
        <v>33617</v>
      </c>
      <c r="M28865" s="20" t="s">
        <v>31039</v>
      </c>
    </row>
    <row r="28866" spans="12:13" x14ac:dyDescent="0.55000000000000004">
      <c r="L28866" t="s">
        <v>33617</v>
      </c>
      <c r="M28866" s="20" t="s">
        <v>31040</v>
      </c>
    </row>
    <row r="28867" spans="12:13" x14ac:dyDescent="0.55000000000000004">
      <c r="L28867" t="s">
        <v>33617</v>
      </c>
      <c r="M28867" s="20" t="s">
        <v>31041</v>
      </c>
    </row>
    <row r="28868" spans="12:13" x14ac:dyDescent="0.55000000000000004">
      <c r="L28868" t="s">
        <v>33617</v>
      </c>
      <c r="M28868" s="20" t="s">
        <v>31042</v>
      </c>
    </row>
    <row r="28869" spans="12:13" x14ac:dyDescent="0.55000000000000004">
      <c r="L28869" t="s">
        <v>33617</v>
      </c>
      <c r="M28869" s="20" t="s">
        <v>31043</v>
      </c>
    </row>
    <row r="28870" spans="12:13" x14ac:dyDescent="0.55000000000000004">
      <c r="L28870" t="s">
        <v>33617</v>
      </c>
      <c r="M28870" s="20" t="s">
        <v>31044</v>
      </c>
    </row>
    <row r="28871" spans="12:13" x14ac:dyDescent="0.55000000000000004">
      <c r="L28871" t="s">
        <v>33617</v>
      </c>
      <c r="M28871" s="20" t="s">
        <v>31045</v>
      </c>
    </row>
    <row r="28872" spans="12:13" x14ac:dyDescent="0.55000000000000004">
      <c r="L28872" t="s">
        <v>33617</v>
      </c>
      <c r="M28872" s="20" t="s">
        <v>31046</v>
      </c>
    </row>
    <row r="28873" spans="12:13" x14ac:dyDescent="0.55000000000000004">
      <c r="L28873" t="s">
        <v>33617</v>
      </c>
      <c r="M28873" s="20" t="s">
        <v>31047</v>
      </c>
    </row>
    <row r="28874" spans="12:13" x14ac:dyDescent="0.55000000000000004">
      <c r="L28874" t="s">
        <v>33617</v>
      </c>
      <c r="M28874" s="20" t="s">
        <v>31048</v>
      </c>
    </row>
    <row r="28875" spans="12:13" x14ac:dyDescent="0.55000000000000004">
      <c r="L28875" t="s">
        <v>33617</v>
      </c>
      <c r="M28875" s="20" t="s">
        <v>31049</v>
      </c>
    </row>
    <row r="28876" spans="12:13" x14ac:dyDescent="0.55000000000000004">
      <c r="L28876" t="s">
        <v>33617</v>
      </c>
      <c r="M28876" s="20" t="s">
        <v>31050</v>
      </c>
    </row>
    <row r="28877" spans="12:13" x14ac:dyDescent="0.55000000000000004">
      <c r="L28877" t="s">
        <v>33617</v>
      </c>
      <c r="M28877" s="20" t="s">
        <v>31051</v>
      </c>
    </row>
    <row r="28878" spans="12:13" x14ac:dyDescent="0.55000000000000004">
      <c r="L28878" t="s">
        <v>33617</v>
      </c>
      <c r="M28878" s="20" t="s">
        <v>31052</v>
      </c>
    </row>
    <row r="28879" spans="12:13" x14ac:dyDescent="0.55000000000000004">
      <c r="L28879" t="s">
        <v>33617</v>
      </c>
      <c r="M28879" s="20" t="s">
        <v>31053</v>
      </c>
    </row>
    <row r="28880" spans="12:13" x14ac:dyDescent="0.55000000000000004">
      <c r="L28880" t="s">
        <v>33617</v>
      </c>
      <c r="M28880" s="20" t="s">
        <v>31054</v>
      </c>
    </row>
    <row r="28881" spans="12:13" x14ac:dyDescent="0.55000000000000004">
      <c r="L28881" t="s">
        <v>33617</v>
      </c>
      <c r="M28881" s="20" t="s">
        <v>31055</v>
      </c>
    </row>
    <row r="28882" spans="12:13" x14ac:dyDescent="0.55000000000000004">
      <c r="L28882" t="s">
        <v>33618</v>
      </c>
      <c r="M28882" s="20" t="s">
        <v>31056</v>
      </c>
    </row>
    <row r="28883" spans="12:13" x14ac:dyDescent="0.55000000000000004">
      <c r="L28883" t="s">
        <v>33618</v>
      </c>
      <c r="M28883" s="20" t="s">
        <v>31057</v>
      </c>
    </row>
    <row r="28884" spans="12:13" x14ac:dyDescent="0.55000000000000004">
      <c r="L28884" t="s">
        <v>33618</v>
      </c>
      <c r="M28884" s="20" t="s">
        <v>31058</v>
      </c>
    </row>
    <row r="28885" spans="12:13" x14ac:dyDescent="0.55000000000000004">
      <c r="L28885" t="s">
        <v>33618</v>
      </c>
      <c r="M28885" s="20" t="s">
        <v>31059</v>
      </c>
    </row>
    <row r="28886" spans="12:13" x14ac:dyDescent="0.55000000000000004">
      <c r="L28886" t="s">
        <v>33618</v>
      </c>
      <c r="M28886" s="20" t="s">
        <v>31060</v>
      </c>
    </row>
    <row r="28887" spans="12:13" x14ac:dyDescent="0.55000000000000004">
      <c r="L28887" t="s">
        <v>33618</v>
      </c>
      <c r="M28887" s="20" t="s">
        <v>31061</v>
      </c>
    </row>
    <row r="28888" spans="12:13" x14ac:dyDescent="0.55000000000000004">
      <c r="L28888" t="s">
        <v>33618</v>
      </c>
      <c r="M28888" s="20" t="s">
        <v>31062</v>
      </c>
    </row>
    <row r="28889" spans="12:13" x14ac:dyDescent="0.55000000000000004">
      <c r="L28889" t="s">
        <v>33618</v>
      </c>
      <c r="M28889" s="20" t="s">
        <v>31063</v>
      </c>
    </row>
    <row r="28890" spans="12:13" x14ac:dyDescent="0.55000000000000004">
      <c r="L28890" t="s">
        <v>33618</v>
      </c>
      <c r="M28890" s="20" t="s">
        <v>31064</v>
      </c>
    </row>
    <row r="28891" spans="12:13" x14ac:dyDescent="0.55000000000000004">
      <c r="L28891" t="s">
        <v>33618</v>
      </c>
      <c r="M28891" s="20" t="s">
        <v>31065</v>
      </c>
    </row>
    <row r="28892" spans="12:13" x14ac:dyDescent="0.55000000000000004">
      <c r="L28892" t="s">
        <v>33618</v>
      </c>
      <c r="M28892" s="20" t="s">
        <v>31066</v>
      </c>
    </row>
    <row r="28893" spans="12:13" x14ac:dyDescent="0.55000000000000004">
      <c r="L28893" t="s">
        <v>33618</v>
      </c>
      <c r="M28893" s="20" t="s">
        <v>31067</v>
      </c>
    </row>
    <row r="28894" spans="12:13" x14ac:dyDescent="0.55000000000000004">
      <c r="L28894" t="s">
        <v>33618</v>
      </c>
      <c r="M28894" s="20" t="s">
        <v>31068</v>
      </c>
    </row>
    <row r="28895" spans="12:13" x14ac:dyDescent="0.55000000000000004">
      <c r="L28895" t="s">
        <v>33618</v>
      </c>
      <c r="M28895" s="20" t="s">
        <v>31069</v>
      </c>
    </row>
    <row r="28896" spans="12:13" x14ac:dyDescent="0.55000000000000004">
      <c r="L28896" t="s">
        <v>33618</v>
      </c>
      <c r="M28896" s="20" t="s">
        <v>31070</v>
      </c>
    </row>
    <row r="28897" spans="12:13" x14ac:dyDescent="0.55000000000000004">
      <c r="L28897" t="s">
        <v>33618</v>
      </c>
      <c r="M28897" s="20" t="s">
        <v>31071</v>
      </c>
    </row>
    <row r="28898" spans="12:13" x14ac:dyDescent="0.55000000000000004">
      <c r="L28898" t="s">
        <v>33618</v>
      </c>
      <c r="M28898" s="20" t="s">
        <v>31072</v>
      </c>
    </row>
    <row r="28899" spans="12:13" x14ac:dyDescent="0.55000000000000004">
      <c r="L28899" t="s">
        <v>33618</v>
      </c>
      <c r="M28899" s="20" t="s">
        <v>31073</v>
      </c>
    </row>
    <row r="28900" spans="12:13" x14ac:dyDescent="0.55000000000000004">
      <c r="L28900" t="s">
        <v>33618</v>
      </c>
      <c r="M28900" s="20" t="s">
        <v>31074</v>
      </c>
    </row>
    <row r="28901" spans="12:13" x14ac:dyDescent="0.55000000000000004">
      <c r="L28901" t="s">
        <v>33618</v>
      </c>
      <c r="M28901" s="20" t="s">
        <v>31075</v>
      </c>
    </row>
    <row r="28902" spans="12:13" x14ac:dyDescent="0.55000000000000004">
      <c r="L28902" t="s">
        <v>33618</v>
      </c>
      <c r="M28902" s="20" t="s">
        <v>31076</v>
      </c>
    </row>
    <row r="28903" spans="12:13" x14ac:dyDescent="0.55000000000000004">
      <c r="L28903" t="s">
        <v>33618</v>
      </c>
      <c r="M28903" s="20" t="s">
        <v>31077</v>
      </c>
    </row>
    <row r="28904" spans="12:13" x14ac:dyDescent="0.55000000000000004">
      <c r="L28904" t="s">
        <v>33618</v>
      </c>
      <c r="M28904" s="20" t="s">
        <v>31078</v>
      </c>
    </row>
    <row r="28905" spans="12:13" x14ac:dyDescent="0.55000000000000004">
      <c r="L28905" t="s">
        <v>33618</v>
      </c>
      <c r="M28905" s="20" t="s">
        <v>31079</v>
      </c>
    </row>
    <row r="28906" spans="12:13" x14ac:dyDescent="0.55000000000000004">
      <c r="L28906" t="s">
        <v>33618</v>
      </c>
      <c r="M28906" s="20" t="s">
        <v>31080</v>
      </c>
    </row>
    <row r="28907" spans="12:13" x14ac:dyDescent="0.55000000000000004">
      <c r="L28907" t="s">
        <v>33618</v>
      </c>
      <c r="M28907" s="20" t="s">
        <v>31081</v>
      </c>
    </row>
    <row r="28908" spans="12:13" x14ac:dyDescent="0.55000000000000004">
      <c r="L28908" t="s">
        <v>33618</v>
      </c>
      <c r="M28908" s="20" t="s">
        <v>31082</v>
      </c>
    </row>
    <row r="28909" spans="12:13" x14ac:dyDescent="0.55000000000000004">
      <c r="L28909" t="s">
        <v>33618</v>
      </c>
      <c r="M28909" s="20" t="s">
        <v>31083</v>
      </c>
    </row>
    <row r="28910" spans="12:13" x14ac:dyDescent="0.55000000000000004">
      <c r="L28910" t="s">
        <v>33618</v>
      </c>
      <c r="M28910" s="20" t="s">
        <v>31084</v>
      </c>
    </row>
    <row r="28911" spans="12:13" x14ac:dyDescent="0.55000000000000004">
      <c r="L28911" t="s">
        <v>33618</v>
      </c>
      <c r="M28911" s="20" t="s">
        <v>31085</v>
      </c>
    </row>
    <row r="28912" spans="12:13" x14ac:dyDescent="0.55000000000000004">
      <c r="L28912" t="s">
        <v>33618</v>
      </c>
      <c r="M28912" s="20" t="s">
        <v>31086</v>
      </c>
    </row>
    <row r="28913" spans="12:13" x14ac:dyDescent="0.55000000000000004">
      <c r="L28913" t="s">
        <v>33618</v>
      </c>
      <c r="M28913" s="20" t="s">
        <v>31087</v>
      </c>
    </row>
    <row r="28914" spans="12:13" x14ac:dyDescent="0.55000000000000004">
      <c r="L28914" t="s">
        <v>33618</v>
      </c>
      <c r="M28914" s="20" t="s">
        <v>31088</v>
      </c>
    </row>
    <row r="28915" spans="12:13" x14ac:dyDescent="0.55000000000000004">
      <c r="L28915" t="s">
        <v>33618</v>
      </c>
      <c r="M28915" s="20" t="s">
        <v>31089</v>
      </c>
    </row>
    <row r="28916" spans="12:13" x14ac:dyDescent="0.55000000000000004">
      <c r="L28916" t="s">
        <v>33618</v>
      </c>
      <c r="M28916" s="20" t="s">
        <v>31090</v>
      </c>
    </row>
    <row r="28917" spans="12:13" x14ac:dyDescent="0.55000000000000004">
      <c r="L28917" t="s">
        <v>33618</v>
      </c>
      <c r="M28917" s="20" t="s">
        <v>31091</v>
      </c>
    </row>
    <row r="28918" spans="12:13" x14ac:dyDescent="0.55000000000000004">
      <c r="L28918" t="s">
        <v>33618</v>
      </c>
      <c r="M28918" s="20" t="s">
        <v>31092</v>
      </c>
    </row>
    <row r="28919" spans="12:13" x14ac:dyDescent="0.55000000000000004">
      <c r="L28919" t="s">
        <v>33618</v>
      </c>
      <c r="M28919" s="20" t="s">
        <v>31093</v>
      </c>
    </row>
    <row r="28920" spans="12:13" x14ac:dyDescent="0.55000000000000004">
      <c r="L28920" t="s">
        <v>33618</v>
      </c>
      <c r="M28920" s="20" t="s">
        <v>31094</v>
      </c>
    </row>
    <row r="28921" spans="12:13" x14ac:dyDescent="0.55000000000000004">
      <c r="L28921" t="s">
        <v>33618</v>
      </c>
      <c r="M28921" s="20" t="s">
        <v>31095</v>
      </c>
    </row>
    <row r="28922" spans="12:13" x14ac:dyDescent="0.55000000000000004">
      <c r="L28922" t="s">
        <v>33618</v>
      </c>
      <c r="M28922" s="20" t="s">
        <v>31096</v>
      </c>
    </row>
    <row r="28923" spans="12:13" x14ac:dyDescent="0.55000000000000004">
      <c r="L28923" t="s">
        <v>33618</v>
      </c>
      <c r="M28923" s="20" t="s">
        <v>31097</v>
      </c>
    </row>
    <row r="28924" spans="12:13" x14ac:dyDescent="0.55000000000000004">
      <c r="L28924" t="s">
        <v>33618</v>
      </c>
      <c r="M28924" s="20" t="s">
        <v>31098</v>
      </c>
    </row>
    <row r="28925" spans="12:13" x14ac:dyDescent="0.55000000000000004">
      <c r="L28925" t="s">
        <v>33618</v>
      </c>
      <c r="M28925" s="20" t="s">
        <v>31099</v>
      </c>
    </row>
    <row r="28926" spans="12:13" x14ac:dyDescent="0.55000000000000004">
      <c r="L28926" t="s">
        <v>33618</v>
      </c>
      <c r="M28926" s="20" t="s">
        <v>31100</v>
      </c>
    </row>
    <row r="28927" spans="12:13" x14ac:dyDescent="0.55000000000000004">
      <c r="L28927" t="s">
        <v>33618</v>
      </c>
      <c r="M28927" s="20" t="s">
        <v>31101</v>
      </c>
    </row>
    <row r="28928" spans="12:13" x14ac:dyDescent="0.55000000000000004">
      <c r="L28928" t="s">
        <v>33618</v>
      </c>
      <c r="M28928" s="20" t="s">
        <v>31102</v>
      </c>
    </row>
    <row r="28929" spans="12:13" x14ac:dyDescent="0.55000000000000004">
      <c r="L28929" t="s">
        <v>33618</v>
      </c>
      <c r="M28929" s="20" t="s">
        <v>31103</v>
      </c>
    </row>
    <row r="28930" spans="12:13" x14ac:dyDescent="0.55000000000000004">
      <c r="L28930" t="s">
        <v>33618</v>
      </c>
      <c r="M28930" s="20" t="s">
        <v>31104</v>
      </c>
    </row>
    <row r="28931" spans="12:13" x14ac:dyDescent="0.55000000000000004">
      <c r="L28931" t="s">
        <v>33618</v>
      </c>
      <c r="M28931" s="20" t="s">
        <v>31105</v>
      </c>
    </row>
    <row r="28932" spans="12:13" x14ac:dyDescent="0.55000000000000004">
      <c r="L28932" t="s">
        <v>33618</v>
      </c>
      <c r="M28932" s="20" t="s">
        <v>31106</v>
      </c>
    </row>
    <row r="28933" spans="12:13" x14ac:dyDescent="0.55000000000000004">
      <c r="L28933" t="s">
        <v>33618</v>
      </c>
      <c r="M28933" s="20" t="s">
        <v>31107</v>
      </c>
    </row>
    <row r="28934" spans="12:13" x14ac:dyDescent="0.55000000000000004">
      <c r="L28934" t="s">
        <v>33618</v>
      </c>
      <c r="M28934" s="20" t="s">
        <v>31108</v>
      </c>
    </row>
    <row r="28935" spans="12:13" x14ac:dyDescent="0.55000000000000004">
      <c r="L28935" t="s">
        <v>33618</v>
      </c>
      <c r="M28935" s="20" t="s">
        <v>31109</v>
      </c>
    </row>
    <row r="28936" spans="12:13" x14ac:dyDescent="0.55000000000000004">
      <c r="L28936" t="s">
        <v>33618</v>
      </c>
      <c r="M28936" s="20" t="s">
        <v>31110</v>
      </c>
    </row>
    <row r="28937" spans="12:13" x14ac:dyDescent="0.55000000000000004">
      <c r="L28937" t="s">
        <v>33618</v>
      </c>
      <c r="M28937" s="20" t="s">
        <v>31111</v>
      </c>
    </row>
    <row r="28938" spans="12:13" x14ac:dyDescent="0.55000000000000004">
      <c r="L28938" t="s">
        <v>33618</v>
      </c>
      <c r="M28938" s="20" t="s">
        <v>31112</v>
      </c>
    </row>
    <row r="28939" spans="12:13" x14ac:dyDescent="0.55000000000000004">
      <c r="L28939" t="s">
        <v>33618</v>
      </c>
      <c r="M28939" s="20" t="s">
        <v>31113</v>
      </c>
    </row>
    <row r="28940" spans="12:13" x14ac:dyDescent="0.55000000000000004">
      <c r="L28940" t="s">
        <v>33618</v>
      </c>
      <c r="M28940" s="20" t="s">
        <v>31114</v>
      </c>
    </row>
    <row r="28941" spans="12:13" x14ac:dyDescent="0.55000000000000004">
      <c r="L28941" t="s">
        <v>33618</v>
      </c>
      <c r="M28941" s="20" t="s">
        <v>31115</v>
      </c>
    </row>
    <row r="28942" spans="12:13" x14ac:dyDescent="0.55000000000000004">
      <c r="L28942" t="s">
        <v>33618</v>
      </c>
      <c r="M28942" s="20" t="s">
        <v>31116</v>
      </c>
    </row>
    <row r="28943" spans="12:13" x14ac:dyDescent="0.55000000000000004">
      <c r="L28943" t="s">
        <v>33618</v>
      </c>
      <c r="M28943" s="20" t="s">
        <v>31117</v>
      </c>
    </row>
    <row r="28944" spans="12:13" x14ac:dyDescent="0.55000000000000004">
      <c r="L28944" t="s">
        <v>33618</v>
      </c>
      <c r="M28944" s="20" t="s">
        <v>31118</v>
      </c>
    </row>
    <row r="28945" spans="12:13" x14ac:dyDescent="0.55000000000000004">
      <c r="L28945" t="s">
        <v>33618</v>
      </c>
      <c r="M28945" s="20" t="s">
        <v>31119</v>
      </c>
    </row>
    <row r="28946" spans="12:13" x14ac:dyDescent="0.55000000000000004">
      <c r="L28946" t="s">
        <v>33618</v>
      </c>
      <c r="M28946" s="20" t="s">
        <v>31120</v>
      </c>
    </row>
    <row r="28947" spans="12:13" x14ac:dyDescent="0.55000000000000004">
      <c r="L28947" t="s">
        <v>33618</v>
      </c>
      <c r="M28947" s="20" t="s">
        <v>31121</v>
      </c>
    </row>
    <row r="28948" spans="12:13" x14ac:dyDescent="0.55000000000000004">
      <c r="L28948" t="s">
        <v>33618</v>
      </c>
      <c r="M28948" s="20" t="s">
        <v>31122</v>
      </c>
    </row>
    <row r="28949" spans="12:13" x14ac:dyDescent="0.55000000000000004">
      <c r="L28949" t="s">
        <v>33618</v>
      </c>
      <c r="M28949" s="20" t="s">
        <v>31123</v>
      </c>
    </row>
    <row r="28950" spans="12:13" x14ac:dyDescent="0.55000000000000004">
      <c r="L28950" t="s">
        <v>33618</v>
      </c>
      <c r="M28950" s="20" t="s">
        <v>31124</v>
      </c>
    </row>
    <row r="28951" spans="12:13" x14ac:dyDescent="0.55000000000000004">
      <c r="L28951" t="s">
        <v>33618</v>
      </c>
      <c r="M28951" s="20" t="s">
        <v>31125</v>
      </c>
    </row>
    <row r="28952" spans="12:13" x14ac:dyDescent="0.55000000000000004">
      <c r="L28952" t="s">
        <v>33619</v>
      </c>
      <c r="M28952" s="20" t="s">
        <v>31126</v>
      </c>
    </row>
    <row r="28953" spans="12:13" x14ac:dyDescent="0.55000000000000004">
      <c r="L28953" t="s">
        <v>33619</v>
      </c>
      <c r="M28953" s="20" t="s">
        <v>31127</v>
      </c>
    </row>
    <row r="28954" spans="12:13" x14ac:dyDescent="0.55000000000000004">
      <c r="L28954" t="s">
        <v>33619</v>
      </c>
      <c r="M28954" s="20" t="s">
        <v>31128</v>
      </c>
    </row>
    <row r="28955" spans="12:13" x14ac:dyDescent="0.55000000000000004">
      <c r="L28955" t="s">
        <v>33619</v>
      </c>
      <c r="M28955" s="20" t="s">
        <v>31129</v>
      </c>
    </row>
    <row r="28956" spans="12:13" x14ac:dyDescent="0.55000000000000004">
      <c r="L28956" t="s">
        <v>33619</v>
      </c>
      <c r="M28956" s="20" t="s">
        <v>31130</v>
      </c>
    </row>
    <row r="28957" spans="12:13" x14ac:dyDescent="0.55000000000000004">
      <c r="L28957" t="s">
        <v>33619</v>
      </c>
      <c r="M28957" s="20" t="s">
        <v>31131</v>
      </c>
    </row>
    <row r="28958" spans="12:13" x14ac:dyDescent="0.55000000000000004">
      <c r="L28958" t="s">
        <v>33619</v>
      </c>
      <c r="M28958" s="20" t="s">
        <v>31132</v>
      </c>
    </row>
    <row r="28959" spans="12:13" x14ac:dyDescent="0.55000000000000004">
      <c r="L28959" t="s">
        <v>33619</v>
      </c>
      <c r="M28959" s="20" t="s">
        <v>31133</v>
      </c>
    </row>
    <row r="28960" spans="12:13" x14ac:dyDescent="0.55000000000000004">
      <c r="L28960" t="s">
        <v>33619</v>
      </c>
      <c r="M28960" s="20" t="s">
        <v>31134</v>
      </c>
    </row>
    <row r="28961" spans="12:13" x14ac:dyDescent="0.55000000000000004">
      <c r="L28961" t="s">
        <v>33619</v>
      </c>
      <c r="M28961" s="20" t="s">
        <v>31135</v>
      </c>
    </row>
    <row r="28962" spans="12:13" x14ac:dyDescent="0.55000000000000004">
      <c r="L28962" t="s">
        <v>33619</v>
      </c>
      <c r="M28962" s="20" t="s">
        <v>31136</v>
      </c>
    </row>
    <row r="28963" spans="12:13" x14ac:dyDescent="0.55000000000000004">
      <c r="L28963" t="s">
        <v>33619</v>
      </c>
      <c r="M28963" s="20" t="s">
        <v>31137</v>
      </c>
    </row>
    <row r="28964" spans="12:13" x14ac:dyDescent="0.55000000000000004">
      <c r="L28964" t="s">
        <v>33619</v>
      </c>
      <c r="M28964" s="20" t="s">
        <v>31138</v>
      </c>
    </row>
    <row r="28965" spans="12:13" x14ac:dyDescent="0.55000000000000004">
      <c r="L28965" t="s">
        <v>33619</v>
      </c>
      <c r="M28965" s="20" t="s">
        <v>31139</v>
      </c>
    </row>
    <row r="28966" spans="12:13" x14ac:dyDescent="0.55000000000000004">
      <c r="L28966" t="s">
        <v>33619</v>
      </c>
      <c r="M28966" s="20" t="s">
        <v>31140</v>
      </c>
    </row>
    <row r="28967" spans="12:13" x14ac:dyDescent="0.55000000000000004">
      <c r="L28967" t="s">
        <v>33619</v>
      </c>
      <c r="M28967" s="20" t="s">
        <v>31141</v>
      </c>
    </row>
    <row r="28968" spans="12:13" x14ac:dyDescent="0.55000000000000004">
      <c r="L28968" t="s">
        <v>33619</v>
      </c>
      <c r="M28968" s="20" t="s">
        <v>31142</v>
      </c>
    </row>
    <row r="28969" spans="12:13" x14ac:dyDescent="0.55000000000000004">
      <c r="L28969" t="s">
        <v>33619</v>
      </c>
      <c r="M28969" s="20" t="s">
        <v>31143</v>
      </c>
    </row>
    <row r="28970" spans="12:13" x14ac:dyDescent="0.55000000000000004">
      <c r="L28970" t="s">
        <v>33619</v>
      </c>
      <c r="M28970" s="20" t="s">
        <v>31144</v>
      </c>
    </row>
    <row r="28971" spans="12:13" x14ac:dyDescent="0.55000000000000004">
      <c r="L28971" t="s">
        <v>33619</v>
      </c>
      <c r="M28971" s="20" t="s">
        <v>31145</v>
      </c>
    </row>
    <row r="28972" spans="12:13" x14ac:dyDescent="0.55000000000000004">
      <c r="L28972" t="s">
        <v>33619</v>
      </c>
      <c r="M28972" s="20" t="s">
        <v>31146</v>
      </c>
    </row>
    <row r="28973" spans="12:13" x14ac:dyDescent="0.55000000000000004">
      <c r="L28973" t="s">
        <v>33619</v>
      </c>
      <c r="M28973" s="20" t="s">
        <v>31147</v>
      </c>
    </row>
    <row r="28974" spans="12:13" x14ac:dyDescent="0.55000000000000004">
      <c r="L28974" t="s">
        <v>33619</v>
      </c>
      <c r="M28974" s="20" t="s">
        <v>31148</v>
      </c>
    </row>
    <row r="28975" spans="12:13" x14ac:dyDescent="0.55000000000000004">
      <c r="L28975" t="s">
        <v>33619</v>
      </c>
      <c r="M28975" s="20" t="s">
        <v>31149</v>
      </c>
    </row>
    <row r="28976" spans="12:13" x14ac:dyDescent="0.55000000000000004">
      <c r="L28976" t="s">
        <v>33619</v>
      </c>
      <c r="M28976" s="20" t="s">
        <v>31150</v>
      </c>
    </row>
    <row r="28977" spans="12:13" x14ac:dyDescent="0.55000000000000004">
      <c r="L28977" t="s">
        <v>33619</v>
      </c>
      <c r="M28977" s="20" t="s">
        <v>31151</v>
      </c>
    </row>
    <row r="28978" spans="12:13" x14ac:dyDescent="0.55000000000000004">
      <c r="L28978" t="s">
        <v>33619</v>
      </c>
      <c r="M28978" s="20" t="s">
        <v>31152</v>
      </c>
    </row>
    <row r="28979" spans="12:13" x14ac:dyDescent="0.55000000000000004">
      <c r="L28979" t="s">
        <v>33619</v>
      </c>
      <c r="M28979" s="20" t="s">
        <v>31153</v>
      </c>
    </row>
    <row r="28980" spans="12:13" x14ac:dyDescent="0.55000000000000004">
      <c r="L28980" t="s">
        <v>33619</v>
      </c>
      <c r="M28980" s="20" t="s">
        <v>31154</v>
      </c>
    </row>
    <row r="28981" spans="12:13" x14ac:dyDescent="0.55000000000000004">
      <c r="L28981" t="s">
        <v>33619</v>
      </c>
      <c r="M28981" s="20" t="s">
        <v>31155</v>
      </c>
    </row>
    <row r="28982" spans="12:13" x14ac:dyDescent="0.55000000000000004">
      <c r="L28982" t="s">
        <v>33620</v>
      </c>
      <c r="M28982" s="20" t="s">
        <v>31156</v>
      </c>
    </row>
    <row r="28983" spans="12:13" x14ac:dyDescent="0.55000000000000004">
      <c r="L28983" t="s">
        <v>33620</v>
      </c>
      <c r="M28983" s="20" t="s">
        <v>31157</v>
      </c>
    </row>
    <row r="28984" spans="12:13" x14ac:dyDescent="0.55000000000000004">
      <c r="L28984" t="s">
        <v>33620</v>
      </c>
      <c r="M28984" s="20" t="s">
        <v>31158</v>
      </c>
    </row>
    <row r="28985" spans="12:13" x14ac:dyDescent="0.55000000000000004">
      <c r="L28985" t="s">
        <v>33620</v>
      </c>
      <c r="M28985" s="20" t="s">
        <v>31159</v>
      </c>
    </row>
    <row r="28986" spans="12:13" x14ac:dyDescent="0.55000000000000004">
      <c r="L28986" t="s">
        <v>33620</v>
      </c>
      <c r="M28986" s="20" t="s">
        <v>31160</v>
      </c>
    </row>
    <row r="28987" spans="12:13" x14ac:dyDescent="0.55000000000000004">
      <c r="L28987" t="s">
        <v>33620</v>
      </c>
      <c r="M28987" s="20" t="s">
        <v>31161</v>
      </c>
    </row>
    <row r="28988" spans="12:13" x14ac:dyDescent="0.55000000000000004">
      <c r="L28988" t="s">
        <v>33620</v>
      </c>
      <c r="M28988" s="20" t="s">
        <v>31162</v>
      </c>
    </row>
    <row r="28989" spans="12:13" x14ac:dyDescent="0.55000000000000004">
      <c r="L28989" t="s">
        <v>33620</v>
      </c>
      <c r="M28989" s="20" t="s">
        <v>31163</v>
      </c>
    </row>
    <row r="28990" spans="12:13" x14ac:dyDescent="0.55000000000000004">
      <c r="L28990" t="s">
        <v>33620</v>
      </c>
      <c r="M28990" s="20" t="s">
        <v>31164</v>
      </c>
    </row>
    <row r="28991" spans="12:13" x14ac:dyDescent="0.55000000000000004">
      <c r="L28991" t="s">
        <v>33620</v>
      </c>
      <c r="M28991" s="20" t="s">
        <v>31165</v>
      </c>
    </row>
    <row r="28992" spans="12:13" x14ac:dyDescent="0.55000000000000004">
      <c r="L28992" t="s">
        <v>33620</v>
      </c>
      <c r="M28992" s="20" t="s">
        <v>31166</v>
      </c>
    </row>
    <row r="28993" spans="12:13" x14ac:dyDescent="0.55000000000000004">
      <c r="L28993" t="s">
        <v>33620</v>
      </c>
      <c r="M28993" s="20" t="s">
        <v>31167</v>
      </c>
    </row>
    <row r="28994" spans="12:13" x14ac:dyDescent="0.55000000000000004">
      <c r="L28994" t="s">
        <v>33620</v>
      </c>
      <c r="M28994" s="20" t="s">
        <v>31168</v>
      </c>
    </row>
    <row r="28995" spans="12:13" x14ac:dyDescent="0.55000000000000004">
      <c r="L28995" t="s">
        <v>33620</v>
      </c>
      <c r="M28995" s="20" t="s">
        <v>31169</v>
      </c>
    </row>
    <row r="28996" spans="12:13" x14ac:dyDescent="0.55000000000000004">
      <c r="L28996" t="s">
        <v>33620</v>
      </c>
      <c r="M28996" s="20" t="s">
        <v>31170</v>
      </c>
    </row>
    <row r="28997" spans="12:13" x14ac:dyDescent="0.55000000000000004">
      <c r="L28997" t="s">
        <v>33620</v>
      </c>
      <c r="M28997" s="20" t="s">
        <v>31171</v>
      </c>
    </row>
    <row r="28998" spans="12:13" x14ac:dyDescent="0.55000000000000004">
      <c r="L28998" t="s">
        <v>33620</v>
      </c>
      <c r="M28998" s="20" t="s">
        <v>31172</v>
      </c>
    </row>
    <row r="28999" spans="12:13" x14ac:dyDescent="0.55000000000000004">
      <c r="L28999" t="s">
        <v>33620</v>
      </c>
      <c r="M28999" s="20" t="s">
        <v>31173</v>
      </c>
    </row>
    <row r="29000" spans="12:13" x14ac:dyDescent="0.55000000000000004">
      <c r="L29000" t="s">
        <v>33620</v>
      </c>
      <c r="M29000" s="20" t="s">
        <v>31174</v>
      </c>
    </row>
    <row r="29001" spans="12:13" x14ac:dyDescent="0.55000000000000004">
      <c r="L29001" t="s">
        <v>33620</v>
      </c>
      <c r="M29001" s="20" t="s">
        <v>31175</v>
      </c>
    </row>
    <row r="29002" spans="12:13" x14ac:dyDescent="0.55000000000000004">
      <c r="L29002" t="s">
        <v>33620</v>
      </c>
      <c r="M29002" s="20" t="s">
        <v>31176</v>
      </c>
    </row>
    <row r="29003" spans="12:13" x14ac:dyDescent="0.55000000000000004">
      <c r="L29003" t="s">
        <v>33620</v>
      </c>
      <c r="M29003" s="20" t="s">
        <v>31177</v>
      </c>
    </row>
    <row r="29004" spans="12:13" x14ac:dyDescent="0.55000000000000004">
      <c r="L29004" t="s">
        <v>33620</v>
      </c>
      <c r="M29004" s="20" t="s">
        <v>31178</v>
      </c>
    </row>
    <row r="29005" spans="12:13" x14ac:dyDescent="0.55000000000000004">
      <c r="L29005" t="s">
        <v>33620</v>
      </c>
      <c r="M29005" s="20" t="s">
        <v>31179</v>
      </c>
    </row>
    <row r="29006" spans="12:13" x14ac:dyDescent="0.55000000000000004">
      <c r="L29006" t="s">
        <v>33620</v>
      </c>
      <c r="M29006" s="20" t="s">
        <v>31180</v>
      </c>
    </row>
    <row r="29007" spans="12:13" x14ac:dyDescent="0.55000000000000004">
      <c r="L29007" t="s">
        <v>33620</v>
      </c>
      <c r="M29007" s="20" t="s">
        <v>31181</v>
      </c>
    </row>
    <row r="29008" spans="12:13" x14ac:dyDescent="0.55000000000000004">
      <c r="L29008" t="s">
        <v>33620</v>
      </c>
      <c r="M29008" s="20" t="s">
        <v>31182</v>
      </c>
    </row>
    <row r="29009" spans="12:13" x14ac:dyDescent="0.55000000000000004">
      <c r="L29009" t="s">
        <v>33620</v>
      </c>
      <c r="M29009" s="20" t="s">
        <v>31183</v>
      </c>
    </row>
    <row r="29010" spans="12:13" x14ac:dyDescent="0.55000000000000004">
      <c r="L29010" t="s">
        <v>33620</v>
      </c>
      <c r="M29010" s="20" t="s">
        <v>31184</v>
      </c>
    </row>
    <row r="29011" spans="12:13" x14ac:dyDescent="0.55000000000000004">
      <c r="L29011" t="s">
        <v>33620</v>
      </c>
      <c r="M29011" s="20" t="s">
        <v>31185</v>
      </c>
    </row>
    <row r="29012" spans="12:13" x14ac:dyDescent="0.55000000000000004">
      <c r="L29012" t="s">
        <v>33620</v>
      </c>
      <c r="M29012" s="20" t="s">
        <v>31186</v>
      </c>
    </row>
    <row r="29013" spans="12:13" x14ac:dyDescent="0.55000000000000004">
      <c r="L29013" t="s">
        <v>33620</v>
      </c>
      <c r="M29013" s="20" t="s">
        <v>31187</v>
      </c>
    </row>
    <row r="29014" spans="12:13" x14ac:dyDescent="0.55000000000000004">
      <c r="L29014" t="s">
        <v>33620</v>
      </c>
      <c r="M29014" s="20" t="s">
        <v>31188</v>
      </c>
    </row>
    <row r="29015" spans="12:13" x14ac:dyDescent="0.55000000000000004">
      <c r="L29015" t="s">
        <v>33620</v>
      </c>
      <c r="M29015" s="20" t="s">
        <v>31189</v>
      </c>
    </row>
    <row r="29016" spans="12:13" x14ac:dyDescent="0.55000000000000004">
      <c r="L29016" t="s">
        <v>33620</v>
      </c>
      <c r="M29016" s="20" t="s">
        <v>31190</v>
      </c>
    </row>
    <row r="29017" spans="12:13" x14ac:dyDescent="0.55000000000000004">
      <c r="L29017" t="s">
        <v>33620</v>
      </c>
      <c r="M29017" s="20" t="s">
        <v>31191</v>
      </c>
    </row>
    <row r="29018" spans="12:13" x14ac:dyDescent="0.55000000000000004">
      <c r="L29018" t="s">
        <v>33620</v>
      </c>
      <c r="M29018" s="20" t="s">
        <v>31192</v>
      </c>
    </row>
    <row r="29019" spans="12:13" x14ac:dyDescent="0.55000000000000004">
      <c r="L29019" t="s">
        <v>33620</v>
      </c>
      <c r="M29019" s="20" t="s">
        <v>31193</v>
      </c>
    </row>
    <row r="29020" spans="12:13" x14ac:dyDescent="0.55000000000000004">
      <c r="L29020" t="s">
        <v>33620</v>
      </c>
      <c r="M29020" s="20" t="s">
        <v>31194</v>
      </c>
    </row>
    <row r="29021" spans="12:13" x14ac:dyDescent="0.55000000000000004">
      <c r="L29021" t="s">
        <v>33620</v>
      </c>
      <c r="M29021" s="20" t="s">
        <v>31195</v>
      </c>
    </row>
    <row r="29022" spans="12:13" x14ac:dyDescent="0.55000000000000004">
      <c r="L29022" t="s">
        <v>33620</v>
      </c>
      <c r="M29022" s="20" t="s">
        <v>31196</v>
      </c>
    </row>
    <row r="29023" spans="12:13" x14ac:dyDescent="0.55000000000000004">
      <c r="L29023" t="s">
        <v>33620</v>
      </c>
      <c r="M29023" s="20" t="s">
        <v>31197</v>
      </c>
    </row>
    <row r="29024" spans="12:13" x14ac:dyDescent="0.55000000000000004">
      <c r="L29024" t="s">
        <v>33620</v>
      </c>
      <c r="M29024" s="20" t="s">
        <v>31198</v>
      </c>
    </row>
    <row r="29025" spans="12:13" x14ac:dyDescent="0.55000000000000004">
      <c r="L29025" t="s">
        <v>33620</v>
      </c>
      <c r="M29025" s="20" t="s">
        <v>31199</v>
      </c>
    </row>
    <row r="29026" spans="12:13" x14ac:dyDescent="0.55000000000000004">
      <c r="L29026" t="s">
        <v>33620</v>
      </c>
      <c r="M29026" s="20" t="s">
        <v>31200</v>
      </c>
    </row>
    <row r="29027" spans="12:13" x14ac:dyDescent="0.55000000000000004">
      <c r="L29027" t="s">
        <v>33620</v>
      </c>
      <c r="M29027" s="20" t="s">
        <v>31201</v>
      </c>
    </row>
    <row r="29028" spans="12:13" x14ac:dyDescent="0.55000000000000004">
      <c r="L29028" t="s">
        <v>33620</v>
      </c>
      <c r="M29028" s="20" t="s">
        <v>31202</v>
      </c>
    </row>
    <row r="29029" spans="12:13" x14ac:dyDescent="0.55000000000000004">
      <c r="L29029" t="s">
        <v>33620</v>
      </c>
      <c r="M29029" s="20" t="s">
        <v>31203</v>
      </c>
    </row>
    <row r="29030" spans="12:13" x14ac:dyDescent="0.55000000000000004">
      <c r="L29030" t="s">
        <v>33620</v>
      </c>
      <c r="M29030" s="20" t="s">
        <v>31204</v>
      </c>
    </row>
    <row r="29031" spans="12:13" x14ac:dyDescent="0.55000000000000004">
      <c r="L29031" t="s">
        <v>33620</v>
      </c>
      <c r="M29031" s="20" t="s">
        <v>31205</v>
      </c>
    </row>
    <row r="29032" spans="12:13" x14ac:dyDescent="0.55000000000000004">
      <c r="L29032" t="s">
        <v>33620</v>
      </c>
      <c r="M29032" s="20" t="s">
        <v>31206</v>
      </c>
    </row>
    <row r="29033" spans="12:13" x14ac:dyDescent="0.55000000000000004">
      <c r="L29033" t="s">
        <v>33620</v>
      </c>
      <c r="M29033" s="20" t="s">
        <v>31207</v>
      </c>
    </row>
    <row r="29034" spans="12:13" x14ac:dyDescent="0.55000000000000004">
      <c r="L29034" t="s">
        <v>33620</v>
      </c>
      <c r="M29034" s="20" t="s">
        <v>31208</v>
      </c>
    </row>
    <row r="29035" spans="12:13" x14ac:dyDescent="0.55000000000000004">
      <c r="L29035" t="s">
        <v>33620</v>
      </c>
      <c r="M29035" s="20" t="s">
        <v>31209</v>
      </c>
    </row>
    <row r="29036" spans="12:13" x14ac:dyDescent="0.55000000000000004">
      <c r="L29036" t="s">
        <v>33621</v>
      </c>
      <c r="M29036" s="20" t="s">
        <v>31210</v>
      </c>
    </row>
    <row r="29037" spans="12:13" x14ac:dyDescent="0.55000000000000004">
      <c r="L29037" t="s">
        <v>33621</v>
      </c>
      <c r="M29037" s="20" t="s">
        <v>31211</v>
      </c>
    </row>
    <row r="29038" spans="12:13" x14ac:dyDescent="0.55000000000000004">
      <c r="L29038" t="s">
        <v>33621</v>
      </c>
      <c r="M29038" s="20" t="s">
        <v>31212</v>
      </c>
    </row>
    <row r="29039" spans="12:13" x14ac:dyDescent="0.55000000000000004">
      <c r="L29039" t="s">
        <v>33621</v>
      </c>
      <c r="M29039" s="20" t="s">
        <v>31213</v>
      </c>
    </row>
    <row r="29040" spans="12:13" x14ac:dyDescent="0.55000000000000004">
      <c r="L29040" t="s">
        <v>33621</v>
      </c>
      <c r="M29040" s="20" t="s">
        <v>31214</v>
      </c>
    </row>
    <row r="29041" spans="12:13" x14ac:dyDescent="0.55000000000000004">
      <c r="L29041" t="s">
        <v>33621</v>
      </c>
      <c r="M29041" s="20" t="s">
        <v>31215</v>
      </c>
    </row>
    <row r="29042" spans="12:13" x14ac:dyDescent="0.55000000000000004">
      <c r="L29042" t="s">
        <v>33621</v>
      </c>
      <c r="M29042" s="20" t="s">
        <v>31216</v>
      </c>
    </row>
    <row r="29043" spans="12:13" x14ac:dyDescent="0.55000000000000004">
      <c r="L29043" t="s">
        <v>33622</v>
      </c>
      <c r="M29043" s="20" t="s">
        <v>31217</v>
      </c>
    </row>
    <row r="29044" spans="12:13" x14ac:dyDescent="0.55000000000000004">
      <c r="L29044" t="s">
        <v>33622</v>
      </c>
      <c r="M29044" s="20" t="s">
        <v>31218</v>
      </c>
    </row>
    <row r="29045" spans="12:13" x14ac:dyDescent="0.55000000000000004">
      <c r="L29045" t="s">
        <v>33622</v>
      </c>
      <c r="M29045" s="20" t="s">
        <v>31219</v>
      </c>
    </row>
    <row r="29046" spans="12:13" x14ac:dyDescent="0.55000000000000004">
      <c r="L29046" t="s">
        <v>33622</v>
      </c>
      <c r="M29046" s="20" t="s">
        <v>31220</v>
      </c>
    </row>
    <row r="29047" spans="12:13" x14ac:dyDescent="0.55000000000000004">
      <c r="L29047" t="s">
        <v>33622</v>
      </c>
      <c r="M29047" s="20" t="s">
        <v>31221</v>
      </c>
    </row>
    <row r="29048" spans="12:13" x14ac:dyDescent="0.55000000000000004">
      <c r="L29048" t="s">
        <v>33622</v>
      </c>
      <c r="M29048" s="20" t="s">
        <v>31222</v>
      </c>
    </row>
    <row r="29049" spans="12:13" x14ac:dyDescent="0.55000000000000004">
      <c r="L29049" t="s">
        <v>33622</v>
      </c>
      <c r="M29049" s="20" t="s">
        <v>31223</v>
      </c>
    </row>
    <row r="29050" spans="12:13" x14ac:dyDescent="0.55000000000000004">
      <c r="L29050" t="s">
        <v>33622</v>
      </c>
      <c r="M29050" s="20" t="s">
        <v>31224</v>
      </c>
    </row>
    <row r="29051" spans="12:13" x14ac:dyDescent="0.55000000000000004">
      <c r="L29051" t="s">
        <v>33622</v>
      </c>
      <c r="M29051" s="20" t="s">
        <v>31225</v>
      </c>
    </row>
    <row r="29052" spans="12:13" x14ac:dyDescent="0.55000000000000004">
      <c r="L29052" t="s">
        <v>33622</v>
      </c>
      <c r="M29052" s="20" t="s">
        <v>31226</v>
      </c>
    </row>
    <row r="29053" spans="12:13" x14ac:dyDescent="0.55000000000000004">
      <c r="L29053" t="s">
        <v>33622</v>
      </c>
      <c r="M29053" s="20" t="s">
        <v>31227</v>
      </c>
    </row>
    <row r="29054" spans="12:13" x14ac:dyDescent="0.55000000000000004">
      <c r="L29054" t="s">
        <v>33622</v>
      </c>
      <c r="M29054" s="20" t="s">
        <v>31228</v>
      </c>
    </row>
    <row r="29055" spans="12:13" x14ac:dyDescent="0.55000000000000004">
      <c r="L29055" t="s">
        <v>33622</v>
      </c>
      <c r="M29055" s="20" t="s">
        <v>31229</v>
      </c>
    </row>
    <row r="29056" spans="12:13" x14ac:dyDescent="0.55000000000000004">
      <c r="L29056" t="s">
        <v>33622</v>
      </c>
      <c r="M29056" s="20" t="s">
        <v>31230</v>
      </c>
    </row>
    <row r="29057" spans="12:13" x14ac:dyDescent="0.55000000000000004">
      <c r="L29057" t="s">
        <v>33622</v>
      </c>
      <c r="M29057" s="20" t="s">
        <v>31231</v>
      </c>
    </row>
    <row r="29058" spans="12:13" x14ac:dyDescent="0.55000000000000004">
      <c r="L29058" t="s">
        <v>33622</v>
      </c>
      <c r="M29058" s="20" t="s">
        <v>31232</v>
      </c>
    </row>
    <row r="29059" spans="12:13" x14ac:dyDescent="0.55000000000000004">
      <c r="L29059" t="s">
        <v>33623</v>
      </c>
      <c r="M29059" s="20" t="s">
        <v>31233</v>
      </c>
    </row>
    <row r="29060" spans="12:13" x14ac:dyDescent="0.55000000000000004">
      <c r="L29060" t="s">
        <v>33623</v>
      </c>
      <c r="M29060" s="20" t="s">
        <v>31234</v>
      </c>
    </row>
    <row r="29061" spans="12:13" x14ac:dyDescent="0.55000000000000004">
      <c r="L29061" t="s">
        <v>33623</v>
      </c>
      <c r="M29061" s="20" t="s">
        <v>31235</v>
      </c>
    </row>
    <row r="29062" spans="12:13" x14ac:dyDescent="0.55000000000000004">
      <c r="L29062" t="s">
        <v>33623</v>
      </c>
      <c r="M29062" s="20" t="s">
        <v>31236</v>
      </c>
    </row>
    <row r="29063" spans="12:13" x14ac:dyDescent="0.55000000000000004">
      <c r="L29063" t="s">
        <v>33623</v>
      </c>
      <c r="M29063" s="20" t="s">
        <v>31237</v>
      </c>
    </row>
    <row r="29064" spans="12:13" x14ac:dyDescent="0.55000000000000004">
      <c r="L29064" t="s">
        <v>33623</v>
      </c>
      <c r="M29064" s="20" t="s">
        <v>31238</v>
      </c>
    </row>
    <row r="29065" spans="12:13" x14ac:dyDescent="0.55000000000000004">
      <c r="L29065" t="s">
        <v>33623</v>
      </c>
      <c r="M29065" s="20" t="s">
        <v>31239</v>
      </c>
    </row>
    <row r="29066" spans="12:13" x14ac:dyDescent="0.55000000000000004">
      <c r="L29066" t="s">
        <v>33623</v>
      </c>
      <c r="M29066" s="20" t="s">
        <v>31240</v>
      </c>
    </row>
    <row r="29067" spans="12:13" x14ac:dyDescent="0.55000000000000004">
      <c r="L29067" t="s">
        <v>33623</v>
      </c>
      <c r="M29067" s="20" t="s">
        <v>31241</v>
      </c>
    </row>
    <row r="29068" spans="12:13" x14ac:dyDescent="0.55000000000000004">
      <c r="L29068" t="s">
        <v>33623</v>
      </c>
      <c r="M29068" s="20" t="s">
        <v>31242</v>
      </c>
    </row>
    <row r="29069" spans="12:13" x14ac:dyDescent="0.55000000000000004">
      <c r="L29069" t="s">
        <v>33623</v>
      </c>
      <c r="M29069" s="20" t="s">
        <v>31243</v>
      </c>
    </row>
    <row r="29070" spans="12:13" x14ac:dyDescent="0.55000000000000004">
      <c r="L29070" t="s">
        <v>33623</v>
      </c>
      <c r="M29070" s="20" t="s">
        <v>31244</v>
      </c>
    </row>
    <row r="29071" spans="12:13" x14ac:dyDescent="0.55000000000000004">
      <c r="L29071" t="s">
        <v>33624</v>
      </c>
      <c r="M29071" s="20" t="s">
        <v>31245</v>
      </c>
    </row>
    <row r="29072" spans="12:13" x14ac:dyDescent="0.55000000000000004">
      <c r="L29072" t="s">
        <v>33624</v>
      </c>
      <c r="M29072" s="20" t="s">
        <v>31246</v>
      </c>
    </row>
    <row r="29073" spans="12:13" x14ac:dyDescent="0.55000000000000004">
      <c r="L29073" t="s">
        <v>33624</v>
      </c>
      <c r="M29073" s="20" t="s">
        <v>31247</v>
      </c>
    </row>
    <row r="29074" spans="12:13" x14ac:dyDescent="0.55000000000000004">
      <c r="L29074" t="s">
        <v>33624</v>
      </c>
      <c r="M29074" s="20" t="s">
        <v>31248</v>
      </c>
    </row>
    <row r="29075" spans="12:13" x14ac:dyDescent="0.55000000000000004">
      <c r="L29075" t="s">
        <v>33624</v>
      </c>
      <c r="M29075" s="20" t="s">
        <v>31249</v>
      </c>
    </row>
    <row r="29076" spans="12:13" x14ac:dyDescent="0.55000000000000004">
      <c r="L29076" t="s">
        <v>33624</v>
      </c>
      <c r="M29076" s="20" t="s">
        <v>31250</v>
      </c>
    </row>
    <row r="29077" spans="12:13" x14ac:dyDescent="0.55000000000000004">
      <c r="L29077" t="s">
        <v>33624</v>
      </c>
      <c r="M29077" s="20" t="s">
        <v>31251</v>
      </c>
    </row>
    <row r="29078" spans="12:13" x14ac:dyDescent="0.55000000000000004">
      <c r="L29078" t="s">
        <v>33624</v>
      </c>
      <c r="M29078" s="20" t="s">
        <v>31252</v>
      </c>
    </row>
    <row r="29079" spans="12:13" x14ac:dyDescent="0.55000000000000004">
      <c r="L29079" t="s">
        <v>33624</v>
      </c>
      <c r="M29079" s="20" t="s">
        <v>31253</v>
      </c>
    </row>
    <row r="29080" spans="12:13" x14ac:dyDescent="0.55000000000000004">
      <c r="L29080" t="s">
        <v>33624</v>
      </c>
      <c r="M29080" s="20" t="s">
        <v>31254</v>
      </c>
    </row>
    <row r="29081" spans="12:13" x14ac:dyDescent="0.55000000000000004">
      <c r="L29081" t="s">
        <v>33624</v>
      </c>
      <c r="M29081" s="20" t="s">
        <v>31255</v>
      </c>
    </row>
    <row r="29082" spans="12:13" x14ac:dyDescent="0.55000000000000004">
      <c r="L29082" t="s">
        <v>33624</v>
      </c>
      <c r="M29082" s="20" t="s">
        <v>31256</v>
      </c>
    </row>
    <row r="29083" spans="12:13" x14ac:dyDescent="0.55000000000000004">
      <c r="L29083" t="s">
        <v>33624</v>
      </c>
      <c r="M29083" s="20" t="s">
        <v>31257</v>
      </c>
    </row>
    <row r="29084" spans="12:13" x14ac:dyDescent="0.55000000000000004">
      <c r="L29084" t="s">
        <v>33624</v>
      </c>
      <c r="M29084" s="20" t="s">
        <v>31258</v>
      </c>
    </row>
    <row r="29085" spans="12:13" x14ac:dyDescent="0.55000000000000004">
      <c r="L29085" t="s">
        <v>33624</v>
      </c>
      <c r="M29085" s="20" t="s">
        <v>31259</v>
      </c>
    </row>
    <row r="29086" spans="12:13" x14ac:dyDescent="0.55000000000000004">
      <c r="L29086" t="s">
        <v>33624</v>
      </c>
      <c r="M29086" s="20" t="s">
        <v>31260</v>
      </c>
    </row>
    <row r="29087" spans="12:13" x14ac:dyDescent="0.55000000000000004">
      <c r="L29087" t="s">
        <v>33624</v>
      </c>
      <c r="M29087" s="20" t="s">
        <v>31261</v>
      </c>
    </row>
    <row r="29088" spans="12:13" x14ac:dyDescent="0.55000000000000004">
      <c r="L29088" t="s">
        <v>33624</v>
      </c>
      <c r="M29088" s="20" t="s">
        <v>31262</v>
      </c>
    </row>
    <row r="29089" spans="12:13" x14ac:dyDescent="0.55000000000000004">
      <c r="L29089" t="s">
        <v>33624</v>
      </c>
      <c r="M29089" s="20" t="s">
        <v>31263</v>
      </c>
    </row>
    <row r="29090" spans="12:13" x14ac:dyDescent="0.55000000000000004">
      <c r="L29090" t="s">
        <v>33624</v>
      </c>
      <c r="M29090" s="20" t="s">
        <v>31264</v>
      </c>
    </row>
    <row r="29091" spans="12:13" x14ac:dyDescent="0.55000000000000004">
      <c r="L29091" t="s">
        <v>33624</v>
      </c>
      <c r="M29091" s="20" t="s">
        <v>31265</v>
      </c>
    </row>
    <row r="29092" spans="12:13" x14ac:dyDescent="0.55000000000000004">
      <c r="L29092" t="s">
        <v>33624</v>
      </c>
      <c r="M29092" s="20" t="s">
        <v>31266</v>
      </c>
    </row>
    <row r="29093" spans="12:13" x14ac:dyDescent="0.55000000000000004">
      <c r="L29093" t="s">
        <v>33625</v>
      </c>
      <c r="M29093" s="20" t="s">
        <v>31267</v>
      </c>
    </row>
    <row r="29094" spans="12:13" x14ac:dyDescent="0.55000000000000004">
      <c r="L29094" t="s">
        <v>33626</v>
      </c>
      <c r="M29094" s="20" t="s">
        <v>31268</v>
      </c>
    </row>
    <row r="29095" spans="12:13" x14ac:dyDescent="0.55000000000000004">
      <c r="L29095" t="s">
        <v>33626</v>
      </c>
      <c r="M29095" s="20" t="s">
        <v>31269</v>
      </c>
    </row>
    <row r="29096" spans="12:13" x14ac:dyDescent="0.55000000000000004">
      <c r="L29096" t="s">
        <v>33626</v>
      </c>
      <c r="M29096" s="20" t="s">
        <v>31270</v>
      </c>
    </row>
    <row r="29097" spans="12:13" x14ac:dyDescent="0.55000000000000004">
      <c r="L29097" t="s">
        <v>33626</v>
      </c>
      <c r="M29097" s="20" t="s">
        <v>31271</v>
      </c>
    </row>
    <row r="29098" spans="12:13" x14ac:dyDescent="0.55000000000000004">
      <c r="L29098" t="s">
        <v>33626</v>
      </c>
      <c r="M29098" s="20" t="s">
        <v>31272</v>
      </c>
    </row>
    <row r="29099" spans="12:13" x14ac:dyDescent="0.55000000000000004">
      <c r="L29099" t="s">
        <v>33626</v>
      </c>
      <c r="M29099" s="20" t="s">
        <v>31273</v>
      </c>
    </row>
    <row r="29100" spans="12:13" x14ac:dyDescent="0.55000000000000004">
      <c r="L29100" t="s">
        <v>33626</v>
      </c>
      <c r="M29100" s="20" t="s">
        <v>31274</v>
      </c>
    </row>
    <row r="29101" spans="12:13" x14ac:dyDescent="0.55000000000000004">
      <c r="L29101" t="s">
        <v>33626</v>
      </c>
      <c r="M29101" s="20" t="s">
        <v>31275</v>
      </c>
    </row>
    <row r="29102" spans="12:13" x14ac:dyDescent="0.55000000000000004">
      <c r="L29102" t="s">
        <v>33626</v>
      </c>
      <c r="M29102" s="20" t="s">
        <v>31276</v>
      </c>
    </row>
    <row r="29103" spans="12:13" x14ac:dyDescent="0.55000000000000004">
      <c r="L29103" t="s">
        <v>33626</v>
      </c>
      <c r="M29103" s="20" t="s">
        <v>31277</v>
      </c>
    </row>
    <row r="29104" spans="12:13" x14ac:dyDescent="0.55000000000000004">
      <c r="L29104" t="s">
        <v>33626</v>
      </c>
      <c r="M29104" s="20" t="s">
        <v>31278</v>
      </c>
    </row>
    <row r="29105" spans="12:13" x14ac:dyDescent="0.55000000000000004">
      <c r="L29105" t="s">
        <v>33626</v>
      </c>
      <c r="M29105" s="20" t="s">
        <v>31279</v>
      </c>
    </row>
    <row r="29106" spans="12:13" x14ac:dyDescent="0.55000000000000004">
      <c r="L29106" t="s">
        <v>33626</v>
      </c>
      <c r="M29106" s="20" t="s">
        <v>31280</v>
      </c>
    </row>
    <row r="29107" spans="12:13" x14ac:dyDescent="0.55000000000000004">
      <c r="L29107" t="s">
        <v>33626</v>
      </c>
      <c r="M29107" s="20" t="s">
        <v>31281</v>
      </c>
    </row>
    <row r="29108" spans="12:13" x14ac:dyDescent="0.55000000000000004">
      <c r="L29108" t="s">
        <v>33626</v>
      </c>
      <c r="M29108" s="20" t="s">
        <v>31282</v>
      </c>
    </row>
    <row r="29109" spans="12:13" x14ac:dyDescent="0.55000000000000004">
      <c r="L29109" t="s">
        <v>33626</v>
      </c>
      <c r="M29109" s="20" t="s">
        <v>31283</v>
      </c>
    </row>
    <row r="29110" spans="12:13" x14ac:dyDescent="0.55000000000000004">
      <c r="L29110" t="s">
        <v>33626</v>
      </c>
      <c r="M29110" s="20" t="s">
        <v>31284</v>
      </c>
    </row>
    <row r="29111" spans="12:13" x14ac:dyDescent="0.55000000000000004">
      <c r="L29111" t="s">
        <v>33626</v>
      </c>
      <c r="M29111" s="20" t="s">
        <v>31285</v>
      </c>
    </row>
    <row r="29112" spans="12:13" x14ac:dyDescent="0.55000000000000004">
      <c r="L29112" t="s">
        <v>33626</v>
      </c>
      <c r="M29112" s="20" t="s">
        <v>31286</v>
      </c>
    </row>
    <row r="29113" spans="12:13" x14ac:dyDescent="0.55000000000000004">
      <c r="L29113" t="s">
        <v>33626</v>
      </c>
      <c r="M29113" s="20" t="s">
        <v>31287</v>
      </c>
    </row>
    <row r="29114" spans="12:13" x14ac:dyDescent="0.55000000000000004">
      <c r="L29114" t="s">
        <v>33626</v>
      </c>
      <c r="M29114" s="20" t="s">
        <v>31288</v>
      </c>
    </row>
    <row r="29115" spans="12:13" x14ac:dyDescent="0.55000000000000004">
      <c r="L29115" t="s">
        <v>33626</v>
      </c>
      <c r="M29115" s="20" t="s">
        <v>31289</v>
      </c>
    </row>
    <row r="29116" spans="12:13" x14ac:dyDescent="0.55000000000000004">
      <c r="L29116" t="s">
        <v>33626</v>
      </c>
      <c r="M29116" s="20" t="s">
        <v>31290</v>
      </c>
    </row>
    <row r="29117" spans="12:13" x14ac:dyDescent="0.55000000000000004">
      <c r="L29117" t="s">
        <v>33626</v>
      </c>
      <c r="M29117" s="20" t="s">
        <v>31291</v>
      </c>
    </row>
    <row r="29118" spans="12:13" x14ac:dyDescent="0.55000000000000004">
      <c r="L29118" t="s">
        <v>33626</v>
      </c>
      <c r="M29118" s="20" t="s">
        <v>31292</v>
      </c>
    </row>
    <row r="29119" spans="12:13" x14ac:dyDescent="0.55000000000000004">
      <c r="L29119" t="s">
        <v>33626</v>
      </c>
      <c r="M29119" s="20" t="s">
        <v>31293</v>
      </c>
    </row>
    <row r="29120" spans="12:13" x14ac:dyDescent="0.55000000000000004">
      <c r="L29120" t="s">
        <v>33626</v>
      </c>
      <c r="M29120" s="20" t="s">
        <v>31294</v>
      </c>
    </row>
    <row r="29121" spans="12:13" x14ac:dyDescent="0.55000000000000004">
      <c r="L29121" t="s">
        <v>33626</v>
      </c>
      <c r="M29121" s="20" t="s">
        <v>31295</v>
      </c>
    </row>
    <row r="29122" spans="12:13" x14ac:dyDescent="0.55000000000000004">
      <c r="L29122" t="s">
        <v>33626</v>
      </c>
      <c r="M29122" s="20" t="s">
        <v>31296</v>
      </c>
    </row>
    <row r="29123" spans="12:13" x14ac:dyDescent="0.55000000000000004">
      <c r="L29123" t="s">
        <v>33627</v>
      </c>
      <c r="M29123" s="20" t="s">
        <v>31297</v>
      </c>
    </row>
    <row r="29124" spans="12:13" x14ac:dyDescent="0.55000000000000004">
      <c r="L29124" t="s">
        <v>33627</v>
      </c>
      <c r="M29124" s="20" t="s">
        <v>31298</v>
      </c>
    </row>
    <row r="29125" spans="12:13" x14ac:dyDescent="0.55000000000000004">
      <c r="L29125" t="s">
        <v>33627</v>
      </c>
      <c r="M29125" s="20" t="s">
        <v>31299</v>
      </c>
    </row>
    <row r="29126" spans="12:13" x14ac:dyDescent="0.55000000000000004">
      <c r="L29126" t="s">
        <v>33627</v>
      </c>
      <c r="M29126" s="20" t="s">
        <v>31300</v>
      </c>
    </row>
    <row r="29127" spans="12:13" x14ac:dyDescent="0.55000000000000004">
      <c r="L29127" t="s">
        <v>33627</v>
      </c>
      <c r="M29127" s="20" t="s">
        <v>31301</v>
      </c>
    </row>
    <row r="29128" spans="12:13" x14ac:dyDescent="0.55000000000000004">
      <c r="L29128" t="s">
        <v>33627</v>
      </c>
      <c r="M29128" s="20" t="s">
        <v>31302</v>
      </c>
    </row>
    <row r="29129" spans="12:13" x14ac:dyDescent="0.55000000000000004">
      <c r="L29129" t="s">
        <v>33627</v>
      </c>
      <c r="M29129" s="20" t="s">
        <v>31303</v>
      </c>
    </row>
    <row r="29130" spans="12:13" x14ac:dyDescent="0.55000000000000004">
      <c r="L29130" t="s">
        <v>33627</v>
      </c>
      <c r="M29130" s="20" t="s">
        <v>31304</v>
      </c>
    </row>
    <row r="29131" spans="12:13" x14ac:dyDescent="0.55000000000000004">
      <c r="L29131" t="s">
        <v>33627</v>
      </c>
      <c r="M29131" s="20" t="s">
        <v>31305</v>
      </c>
    </row>
    <row r="29132" spans="12:13" x14ac:dyDescent="0.55000000000000004">
      <c r="L29132" t="s">
        <v>33627</v>
      </c>
      <c r="M29132" s="20" t="s">
        <v>31306</v>
      </c>
    </row>
    <row r="29133" spans="12:13" x14ac:dyDescent="0.55000000000000004">
      <c r="L29133" t="s">
        <v>33627</v>
      </c>
      <c r="M29133" s="20" t="s">
        <v>31307</v>
      </c>
    </row>
    <row r="29134" spans="12:13" x14ac:dyDescent="0.55000000000000004">
      <c r="L29134" t="s">
        <v>33627</v>
      </c>
      <c r="M29134" s="20" t="s">
        <v>31308</v>
      </c>
    </row>
    <row r="29135" spans="12:13" x14ac:dyDescent="0.55000000000000004">
      <c r="L29135" t="s">
        <v>33627</v>
      </c>
      <c r="M29135" s="20" t="s">
        <v>31309</v>
      </c>
    </row>
    <row r="29136" spans="12:13" x14ac:dyDescent="0.55000000000000004">
      <c r="L29136" t="s">
        <v>33627</v>
      </c>
      <c r="M29136" s="20" t="s">
        <v>31310</v>
      </c>
    </row>
    <row r="29137" spans="12:13" x14ac:dyDescent="0.55000000000000004">
      <c r="L29137" t="s">
        <v>33627</v>
      </c>
      <c r="M29137" s="20" t="s">
        <v>31311</v>
      </c>
    </row>
    <row r="29138" spans="12:13" x14ac:dyDescent="0.55000000000000004">
      <c r="L29138" t="s">
        <v>33627</v>
      </c>
      <c r="M29138" s="20" t="s">
        <v>31312</v>
      </c>
    </row>
    <row r="29139" spans="12:13" x14ac:dyDescent="0.55000000000000004">
      <c r="L29139" t="s">
        <v>33627</v>
      </c>
      <c r="M29139" s="20" t="s">
        <v>31313</v>
      </c>
    </row>
    <row r="29140" spans="12:13" x14ac:dyDescent="0.55000000000000004">
      <c r="L29140" t="s">
        <v>33627</v>
      </c>
      <c r="M29140" s="20" t="s">
        <v>31314</v>
      </c>
    </row>
    <row r="29141" spans="12:13" x14ac:dyDescent="0.55000000000000004">
      <c r="L29141" t="s">
        <v>33627</v>
      </c>
      <c r="M29141" s="20" t="s">
        <v>31315</v>
      </c>
    </row>
    <row r="29142" spans="12:13" x14ac:dyDescent="0.55000000000000004">
      <c r="L29142" t="s">
        <v>33627</v>
      </c>
      <c r="M29142" s="20" t="s">
        <v>31316</v>
      </c>
    </row>
    <row r="29143" spans="12:13" x14ac:dyDescent="0.55000000000000004">
      <c r="L29143" t="s">
        <v>33627</v>
      </c>
      <c r="M29143" s="20" t="s">
        <v>31317</v>
      </c>
    </row>
    <row r="29144" spans="12:13" x14ac:dyDescent="0.55000000000000004">
      <c r="L29144" t="s">
        <v>33627</v>
      </c>
      <c r="M29144" s="20" t="s">
        <v>31318</v>
      </c>
    </row>
    <row r="29145" spans="12:13" x14ac:dyDescent="0.55000000000000004">
      <c r="L29145" t="s">
        <v>33627</v>
      </c>
      <c r="M29145" s="20" t="s">
        <v>31319</v>
      </c>
    </row>
    <row r="29146" spans="12:13" x14ac:dyDescent="0.55000000000000004">
      <c r="L29146" t="s">
        <v>33627</v>
      </c>
      <c r="M29146" s="20" t="s">
        <v>31320</v>
      </c>
    </row>
    <row r="29147" spans="12:13" x14ac:dyDescent="0.55000000000000004">
      <c r="L29147" t="s">
        <v>33627</v>
      </c>
      <c r="M29147" s="20" t="s">
        <v>31321</v>
      </c>
    </row>
    <row r="29148" spans="12:13" x14ac:dyDescent="0.55000000000000004">
      <c r="L29148" t="s">
        <v>33627</v>
      </c>
      <c r="M29148" s="20" t="s">
        <v>31322</v>
      </c>
    </row>
    <row r="29149" spans="12:13" x14ac:dyDescent="0.55000000000000004">
      <c r="L29149" t="s">
        <v>33627</v>
      </c>
      <c r="M29149" s="20" t="s">
        <v>31323</v>
      </c>
    </row>
    <row r="29150" spans="12:13" x14ac:dyDescent="0.55000000000000004">
      <c r="L29150" t="s">
        <v>33627</v>
      </c>
      <c r="M29150" s="20" t="s">
        <v>31324</v>
      </c>
    </row>
    <row r="29151" spans="12:13" x14ac:dyDescent="0.55000000000000004">
      <c r="L29151" t="s">
        <v>33627</v>
      </c>
      <c r="M29151" s="20" t="s">
        <v>31325</v>
      </c>
    </row>
    <row r="29152" spans="12:13" x14ac:dyDescent="0.55000000000000004">
      <c r="L29152" t="s">
        <v>33627</v>
      </c>
      <c r="M29152" s="20" t="s">
        <v>31326</v>
      </c>
    </row>
    <row r="29153" spans="12:13" x14ac:dyDescent="0.55000000000000004">
      <c r="L29153" t="s">
        <v>33627</v>
      </c>
      <c r="M29153" s="20" t="s">
        <v>31327</v>
      </c>
    </row>
    <row r="29154" spans="12:13" x14ac:dyDescent="0.55000000000000004">
      <c r="L29154" t="s">
        <v>33627</v>
      </c>
      <c r="M29154" s="20" t="s">
        <v>31328</v>
      </c>
    </row>
    <row r="29155" spans="12:13" x14ac:dyDescent="0.55000000000000004">
      <c r="L29155" t="s">
        <v>33627</v>
      </c>
      <c r="M29155" s="20" t="s">
        <v>31329</v>
      </c>
    </row>
    <row r="29156" spans="12:13" x14ac:dyDescent="0.55000000000000004">
      <c r="L29156" t="s">
        <v>33627</v>
      </c>
      <c r="M29156" s="20" t="s">
        <v>31330</v>
      </c>
    </row>
    <row r="29157" spans="12:13" x14ac:dyDescent="0.55000000000000004">
      <c r="L29157" t="s">
        <v>33627</v>
      </c>
      <c r="M29157" s="20" t="s">
        <v>31331</v>
      </c>
    </row>
    <row r="29158" spans="12:13" x14ac:dyDescent="0.55000000000000004">
      <c r="L29158" t="s">
        <v>33627</v>
      </c>
      <c r="M29158" s="20" t="s">
        <v>31332</v>
      </c>
    </row>
    <row r="29159" spans="12:13" x14ac:dyDescent="0.55000000000000004">
      <c r="L29159" t="s">
        <v>33627</v>
      </c>
      <c r="M29159" s="20" t="s">
        <v>31333</v>
      </c>
    </row>
    <row r="29160" spans="12:13" x14ac:dyDescent="0.55000000000000004">
      <c r="L29160" t="s">
        <v>33627</v>
      </c>
      <c r="M29160" s="20" t="s">
        <v>31334</v>
      </c>
    </row>
    <row r="29161" spans="12:13" x14ac:dyDescent="0.55000000000000004">
      <c r="L29161" t="s">
        <v>33627</v>
      </c>
      <c r="M29161" s="20" t="s">
        <v>31335</v>
      </c>
    </row>
    <row r="29162" spans="12:13" x14ac:dyDescent="0.55000000000000004">
      <c r="L29162" t="s">
        <v>33627</v>
      </c>
      <c r="M29162" s="20" t="s">
        <v>31336</v>
      </c>
    </row>
    <row r="29163" spans="12:13" x14ac:dyDescent="0.55000000000000004">
      <c r="L29163" t="s">
        <v>33627</v>
      </c>
      <c r="M29163" s="20" t="s">
        <v>31337</v>
      </c>
    </row>
    <row r="29164" spans="12:13" x14ac:dyDescent="0.55000000000000004">
      <c r="L29164" t="s">
        <v>33627</v>
      </c>
      <c r="M29164" s="20" t="s">
        <v>31338</v>
      </c>
    </row>
    <row r="29165" spans="12:13" x14ac:dyDescent="0.55000000000000004">
      <c r="L29165" t="s">
        <v>33627</v>
      </c>
      <c r="M29165" s="20" t="s">
        <v>31339</v>
      </c>
    </row>
    <row r="29166" spans="12:13" x14ac:dyDescent="0.55000000000000004">
      <c r="L29166" t="s">
        <v>33627</v>
      </c>
      <c r="M29166" s="20" t="s">
        <v>31340</v>
      </c>
    </row>
    <row r="29167" spans="12:13" x14ac:dyDescent="0.55000000000000004">
      <c r="L29167" t="s">
        <v>33627</v>
      </c>
      <c r="M29167" s="20" t="s">
        <v>31341</v>
      </c>
    </row>
    <row r="29168" spans="12:13" x14ac:dyDescent="0.55000000000000004">
      <c r="L29168" t="s">
        <v>33627</v>
      </c>
      <c r="M29168" s="20" t="s">
        <v>31342</v>
      </c>
    </row>
    <row r="29169" spans="12:13" x14ac:dyDescent="0.55000000000000004">
      <c r="L29169" t="s">
        <v>33627</v>
      </c>
      <c r="M29169" s="20" t="s">
        <v>31343</v>
      </c>
    </row>
    <row r="29170" spans="12:13" x14ac:dyDescent="0.55000000000000004">
      <c r="L29170" t="s">
        <v>33627</v>
      </c>
      <c r="M29170" s="20" t="s">
        <v>31344</v>
      </c>
    </row>
    <row r="29171" spans="12:13" x14ac:dyDescent="0.55000000000000004">
      <c r="L29171" t="s">
        <v>33627</v>
      </c>
      <c r="M29171" s="20" t="s">
        <v>31345</v>
      </c>
    </row>
    <row r="29172" spans="12:13" x14ac:dyDescent="0.55000000000000004">
      <c r="L29172" t="s">
        <v>33627</v>
      </c>
      <c r="M29172" s="20" t="s">
        <v>31346</v>
      </c>
    </row>
    <row r="29173" spans="12:13" x14ac:dyDescent="0.55000000000000004">
      <c r="L29173" t="s">
        <v>33627</v>
      </c>
      <c r="M29173" s="20" t="s">
        <v>31347</v>
      </c>
    </row>
    <row r="29174" spans="12:13" x14ac:dyDescent="0.55000000000000004">
      <c r="L29174" t="s">
        <v>33627</v>
      </c>
      <c r="M29174" s="20" t="s">
        <v>31348</v>
      </c>
    </row>
    <row r="29175" spans="12:13" x14ac:dyDescent="0.55000000000000004">
      <c r="L29175" t="s">
        <v>33627</v>
      </c>
      <c r="M29175" s="20" t="s">
        <v>31349</v>
      </c>
    </row>
    <row r="29176" spans="12:13" x14ac:dyDescent="0.55000000000000004">
      <c r="L29176" t="s">
        <v>33627</v>
      </c>
      <c r="M29176" s="20" t="s">
        <v>31350</v>
      </c>
    </row>
    <row r="29177" spans="12:13" x14ac:dyDescent="0.55000000000000004">
      <c r="L29177" t="s">
        <v>33628</v>
      </c>
      <c r="M29177" s="20" t="s">
        <v>31351</v>
      </c>
    </row>
    <row r="29178" spans="12:13" x14ac:dyDescent="0.55000000000000004">
      <c r="L29178" t="s">
        <v>33628</v>
      </c>
      <c r="M29178" s="20" t="s">
        <v>31352</v>
      </c>
    </row>
    <row r="29179" spans="12:13" x14ac:dyDescent="0.55000000000000004">
      <c r="L29179" t="s">
        <v>33628</v>
      </c>
      <c r="M29179" s="20" t="s">
        <v>31353</v>
      </c>
    </row>
    <row r="29180" spans="12:13" x14ac:dyDescent="0.55000000000000004">
      <c r="L29180" t="s">
        <v>33628</v>
      </c>
      <c r="M29180" s="20" t="s">
        <v>31354</v>
      </c>
    </row>
    <row r="29181" spans="12:13" x14ac:dyDescent="0.55000000000000004">
      <c r="L29181" t="s">
        <v>33628</v>
      </c>
      <c r="M29181" s="20" t="s">
        <v>31355</v>
      </c>
    </row>
    <row r="29182" spans="12:13" x14ac:dyDescent="0.55000000000000004">
      <c r="L29182" t="s">
        <v>33628</v>
      </c>
      <c r="M29182" s="20" t="s">
        <v>31356</v>
      </c>
    </row>
    <row r="29183" spans="12:13" x14ac:dyDescent="0.55000000000000004">
      <c r="L29183" t="s">
        <v>33628</v>
      </c>
      <c r="M29183" s="20" t="s">
        <v>31357</v>
      </c>
    </row>
    <row r="29184" spans="12:13" x14ac:dyDescent="0.55000000000000004">
      <c r="L29184" t="s">
        <v>33628</v>
      </c>
      <c r="M29184" s="20" t="s">
        <v>31358</v>
      </c>
    </row>
    <row r="29185" spans="12:13" x14ac:dyDescent="0.55000000000000004">
      <c r="L29185" t="s">
        <v>33628</v>
      </c>
      <c r="M29185" s="20" t="s">
        <v>31359</v>
      </c>
    </row>
    <row r="29186" spans="12:13" x14ac:dyDescent="0.55000000000000004">
      <c r="L29186" t="s">
        <v>33628</v>
      </c>
      <c r="M29186" s="20" t="s">
        <v>31360</v>
      </c>
    </row>
    <row r="29187" spans="12:13" x14ac:dyDescent="0.55000000000000004">
      <c r="L29187" t="s">
        <v>33628</v>
      </c>
      <c r="M29187" s="20" t="s">
        <v>31361</v>
      </c>
    </row>
    <row r="29188" spans="12:13" x14ac:dyDescent="0.55000000000000004">
      <c r="L29188" t="s">
        <v>33628</v>
      </c>
      <c r="M29188" s="20" t="s">
        <v>31362</v>
      </c>
    </row>
    <row r="29189" spans="12:13" x14ac:dyDescent="0.55000000000000004">
      <c r="L29189" t="s">
        <v>33628</v>
      </c>
      <c r="M29189" s="20" t="s">
        <v>31363</v>
      </c>
    </row>
    <row r="29190" spans="12:13" x14ac:dyDescent="0.55000000000000004">
      <c r="L29190" t="s">
        <v>33628</v>
      </c>
      <c r="M29190" s="20" t="s">
        <v>31364</v>
      </c>
    </row>
    <row r="29191" spans="12:13" x14ac:dyDescent="0.55000000000000004">
      <c r="L29191" t="s">
        <v>33628</v>
      </c>
      <c r="M29191" s="20" t="s">
        <v>31365</v>
      </c>
    </row>
    <row r="29192" spans="12:13" x14ac:dyDescent="0.55000000000000004">
      <c r="L29192" t="s">
        <v>33628</v>
      </c>
      <c r="M29192" s="20" t="s">
        <v>31366</v>
      </c>
    </row>
    <row r="29193" spans="12:13" x14ac:dyDescent="0.55000000000000004">
      <c r="L29193" t="s">
        <v>33628</v>
      </c>
      <c r="M29193" s="20" t="s">
        <v>31367</v>
      </c>
    </row>
    <row r="29194" spans="12:13" x14ac:dyDescent="0.55000000000000004">
      <c r="L29194" t="s">
        <v>33628</v>
      </c>
      <c r="M29194" s="20" t="s">
        <v>31368</v>
      </c>
    </row>
    <row r="29195" spans="12:13" x14ac:dyDescent="0.55000000000000004">
      <c r="L29195" t="s">
        <v>33628</v>
      </c>
      <c r="M29195" s="20" t="s">
        <v>31369</v>
      </c>
    </row>
    <row r="29196" spans="12:13" x14ac:dyDescent="0.55000000000000004">
      <c r="L29196" t="s">
        <v>33628</v>
      </c>
      <c r="M29196" s="20" t="s">
        <v>31370</v>
      </c>
    </row>
    <row r="29197" spans="12:13" x14ac:dyDescent="0.55000000000000004">
      <c r="L29197" t="s">
        <v>33628</v>
      </c>
      <c r="M29197" s="20" t="s">
        <v>31371</v>
      </c>
    </row>
    <row r="29198" spans="12:13" x14ac:dyDescent="0.55000000000000004">
      <c r="L29198" t="s">
        <v>33628</v>
      </c>
      <c r="M29198" s="20" t="s">
        <v>31372</v>
      </c>
    </row>
    <row r="29199" spans="12:13" x14ac:dyDescent="0.55000000000000004">
      <c r="L29199" t="s">
        <v>33628</v>
      </c>
      <c r="M29199" s="20" t="s">
        <v>31373</v>
      </c>
    </row>
    <row r="29200" spans="12:13" x14ac:dyDescent="0.55000000000000004">
      <c r="L29200" t="s">
        <v>33628</v>
      </c>
      <c r="M29200" s="20" t="s">
        <v>31374</v>
      </c>
    </row>
    <row r="29201" spans="12:13" x14ac:dyDescent="0.55000000000000004">
      <c r="L29201" t="s">
        <v>33628</v>
      </c>
      <c r="M29201" s="20" t="s">
        <v>31375</v>
      </c>
    </row>
    <row r="29202" spans="12:13" x14ac:dyDescent="0.55000000000000004">
      <c r="L29202" t="s">
        <v>33628</v>
      </c>
      <c r="M29202" s="20" t="s">
        <v>31376</v>
      </c>
    </row>
    <row r="29203" spans="12:13" x14ac:dyDescent="0.55000000000000004">
      <c r="L29203" t="s">
        <v>33628</v>
      </c>
      <c r="M29203" s="20" t="s">
        <v>31377</v>
      </c>
    </row>
    <row r="29204" spans="12:13" x14ac:dyDescent="0.55000000000000004">
      <c r="L29204" t="s">
        <v>33628</v>
      </c>
      <c r="M29204" s="20" t="s">
        <v>31378</v>
      </c>
    </row>
    <row r="29205" spans="12:13" x14ac:dyDescent="0.55000000000000004">
      <c r="L29205" t="s">
        <v>33628</v>
      </c>
      <c r="M29205" s="20" t="s">
        <v>31379</v>
      </c>
    </row>
    <row r="29206" spans="12:13" x14ac:dyDescent="0.55000000000000004">
      <c r="L29206" t="s">
        <v>33628</v>
      </c>
      <c r="M29206" s="20" t="s">
        <v>31380</v>
      </c>
    </row>
    <row r="29207" spans="12:13" x14ac:dyDescent="0.55000000000000004">
      <c r="L29207" t="s">
        <v>33628</v>
      </c>
      <c r="M29207" s="20" t="s">
        <v>31381</v>
      </c>
    </row>
    <row r="29208" spans="12:13" x14ac:dyDescent="0.55000000000000004">
      <c r="L29208" t="s">
        <v>33628</v>
      </c>
      <c r="M29208" s="20" t="s">
        <v>31382</v>
      </c>
    </row>
    <row r="29209" spans="12:13" x14ac:dyDescent="0.55000000000000004">
      <c r="L29209" t="s">
        <v>33628</v>
      </c>
      <c r="M29209" s="20" t="s">
        <v>31383</v>
      </c>
    </row>
    <row r="29210" spans="12:13" x14ac:dyDescent="0.55000000000000004">
      <c r="L29210" t="s">
        <v>33628</v>
      </c>
      <c r="M29210" s="20" t="s">
        <v>31384</v>
      </c>
    </row>
    <row r="29211" spans="12:13" x14ac:dyDescent="0.55000000000000004">
      <c r="L29211" t="s">
        <v>33628</v>
      </c>
      <c r="M29211" s="20" t="s">
        <v>31385</v>
      </c>
    </row>
    <row r="29212" spans="12:13" x14ac:dyDescent="0.55000000000000004">
      <c r="L29212" t="s">
        <v>33628</v>
      </c>
      <c r="M29212" s="20" t="s">
        <v>31386</v>
      </c>
    </row>
    <row r="29213" spans="12:13" x14ac:dyDescent="0.55000000000000004">
      <c r="L29213" t="s">
        <v>33628</v>
      </c>
      <c r="M29213" s="20" t="s">
        <v>31387</v>
      </c>
    </row>
    <row r="29214" spans="12:13" x14ac:dyDescent="0.55000000000000004">
      <c r="L29214" t="s">
        <v>33628</v>
      </c>
      <c r="M29214" s="20" t="s">
        <v>31388</v>
      </c>
    </row>
    <row r="29215" spans="12:13" x14ac:dyDescent="0.55000000000000004">
      <c r="L29215" t="s">
        <v>33628</v>
      </c>
      <c r="M29215" s="20" t="s">
        <v>31389</v>
      </c>
    </row>
    <row r="29216" spans="12:13" x14ac:dyDescent="0.55000000000000004">
      <c r="L29216" t="s">
        <v>33628</v>
      </c>
      <c r="M29216" s="20" t="s">
        <v>31390</v>
      </c>
    </row>
    <row r="29217" spans="12:13" x14ac:dyDescent="0.55000000000000004">
      <c r="L29217" t="s">
        <v>33628</v>
      </c>
      <c r="M29217" s="20" t="s">
        <v>31391</v>
      </c>
    </row>
    <row r="29218" spans="12:13" x14ac:dyDescent="0.55000000000000004">
      <c r="L29218" t="s">
        <v>33628</v>
      </c>
      <c r="M29218" s="20" t="s">
        <v>31392</v>
      </c>
    </row>
    <row r="29219" spans="12:13" x14ac:dyDescent="0.55000000000000004">
      <c r="L29219" t="s">
        <v>33628</v>
      </c>
      <c r="M29219" s="20" t="s">
        <v>31393</v>
      </c>
    </row>
    <row r="29220" spans="12:13" x14ac:dyDescent="0.55000000000000004">
      <c r="L29220" t="s">
        <v>33628</v>
      </c>
      <c r="M29220" s="20" t="s">
        <v>31394</v>
      </c>
    </row>
    <row r="29221" spans="12:13" x14ac:dyDescent="0.55000000000000004">
      <c r="L29221" t="s">
        <v>33628</v>
      </c>
      <c r="M29221" s="20" t="s">
        <v>31395</v>
      </c>
    </row>
    <row r="29222" spans="12:13" x14ac:dyDescent="0.55000000000000004">
      <c r="L29222" t="s">
        <v>33629</v>
      </c>
      <c r="M29222" s="20" t="s">
        <v>31396</v>
      </c>
    </row>
    <row r="29223" spans="12:13" x14ac:dyDescent="0.55000000000000004">
      <c r="L29223" t="s">
        <v>33629</v>
      </c>
      <c r="M29223" s="20" t="s">
        <v>31397</v>
      </c>
    </row>
    <row r="29224" spans="12:13" x14ac:dyDescent="0.55000000000000004">
      <c r="L29224" t="s">
        <v>33629</v>
      </c>
      <c r="M29224" s="20" t="s">
        <v>31398</v>
      </c>
    </row>
    <row r="29225" spans="12:13" x14ac:dyDescent="0.55000000000000004">
      <c r="L29225" t="s">
        <v>33629</v>
      </c>
      <c r="M29225" s="20" t="s">
        <v>31399</v>
      </c>
    </row>
    <row r="29226" spans="12:13" x14ac:dyDescent="0.55000000000000004">
      <c r="L29226" t="s">
        <v>33629</v>
      </c>
      <c r="M29226" s="20" t="s">
        <v>31400</v>
      </c>
    </row>
    <row r="29227" spans="12:13" x14ac:dyDescent="0.55000000000000004">
      <c r="L29227" t="s">
        <v>33629</v>
      </c>
      <c r="M29227" s="20" t="s">
        <v>31401</v>
      </c>
    </row>
    <row r="29228" spans="12:13" x14ac:dyDescent="0.55000000000000004">
      <c r="L29228" t="s">
        <v>33629</v>
      </c>
      <c r="M29228" s="20" t="s">
        <v>31402</v>
      </c>
    </row>
    <row r="29229" spans="12:13" x14ac:dyDescent="0.55000000000000004">
      <c r="L29229" t="s">
        <v>33629</v>
      </c>
      <c r="M29229" s="20" t="s">
        <v>31403</v>
      </c>
    </row>
    <row r="29230" spans="12:13" x14ac:dyDescent="0.55000000000000004">
      <c r="L29230" t="s">
        <v>33629</v>
      </c>
      <c r="M29230" s="20" t="s">
        <v>31404</v>
      </c>
    </row>
    <row r="29231" spans="12:13" x14ac:dyDescent="0.55000000000000004">
      <c r="L29231" t="s">
        <v>33630</v>
      </c>
      <c r="M29231" s="20" t="s">
        <v>31405</v>
      </c>
    </row>
    <row r="29232" spans="12:13" x14ac:dyDescent="0.55000000000000004">
      <c r="L29232" t="s">
        <v>33630</v>
      </c>
      <c r="M29232" s="20" t="s">
        <v>31406</v>
      </c>
    </row>
    <row r="29233" spans="12:13" x14ac:dyDescent="0.55000000000000004">
      <c r="L29233" t="s">
        <v>33630</v>
      </c>
      <c r="M29233" s="20" t="s">
        <v>31407</v>
      </c>
    </row>
    <row r="29234" spans="12:13" x14ac:dyDescent="0.55000000000000004">
      <c r="L29234" t="s">
        <v>33630</v>
      </c>
      <c r="M29234" s="20" t="s">
        <v>31408</v>
      </c>
    </row>
    <row r="29235" spans="12:13" x14ac:dyDescent="0.55000000000000004">
      <c r="L29235" t="s">
        <v>33630</v>
      </c>
      <c r="M29235" s="20" t="s">
        <v>31409</v>
      </c>
    </row>
    <row r="29236" spans="12:13" x14ac:dyDescent="0.55000000000000004">
      <c r="L29236" t="s">
        <v>33630</v>
      </c>
      <c r="M29236" s="20" t="s">
        <v>31410</v>
      </c>
    </row>
    <row r="29237" spans="12:13" x14ac:dyDescent="0.55000000000000004">
      <c r="L29237" t="s">
        <v>33630</v>
      </c>
      <c r="M29237" s="20" t="s">
        <v>31411</v>
      </c>
    </row>
    <row r="29238" spans="12:13" x14ac:dyDescent="0.55000000000000004">
      <c r="L29238" t="s">
        <v>33630</v>
      </c>
      <c r="M29238" s="20" t="s">
        <v>31412</v>
      </c>
    </row>
    <row r="29239" spans="12:13" x14ac:dyDescent="0.55000000000000004">
      <c r="L29239" t="s">
        <v>33630</v>
      </c>
      <c r="M29239" s="20" t="s">
        <v>31413</v>
      </c>
    </row>
    <row r="29240" spans="12:13" x14ac:dyDescent="0.55000000000000004">
      <c r="L29240" t="s">
        <v>33630</v>
      </c>
      <c r="M29240" s="20" t="s">
        <v>31414</v>
      </c>
    </row>
    <row r="29241" spans="12:13" x14ac:dyDescent="0.55000000000000004">
      <c r="L29241" t="s">
        <v>33630</v>
      </c>
      <c r="M29241" s="20" t="s">
        <v>31415</v>
      </c>
    </row>
    <row r="29242" spans="12:13" x14ac:dyDescent="0.55000000000000004">
      <c r="L29242" t="s">
        <v>33630</v>
      </c>
      <c r="M29242" s="20" t="s">
        <v>31416</v>
      </c>
    </row>
    <row r="29243" spans="12:13" x14ac:dyDescent="0.55000000000000004">
      <c r="L29243" t="s">
        <v>33630</v>
      </c>
      <c r="M29243" s="20" t="s">
        <v>31417</v>
      </c>
    </row>
    <row r="29244" spans="12:13" x14ac:dyDescent="0.55000000000000004">
      <c r="L29244" t="s">
        <v>33630</v>
      </c>
      <c r="M29244" s="20" t="s">
        <v>31418</v>
      </c>
    </row>
    <row r="29245" spans="12:13" x14ac:dyDescent="0.55000000000000004">
      <c r="L29245" t="s">
        <v>33630</v>
      </c>
      <c r="M29245" s="20" t="s">
        <v>31419</v>
      </c>
    </row>
    <row r="29246" spans="12:13" x14ac:dyDescent="0.55000000000000004">
      <c r="L29246" t="s">
        <v>33630</v>
      </c>
      <c r="M29246" s="20" t="s">
        <v>31420</v>
      </c>
    </row>
    <row r="29247" spans="12:13" x14ac:dyDescent="0.55000000000000004">
      <c r="L29247" t="s">
        <v>33630</v>
      </c>
      <c r="M29247" s="20" t="s">
        <v>31421</v>
      </c>
    </row>
    <row r="29248" spans="12:13" x14ac:dyDescent="0.55000000000000004">
      <c r="L29248" t="s">
        <v>33631</v>
      </c>
      <c r="M29248" s="20" t="s">
        <v>31422</v>
      </c>
    </row>
    <row r="29249" spans="12:13" x14ac:dyDescent="0.55000000000000004">
      <c r="L29249" t="s">
        <v>33631</v>
      </c>
      <c r="M29249" s="20" t="s">
        <v>31423</v>
      </c>
    </row>
    <row r="29250" spans="12:13" x14ac:dyDescent="0.55000000000000004">
      <c r="L29250" t="s">
        <v>33631</v>
      </c>
      <c r="M29250" s="20" t="s">
        <v>31424</v>
      </c>
    </row>
    <row r="29251" spans="12:13" x14ac:dyDescent="0.55000000000000004">
      <c r="L29251" t="s">
        <v>33631</v>
      </c>
      <c r="M29251" s="20" t="s">
        <v>31425</v>
      </c>
    </row>
    <row r="29252" spans="12:13" x14ac:dyDescent="0.55000000000000004">
      <c r="L29252" t="s">
        <v>33631</v>
      </c>
      <c r="M29252" s="20" t="s">
        <v>31426</v>
      </c>
    </row>
    <row r="29253" spans="12:13" x14ac:dyDescent="0.55000000000000004">
      <c r="L29253" t="s">
        <v>33631</v>
      </c>
      <c r="M29253" s="20" t="s">
        <v>31427</v>
      </c>
    </row>
    <row r="29254" spans="12:13" x14ac:dyDescent="0.55000000000000004">
      <c r="L29254" t="s">
        <v>33631</v>
      </c>
      <c r="M29254" s="20" t="s">
        <v>31428</v>
      </c>
    </row>
    <row r="29255" spans="12:13" x14ac:dyDescent="0.55000000000000004">
      <c r="L29255" t="s">
        <v>33631</v>
      </c>
      <c r="M29255" s="20" t="s">
        <v>31429</v>
      </c>
    </row>
    <row r="29256" spans="12:13" x14ac:dyDescent="0.55000000000000004">
      <c r="L29256" t="s">
        <v>33631</v>
      </c>
      <c r="M29256" s="20" t="s">
        <v>31430</v>
      </c>
    </row>
    <row r="29257" spans="12:13" x14ac:dyDescent="0.55000000000000004">
      <c r="L29257" t="s">
        <v>33631</v>
      </c>
      <c r="M29257" s="20" t="s">
        <v>31431</v>
      </c>
    </row>
    <row r="29258" spans="12:13" x14ac:dyDescent="0.55000000000000004">
      <c r="L29258" t="s">
        <v>33631</v>
      </c>
      <c r="M29258" s="20" t="s">
        <v>31432</v>
      </c>
    </row>
    <row r="29259" spans="12:13" x14ac:dyDescent="0.55000000000000004">
      <c r="L29259" t="s">
        <v>33631</v>
      </c>
      <c r="M29259" s="20" t="s">
        <v>31433</v>
      </c>
    </row>
    <row r="29260" spans="12:13" x14ac:dyDescent="0.55000000000000004">
      <c r="L29260" t="s">
        <v>33631</v>
      </c>
      <c r="M29260" s="20" t="s">
        <v>31434</v>
      </c>
    </row>
    <row r="29261" spans="12:13" x14ac:dyDescent="0.55000000000000004">
      <c r="L29261" t="s">
        <v>33631</v>
      </c>
      <c r="M29261" s="20" t="s">
        <v>31435</v>
      </c>
    </row>
    <row r="29262" spans="12:13" x14ac:dyDescent="0.55000000000000004">
      <c r="L29262" t="s">
        <v>33631</v>
      </c>
      <c r="M29262" s="20" t="s">
        <v>31436</v>
      </c>
    </row>
    <row r="29263" spans="12:13" x14ac:dyDescent="0.55000000000000004">
      <c r="L29263" t="s">
        <v>33631</v>
      </c>
      <c r="M29263" s="20" t="s">
        <v>31437</v>
      </c>
    </row>
    <row r="29264" spans="12:13" x14ac:dyDescent="0.55000000000000004">
      <c r="L29264" t="s">
        <v>33631</v>
      </c>
      <c r="M29264" s="20" t="s">
        <v>31438</v>
      </c>
    </row>
    <row r="29265" spans="12:13" x14ac:dyDescent="0.55000000000000004">
      <c r="L29265" t="s">
        <v>33632</v>
      </c>
      <c r="M29265" s="20" t="s">
        <v>31439</v>
      </c>
    </row>
    <row r="29266" spans="12:13" x14ac:dyDescent="0.55000000000000004">
      <c r="L29266" t="s">
        <v>33632</v>
      </c>
      <c r="M29266" s="20" t="s">
        <v>31440</v>
      </c>
    </row>
    <row r="29267" spans="12:13" x14ac:dyDescent="0.55000000000000004">
      <c r="L29267" t="s">
        <v>33632</v>
      </c>
      <c r="M29267" s="20" t="s">
        <v>31441</v>
      </c>
    </row>
    <row r="29268" spans="12:13" x14ac:dyDescent="0.55000000000000004">
      <c r="L29268" t="s">
        <v>33632</v>
      </c>
      <c r="M29268" s="20" t="s">
        <v>31442</v>
      </c>
    </row>
    <row r="29269" spans="12:13" x14ac:dyDescent="0.55000000000000004">
      <c r="L29269" t="s">
        <v>33632</v>
      </c>
      <c r="M29269" s="20" t="s">
        <v>31443</v>
      </c>
    </row>
    <row r="29270" spans="12:13" x14ac:dyDescent="0.55000000000000004">
      <c r="L29270" t="s">
        <v>33632</v>
      </c>
      <c r="M29270" s="20" t="s">
        <v>31444</v>
      </c>
    </row>
    <row r="29271" spans="12:13" x14ac:dyDescent="0.55000000000000004">
      <c r="L29271" t="s">
        <v>33632</v>
      </c>
      <c r="M29271" s="20" t="s">
        <v>31445</v>
      </c>
    </row>
    <row r="29272" spans="12:13" x14ac:dyDescent="0.55000000000000004">
      <c r="L29272" t="s">
        <v>33632</v>
      </c>
      <c r="M29272" s="20" t="s">
        <v>31446</v>
      </c>
    </row>
    <row r="29273" spans="12:13" x14ac:dyDescent="0.55000000000000004">
      <c r="L29273" t="s">
        <v>33632</v>
      </c>
      <c r="M29273" s="20" t="s">
        <v>31447</v>
      </c>
    </row>
    <row r="29274" spans="12:13" x14ac:dyDescent="0.55000000000000004">
      <c r="L29274" t="s">
        <v>33632</v>
      </c>
      <c r="M29274" s="20" t="s">
        <v>31448</v>
      </c>
    </row>
    <row r="29275" spans="12:13" x14ac:dyDescent="0.55000000000000004">
      <c r="L29275" t="s">
        <v>33632</v>
      </c>
      <c r="M29275" s="20" t="s">
        <v>31449</v>
      </c>
    </row>
    <row r="29276" spans="12:13" x14ac:dyDescent="0.55000000000000004">
      <c r="L29276" t="s">
        <v>33632</v>
      </c>
      <c r="M29276" s="20" t="s">
        <v>31450</v>
      </c>
    </row>
    <row r="29277" spans="12:13" x14ac:dyDescent="0.55000000000000004">
      <c r="L29277" t="s">
        <v>33632</v>
      </c>
      <c r="M29277" s="20" t="s">
        <v>31451</v>
      </c>
    </row>
    <row r="29278" spans="12:13" x14ac:dyDescent="0.55000000000000004">
      <c r="L29278" t="s">
        <v>33632</v>
      </c>
      <c r="M29278" s="20" t="s">
        <v>31452</v>
      </c>
    </row>
    <row r="29279" spans="12:13" x14ac:dyDescent="0.55000000000000004">
      <c r="L29279" t="s">
        <v>33632</v>
      </c>
      <c r="M29279" s="20" t="s">
        <v>31453</v>
      </c>
    </row>
    <row r="29280" spans="12:13" x14ac:dyDescent="0.55000000000000004">
      <c r="L29280" t="s">
        <v>33632</v>
      </c>
      <c r="M29280" s="20" t="s">
        <v>31454</v>
      </c>
    </row>
    <row r="29281" spans="12:13" x14ac:dyDescent="0.55000000000000004">
      <c r="L29281" t="s">
        <v>33632</v>
      </c>
      <c r="M29281" s="20" t="s">
        <v>31455</v>
      </c>
    </row>
    <row r="29282" spans="12:13" x14ac:dyDescent="0.55000000000000004">
      <c r="L29282" t="s">
        <v>33632</v>
      </c>
      <c r="M29282" s="20" t="s">
        <v>31456</v>
      </c>
    </row>
    <row r="29283" spans="12:13" x14ac:dyDescent="0.55000000000000004">
      <c r="L29283" t="s">
        <v>33632</v>
      </c>
      <c r="M29283" s="20" t="s">
        <v>31457</v>
      </c>
    </row>
    <row r="29284" spans="12:13" x14ac:dyDescent="0.55000000000000004">
      <c r="L29284" t="s">
        <v>33632</v>
      </c>
      <c r="M29284" s="20" t="s">
        <v>31458</v>
      </c>
    </row>
    <row r="29285" spans="12:13" x14ac:dyDescent="0.55000000000000004">
      <c r="L29285" t="s">
        <v>33632</v>
      </c>
      <c r="M29285" s="20" t="s">
        <v>31459</v>
      </c>
    </row>
    <row r="29286" spans="12:13" x14ac:dyDescent="0.55000000000000004">
      <c r="L29286" t="s">
        <v>33632</v>
      </c>
      <c r="M29286" s="20" t="s">
        <v>31460</v>
      </c>
    </row>
    <row r="29287" spans="12:13" x14ac:dyDescent="0.55000000000000004">
      <c r="L29287" t="s">
        <v>33632</v>
      </c>
      <c r="M29287" s="20" t="s">
        <v>31461</v>
      </c>
    </row>
    <row r="29288" spans="12:13" x14ac:dyDescent="0.55000000000000004">
      <c r="L29288" t="s">
        <v>33632</v>
      </c>
      <c r="M29288" s="20" t="s">
        <v>31462</v>
      </c>
    </row>
    <row r="29289" spans="12:13" x14ac:dyDescent="0.55000000000000004">
      <c r="L29289" t="s">
        <v>33632</v>
      </c>
      <c r="M29289" s="20" t="s">
        <v>31463</v>
      </c>
    </row>
    <row r="29290" spans="12:13" x14ac:dyDescent="0.55000000000000004">
      <c r="L29290" t="s">
        <v>33632</v>
      </c>
      <c r="M29290" s="20" t="s">
        <v>31464</v>
      </c>
    </row>
    <row r="29291" spans="12:13" x14ac:dyDescent="0.55000000000000004">
      <c r="L29291" t="s">
        <v>33632</v>
      </c>
      <c r="M29291" s="20" t="s">
        <v>31465</v>
      </c>
    </row>
    <row r="29292" spans="12:13" x14ac:dyDescent="0.55000000000000004">
      <c r="L29292" t="s">
        <v>33632</v>
      </c>
      <c r="M29292" s="20" t="s">
        <v>31466</v>
      </c>
    </row>
    <row r="29293" spans="12:13" x14ac:dyDescent="0.55000000000000004">
      <c r="L29293" t="s">
        <v>33632</v>
      </c>
      <c r="M29293" s="20" t="s">
        <v>31467</v>
      </c>
    </row>
    <row r="29294" spans="12:13" x14ac:dyDescent="0.55000000000000004">
      <c r="L29294" t="s">
        <v>33632</v>
      </c>
      <c r="M29294" s="20" t="s">
        <v>31468</v>
      </c>
    </row>
    <row r="29295" spans="12:13" x14ac:dyDescent="0.55000000000000004">
      <c r="L29295" t="s">
        <v>33632</v>
      </c>
      <c r="M29295" s="20" t="s">
        <v>31469</v>
      </c>
    </row>
    <row r="29296" spans="12:13" x14ac:dyDescent="0.55000000000000004">
      <c r="L29296" t="s">
        <v>33632</v>
      </c>
      <c r="M29296" s="20" t="s">
        <v>31470</v>
      </c>
    </row>
    <row r="29297" spans="12:13" x14ac:dyDescent="0.55000000000000004">
      <c r="L29297" t="s">
        <v>33632</v>
      </c>
      <c r="M29297" s="20" t="s">
        <v>31471</v>
      </c>
    </row>
    <row r="29298" spans="12:13" x14ac:dyDescent="0.55000000000000004">
      <c r="L29298" t="s">
        <v>33632</v>
      </c>
      <c r="M29298" s="20" t="s">
        <v>31472</v>
      </c>
    </row>
    <row r="29299" spans="12:13" x14ac:dyDescent="0.55000000000000004">
      <c r="L29299" t="s">
        <v>33632</v>
      </c>
      <c r="M29299" s="20" t="s">
        <v>31473</v>
      </c>
    </row>
    <row r="29300" spans="12:13" x14ac:dyDescent="0.55000000000000004">
      <c r="L29300" t="s">
        <v>33632</v>
      </c>
      <c r="M29300" s="20" t="s">
        <v>31474</v>
      </c>
    </row>
    <row r="29301" spans="12:13" x14ac:dyDescent="0.55000000000000004">
      <c r="L29301" t="s">
        <v>33632</v>
      </c>
      <c r="M29301" s="20" t="s">
        <v>31475</v>
      </c>
    </row>
    <row r="29302" spans="12:13" x14ac:dyDescent="0.55000000000000004">
      <c r="L29302" t="s">
        <v>33632</v>
      </c>
      <c r="M29302" s="20" t="s">
        <v>31476</v>
      </c>
    </row>
    <row r="29303" spans="12:13" x14ac:dyDescent="0.55000000000000004">
      <c r="L29303" t="s">
        <v>33632</v>
      </c>
      <c r="M29303" s="20" t="s">
        <v>31477</v>
      </c>
    </row>
    <row r="29304" spans="12:13" x14ac:dyDescent="0.55000000000000004">
      <c r="L29304" t="s">
        <v>33632</v>
      </c>
      <c r="M29304" s="20" t="s">
        <v>31478</v>
      </c>
    </row>
    <row r="29305" spans="12:13" x14ac:dyDescent="0.55000000000000004">
      <c r="L29305" t="s">
        <v>33632</v>
      </c>
      <c r="M29305" s="20" t="s">
        <v>31479</v>
      </c>
    </row>
    <row r="29306" spans="12:13" x14ac:dyDescent="0.55000000000000004">
      <c r="L29306" t="s">
        <v>33632</v>
      </c>
      <c r="M29306" s="20" t="s">
        <v>31480</v>
      </c>
    </row>
    <row r="29307" spans="12:13" x14ac:dyDescent="0.55000000000000004">
      <c r="L29307" t="s">
        <v>33632</v>
      </c>
      <c r="M29307" s="20" t="s">
        <v>31481</v>
      </c>
    </row>
    <row r="29308" spans="12:13" x14ac:dyDescent="0.55000000000000004">
      <c r="L29308" t="s">
        <v>33632</v>
      </c>
      <c r="M29308" s="20" t="s">
        <v>31482</v>
      </c>
    </row>
    <row r="29309" spans="12:13" x14ac:dyDescent="0.55000000000000004">
      <c r="L29309" t="s">
        <v>33632</v>
      </c>
      <c r="M29309" s="20" t="s">
        <v>31483</v>
      </c>
    </row>
    <row r="29310" spans="12:13" x14ac:dyDescent="0.55000000000000004">
      <c r="L29310" t="s">
        <v>33632</v>
      </c>
      <c r="M29310" s="20" t="s">
        <v>31484</v>
      </c>
    </row>
    <row r="29311" spans="12:13" x14ac:dyDescent="0.55000000000000004">
      <c r="L29311" t="s">
        <v>33632</v>
      </c>
      <c r="M29311" s="20" t="s">
        <v>31485</v>
      </c>
    </row>
    <row r="29312" spans="12:13" x14ac:dyDescent="0.55000000000000004">
      <c r="L29312" t="s">
        <v>33632</v>
      </c>
      <c r="M29312" s="20" t="s">
        <v>31486</v>
      </c>
    </row>
    <row r="29313" spans="12:13" x14ac:dyDescent="0.55000000000000004">
      <c r="L29313" t="s">
        <v>33632</v>
      </c>
      <c r="M29313" s="20" t="s">
        <v>31487</v>
      </c>
    </row>
    <row r="29314" spans="12:13" x14ac:dyDescent="0.55000000000000004">
      <c r="L29314" t="s">
        <v>33632</v>
      </c>
      <c r="M29314" s="20" t="s">
        <v>31488</v>
      </c>
    </row>
    <row r="29315" spans="12:13" x14ac:dyDescent="0.55000000000000004">
      <c r="L29315" t="s">
        <v>33632</v>
      </c>
      <c r="M29315" s="20" t="s">
        <v>31489</v>
      </c>
    </row>
    <row r="29316" spans="12:13" x14ac:dyDescent="0.55000000000000004">
      <c r="L29316" t="s">
        <v>33632</v>
      </c>
      <c r="M29316" s="20" t="s">
        <v>31490</v>
      </c>
    </row>
    <row r="29317" spans="12:13" x14ac:dyDescent="0.55000000000000004">
      <c r="L29317" t="s">
        <v>33632</v>
      </c>
      <c r="M29317" s="20" t="s">
        <v>31491</v>
      </c>
    </row>
    <row r="29318" spans="12:13" x14ac:dyDescent="0.55000000000000004">
      <c r="L29318" t="s">
        <v>33632</v>
      </c>
      <c r="M29318" s="20" t="s">
        <v>31492</v>
      </c>
    </row>
    <row r="29319" spans="12:13" x14ac:dyDescent="0.55000000000000004">
      <c r="L29319" t="s">
        <v>33632</v>
      </c>
      <c r="M29319" s="20" t="s">
        <v>31493</v>
      </c>
    </row>
    <row r="29320" spans="12:13" x14ac:dyDescent="0.55000000000000004">
      <c r="L29320" t="s">
        <v>33632</v>
      </c>
      <c r="M29320" s="20" t="s">
        <v>31494</v>
      </c>
    </row>
    <row r="29321" spans="12:13" x14ac:dyDescent="0.55000000000000004">
      <c r="L29321" t="s">
        <v>33632</v>
      </c>
      <c r="M29321" s="20" t="s">
        <v>31495</v>
      </c>
    </row>
    <row r="29322" spans="12:13" x14ac:dyDescent="0.55000000000000004">
      <c r="L29322" t="s">
        <v>33632</v>
      </c>
      <c r="M29322" s="20" t="s">
        <v>31496</v>
      </c>
    </row>
    <row r="29323" spans="12:13" x14ac:dyDescent="0.55000000000000004">
      <c r="L29323" t="s">
        <v>33632</v>
      </c>
      <c r="M29323" s="20" t="s">
        <v>31497</v>
      </c>
    </row>
    <row r="29324" spans="12:13" x14ac:dyDescent="0.55000000000000004">
      <c r="L29324" t="s">
        <v>33632</v>
      </c>
      <c r="M29324" s="20" t="s">
        <v>31498</v>
      </c>
    </row>
    <row r="29325" spans="12:13" x14ac:dyDescent="0.55000000000000004">
      <c r="L29325" t="s">
        <v>33632</v>
      </c>
      <c r="M29325" s="20" t="s">
        <v>31499</v>
      </c>
    </row>
    <row r="29326" spans="12:13" x14ac:dyDescent="0.55000000000000004">
      <c r="L29326" t="s">
        <v>33633</v>
      </c>
      <c r="M29326" s="20" t="s">
        <v>31500</v>
      </c>
    </row>
    <row r="29327" spans="12:13" x14ac:dyDescent="0.55000000000000004">
      <c r="L29327" t="s">
        <v>33633</v>
      </c>
      <c r="M29327" s="20" t="s">
        <v>31501</v>
      </c>
    </row>
    <row r="29328" spans="12:13" x14ac:dyDescent="0.55000000000000004">
      <c r="L29328" t="s">
        <v>33633</v>
      </c>
      <c r="M29328" s="20" t="s">
        <v>31502</v>
      </c>
    </row>
    <row r="29329" spans="12:13" x14ac:dyDescent="0.55000000000000004">
      <c r="L29329" t="s">
        <v>33633</v>
      </c>
      <c r="M29329" s="20" t="s">
        <v>31503</v>
      </c>
    </row>
    <row r="29330" spans="12:13" x14ac:dyDescent="0.55000000000000004">
      <c r="L29330" t="s">
        <v>33633</v>
      </c>
      <c r="M29330" s="20" t="s">
        <v>31504</v>
      </c>
    </row>
    <row r="29331" spans="12:13" x14ac:dyDescent="0.55000000000000004">
      <c r="L29331" t="s">
        <v>33633</v>
      </c>
      <c r="M29331" s="20" t="s">
        <v>31505</v>
      </c>
    </row>
    <row r="29332" spans="12:13" x14ac:dyDescent="0.55000000000000004">
      <c r="L29332" t="s">
        <v>33633</v>
      </c>
      <c r="M29332" s="20" t="s">
        <v>31506</v>
      </c>
    </row>
    <row r="29333" spans="12:13" x14ac:dyDescent="0.55000000000000004">
      <c r="L29333" t="s">
        <v>33633</v>
      </c>
      <c r="M29333" s="20" t="s">
        <v>31507</v>
      </c>
    </row>
    <row r="29334" spans="12:13" x14ac:dyDescent="0.55000000000000004">
      <c r="L29334" t="s">
        <v>33633</v>
      </c>
      <c r="M29334" s="20" t="s">
        <v>31508</v>
      </c>
    </row>
    <row r="29335" spans="12:13" x14ac:dyDescent="0.55000000000000004">
      <c r="L29335" t="s">
        <v>33633</v>
      </c>
      <c r="M29335" s="20" t="s">
        <v>31509</v>
      </c>
    </row>
    <row r="29336" spans="12:13" x14ac:dyDescent="0.55000000000000004">
      <c r="L29336" t="s">
        <v>33633</v>
      </c>
      <c r="M29336" s="20" t="s">
        <v>31510</v>
      </c>
    </row>
    <row r="29337" spans="12:13" x14ac:dyDescent="0.55000000000000004">
      <c r="L29337" t="s">
        <v>33633</v>
      </c>
      <c r="M29337" s="20" t="s">
        <v>31511</v>
      </c>
    </row>
    <row r="29338" spans="12:13" x14ac:dyDescent="0.55000000000000004">
      <c r="L29338" t="s">
        <v>33633</v>
      </c>
      <c r="M29338" s="20" t="s">
        <v>31512</v>
      </c>
    </row>
    <row r="29339" spans="12:13" x14ac:dyDescent="0.55000000000000004">
      <c r="L29339" t="s">
        <v>33634</v>
      </c>
      <c r="M29339" s="20" t="s">
        <v>31513</v>
      </c>
    </row>
    <row r="29340" spans="12:13" x14ac:dyDescent="0.55000000000000004">
      <c r="L29340" t="s">
        <v>33634</v>
      </c>
      <c r="M29340" s="20" t="s">
        <v>31514</v>
      </c>
    </row>
    <row r="29341" spans="12:13" x14ac:dyDescent="0.55000000000000004">
      <c r="L29341" t="s">
        <v>33634</v>
      </c>
      <c r="M29341" s="20" t="s">
        <v>31515</v>
      </c>
    </row>
    <row r="29342" spans="12:13" x14ac:dyDescent="0.55000000000000004">
      <c r="L29342" t="s">
        <v>33634</v>
      </c>
      <c r="M29342" s="20" t="s">
        <v>31516</v>
      </c>
    </row>
    <row r="29343" spans="12:13" x14ac:dyDescent="0.55000000000000004">
      <c r="L29343" t="s">
        <v>33634</v>
      </c>
      <c r="M29343" s="20" t="s">
        <v>31517</v>
      </c>
    </row>
    <row r="29344" spans="12:13" x14ac:dyDescent="0.55000000000000004">
      <c r="L29344" t="s">
        <v>33634</v>
      </c>
      <c r="M29344" s="20" t="s">
        <v>31518</v>
      </c>
    </row>
    <row r="29345" spans="12:13" x14ac:dyDescent="0.55000000000000004">
      <c r="L29345" t="s">
        <v>33634</v>
      </c>
      <c r="M29345" s="20" t="s">
        <v>31519</v>
      </c>
    </row>
    <row r="29346" spans="12:13" x14ac:dyDescent="0.55000000000000004">
      <c r="L29346" t="s">
        <v>33634</v>
      </c>
      <c r="M29346" s="20" t="s">
        <v>31520</v>
      </c>
    </row>
    <row r="29347" spans="12:13" x14ac:dyDescent="0.55000000000000004">
      <c r="L29347" t="s">
        <v>33634</v>
      </c>
      <c r="M29347" s="20" t="s">
        <v>31521</v>
      </c>
    </row>
    <row r="29348" spans="12:13" x14ac:dyDescent="0.55000000000000004">
      <c r="L29348" t="s">
        <v>33634</v>
      </c>
      <c r="M29348" s="20" t="s">
        <v>31522</v>
      </c>
    </row>
    <row r="29349" spans="12:13" x14ac:dyDescent="0.55000000000000004">
      <c r="L29349" t="s">
        <v>33634</v>
      </c>
      <c r="M29349" s="20" t="s">
        <v>31523</v>
      </c>
    </row>
    <row r="29350" spans="12:13" x14ac:dyDescent="0.55000000000000004">
      <c r="L29350" t="s">
        <v>33634</v>
      </c>
      <c r="M29350" s="20" t="s">
        <v>31524</v>
      </c>
    </row>
    <row r="29351" spans="12:13" x14ac:dyDescent="0.55000000000000004">
      <c r="L29351" t="s">
        <v>33634</v>
      </c>
      <c r="M29351" s="20" t="s">
        <v>31525</v>
      </c>
    </row>
    <row r="29352" spans="12:13" x14ac:dyDescent="0.55000000000000004">
      <c r="L29352" t="s">
        <v>33634</v>
      </c>
      <c r="M29352" s="20" t="s">
        <v>31526</v>
      </c>
    </row>
    <row r="29353" spans="12:13" x14ac:dyDescent="0.55000000000000004">
      <c r="L29353" t="s">
        <v>33634</v>
      </c>
      <c r="M29353" s="20" t="s">
        <v>31527</v>
      </c>
    </row>
    <row r="29354" spans="12:13" x14ac:dyDescent="0.55000000000000004">
      <c r="L29354" t="s">
        <v>33634</v>
      </c>
      <c r="M29354" s="20" t="s">
        <v>31528</v>
      </c>
    </row>
    <row r="29355" spans="12:13" x14ac:dyDescent="0.55000000000000004">
      <c r="L29355" t="s">
        <v>33634</v>
      </c>
      <c r="M29355" s="20" t="s">
        <v>31529</v>
      </c>
    </row>
    <row r="29356" spans="12:13" x14ac:dyDescent="0.55000000000000004">
      <c r="L29356" t="s">
        <v>33634</v>
      </c>
      <c r="M29356" s="20" t="s">
        <v>31530</v>
      </c>
    </row>
    <row r="29357" spans="12:13" x14ac:dyDescent="0.55000000000000004">
      <c r="L29357" t="s">
        <v>33634</v>
      </c>
      <c r="M29357" s="20" t="s">
        <v>31531</v>
      </c>
    </row>
    <row r="29358" spans="12:13" x14ac:dyDescent="0.55000000000000004">
      <c r="L29358" t="s">
        <v>33634</v>
      </c>
      <c r="M29358" s="20" t="s">
        <v>31532</v>
      </c>
    </row>
    <row r="29359" spans="12:13" x14ac:dyDescent="0.55000000000000004">
      <c r="L29359" t="s">
        <v>33634</v>
      </c>
      <c r="M29359" s="20" t="s">
        <v>31533</v>
      </c>
    </row>
    <row r="29360" spans="12:13" x14ac:dyDescent="0.55000000000000004">
      <c r="L29360" t="s">
        <v>33635</v>
      </c>
      <c r="M29360" s="20" t="s">
        <v>31534</v>
      </c>
    </row>
    <row r="29361" spans="12:13" x14ac:dyDescent="0.55000000000000004">
      <c r="L29361" t="s">
        <v>33635</v>
      </c>
      <c r="M29361" s="20" t="s">
        <v>31535</v>
      </c>
    </row>
    <row r="29362" spans="12:13" x14ac:dyDescent="0.55000000000000004">
      <c r="L29362" t="s">
        <v>33635</v>
      </c>
      <c r="M29362" s="20" t="s">
        <v>31536</v>
      </c>
    </row>
    <row r="29363" spans="12:13" x14ac:dyDescent="0.55000000000000004">
      <c r="L29363" t="s">
        <v>33635</v>
      </c>
      <c r="M29363" s="20" t="s">
        <v>31537</v>
      </c>
    </row>
    <row r="29364" spans="12:13" x14ac:dyDescent="0.55000000000000004">
      <c r="L29364" t="s">
        <v>33635</v>
      </c>
      <c r="M29364" s="20" t="s">
        <v>31538</v>
      </c>
    </row>
    <row r="29365" spans="12:13" x14ac:dyDescent="0.55000000000000004">
      <c r="L29365" t="s">
        <v>33635</v>
      </c>
      <c r="M29365" s="20" t="s">
        <v>31539</v>
      </c>
    </row>
    <row r="29366" spans="12:13" x14ac:dyDescent="0.55000000000000004">
      <c r="L29366" t="s">
        <v>33635</v>
      </c>
      <c r="M29366" s="20" t="s">
        <v>31540</v>
      </c>
    </row>
    <row r="29367" spans="12:13" x14ac:dyDescent="0.55000000000000004">
      <c r="L29367" t="s">
        <v>33635</v>
      </c>
      <c r="M29367" s="20" t="s">
        <v>31541</v>
      </c>
    </row>
    <row r="29368" spans="12:13" x14ac:dyDescent="0.55000000000000004">
      <c r="L29368" t="s">
        <v>33635</v>
      </c>
      <c r="M29368" s="20" t="s">
        <v>31542</v>
      </c>
    </row>
    <row r="29369" spans="12:13" x14ac:dyDescent="0.55000000000000004">
      <c r="L29369" t="s">
        <v>33635</v>
      </c>
      <c r="M29369" s="20" t="s">
        <v>31543</v>
      </c>
    </row>
    <row r="29370" spans="12:13" x14ac:dyDescent="0.55000000000000004">
      <c r="L29370" t="s">
        <v>33635</v>
      </c>
      <c r="M29370" s="20" t="s">
        <v>31544</v>
      </c>
    </row>
    <row r="29371" spans="12:13" x14ac:dyDescent="0.55000000000000004">
      <c r="L29371" t="s">
        <v>33635</v>
      </c>
      <c r="M29371" s="20" t="s">
        <v>31545</v>
      </c>
    </row>
    <row r="29372" spans="12:13" x14ac:dyDescent="0.55000000000000004">
      <c r="L29372" t="s">
        <v>33635</v>
      </c>
      <c r="M29372" s="20" t="s">
        <v>31546</v>
      </c>
    </row>
    <row r="29373" spans="12:13" x14ac:dyDescent="0.55000000000000004">
      <c r="L29373" t="s">
        <v>33635</v>
      </c>
      <c r="M29373" s="20" t="s">
        <v>31547</v>
      </c>
    </row>
    <row r="29374" spans="12:13" x14ac:dyDescent="0.55000000000000004">
      <c r="L29374" t="s">
        <v>33635</v>
      </c>
      <c r="M29374" s="20" t="s">
        <v>31548</v>
      </c>
    </row>
    <row r="29375" spans="12:13" x14ac:dyDescent="0.55000000000000004">
      <c r="L29375" t="s">
        <v>33635</v>
      </c>
      <c r="M29375" s="20" t="s">
        <v>31549</v>
      </c>
    </row>
    <row r="29376" spans="12:13" x14ac:dyDescent="0.55000000000000004">
      <c r="L29376" t="s">
        <v>33635</v>
      </c>
      <c r="M29376" s="20" t="s">
        <v>31550</v>
      </c>
    </row>
    <row r="29377" spans="12:13" x14ac:dyDescent="0.55000000000000004">
      <c r="L29377" t="s">
        <v>33636</v>
      </c>
      <c r="M29377" s="20" t="s">
        <v>31551</v>
      </c>
    </row>
    <row r="29378" spans="12:13" x14ac:dyDescent="0.55000000000000004">
      <c r="L29378" t="s">
        <v>33636</v>
      </c>
      <c r="M29378" s="20" t="s">
        <v>31552</v>
      </c>
    </row>
    <row r="29379" spans="12:13" x14ac:dyDescent="0.55000000000000004">
      <c r="L29379" t="s">
        <v>33636</v>
      </c>
      <c r="M29379" s="20" t="s">
        <v>31553</v>
      </c>
    </row>
    <row r="29380" spans="12:13" x14ac:dyDescent="0.55000000000000004">
      <c r="L29380" t="s">
        <v>33636</v>
      </c>
      <c r="M29380" s="20" t="s">
        <v>31554</v>
      </c>
    </row>
    <row r="29381" spans="12:13" x14ac:dyDescent="0.55000000000000004">
      <c r="L29381" t="s">
        <v>33636</v>
      </c>
      <c r="M29381" s="20" t="s">
        <v>31555</v>
      </c>
    </row>
    <row r="29382" spans="12:13" x14ac:dyDescent="0.55000000000000004">
      <c r="L29382" t="s">
        <v>33636</v>
      </c>
      <c r="M29382" s="20" t="s">
        <v>31556</v>
      </c>
    </row>
    <row r="29383" spans="12:13" x14ac:dyDescent="0.55000000000000004">
      <c r="L29383" t="s">
        <v>33637</v>
      </c>
      <c r="M29383" s="20" t="s">
        <v>31557</v>
      </c>
    </row>
    <row r="29384" spans="12:13" x14ac:dyDescent="0.55000000000000004">
      <c r="L29384" t="s">
        <v>33637</v>
      </c>
      <c r="M29384" s="20" t="s">
        <v>31558</v>
      </c>
    </row>
    <row r="29385" spans="12:13" x14ac:dyDescent="0.55000000000000004">
      <c r="L29385" t="s">
        <v>33637</v>
      </c>
      <c r="M29385" s="20" t="s">
        <v>31559</v>
      </c>
    </row>
    <row r="29386" spans="12:13" x14ac:dyDescent="0.55000000000000004">
      <c r="L29386" t="s">
        <v>33637</v>
      </c>
      <c r="M29386" s="20" t="s">
        <v>31560</v>
      </c>
    </row>
    <row r="29387" spans="12:13" x14ac:dyDescent="0.55000000000000004">
      <c r="L29387" t="s">
        <v>33637</v>
      </c>
      <c r="M29387" s="20" t="s">
        <v>31561</v>
      </c>
    </row>
    <row r="29388" spans="12:13" x14ac:dyDescent="0.55000000000000004">
      <c r="L29388" t="s">
        <v>33637</v>
      </c>
      <c r="M29388" s="20" t="s">
        <v>31562</v>
      </c>
    </row>
    <row r="29389" spans="12:13" x14ac:dyDescent="0.55000000000000004">
      <c r="L29389" t="s">
        <v>33637</v>
      </c>
      <c r="M29389" s="20" t="s">
        <v>31563</v>
      </c>
    </row>
    <row r="29390" spans="12:13" x14ac:dyDescent="0.55000000000000004">
      <c r="L29390" t="s">
        <v>33637</v>
      </c>
      <c r="M29390" s="20" t="s">
        <v>31564</v>
      </c>
    </row>
    <row r="29391" spans="12:13" x14ac:dyDescent="0.55000000000000004">
      <c r="L29391" t="s">
        <v>33637</v>
      </c>
      <c r="M29391" s="20" t="s">
        <v>31565</v>
      </c>
    </row>
    <row r="29392" spans="12:13" x14ac:dyDescent="0.55000000000000004">
      <c r="L29392" t="s">
        <v>33637</v>
      </c>
      <c r="M29392" s="20" t="s">
        <v>31566</v>
      </c>
    </row>
    <row r="29393" spans="12:13" x14ac:dyDescent="0.55000000000000004">
      <c r="L29393" t="s">
        <v>33637</v>
      </c>
      <c r="M29393" s="20" t="s">
        <v>31567</v>
      </c>
    </row>
    <row r="29394" spans="12:13" x14ac:dyDescent="0.55000000000000004">
      <c r="L29394" t="s">
        <v>33637</v>
      </c>
      <c r="M29394" s="20" t="s">
        <v>31568</v>
      </c>
    </row>
    <row r="29395" spans="12:13" x14ac:dyDescent="0.55000000000000004">
      <c r="L29395" t="s">
        <v>33637</v>
      </c>
      <c r="M29395" s="20" t="s">
        <v>31569</v>
      </c>
    </row>
    <row r="29396" spans="12:13" x14ac:dyDescent="0.55000000000000004">
      <c r="L29396" t="s">
        <v>33637</v>
      </c>
      <c r="M29396" s="20" t="s">
        <v>31570</v>
      </c>
    </row>
    <row r="29397" spans="12:13" x14ac:dyDescent="0.55000000000000004">
      <c r="L29397" t="s">
        <v>33637</v>
      </c>
      <c r="M29397" s="20" t="s">
        <v>31571</v>
      </c>
    </row>
    <row r="29398" spans="12:13" x14ac:dyDescent="0.55000000000000004">
      <c r="L29398" t="s">
        <v>33638</v>
      </c>
      <c r="M29398" s="20" t="s">
        <v>31572</v>
      </c>
    </row>
    <row r="29399" spans="12:13" x14ac:dyDescent="0.55000000000000004">
      <c r="L29399" t="s">
        <v>33638</v>
      </c>
      <c r="M29399" s="20" t="s">
        <v>31573</v>
      </c>
    </row>
    <row r="29400" spans="12:13" x14ac:dyDescent="0.55000000000000004">
      <c r="L29400" t="s">
        <v>33638</v>
      </c>
      <c r="M29400" s="20" t="s">
        <v>31574</v>
      </c>
    </row>
    <row r="29401" spans="12:13" x14ac:dyDescent="0.55000000000000004">
      <c r="L29401" t="s">
        <v>33638</v>
      </c>
      <c r="M29401" s="20" t="s">
        <v>31575</v>
      </c>
    </row>
    <row r="29402" spans="12:13" x14ac:dyDescent="0.55000000000000004">
      <c r="L29402" t="s">
        <v>33638</v>
      </c>
      <c r="M29402" s="20" t="s">
        <v>31576</v>
      </c>
    </row>
    <row r="29403" spans="12:13" x14ac:dyDescent="0.55000000000000004">
      <c r="L29403" t="s">
        <v>33638</v>
      </c>
      <c r="M29403" s="20" t="s">
        <v>31577</v>
      </c>
    </row>
    <row r="29404" spans="12:13" x14ac:dyDescent="0.55000000000000004">
      <c r="L29404" t="s">
        <v>33638</v>
      </c>
      <c r="M29404" s="20" t="s">
        <v>31578</v>
      </c>
    </row>
    <row r="29405" spans="12:13" x14ac:dyDescent="0.55000000000000004">
      <c r="L29405" t="s">
        <v>33638</v>
      </c>
      <c r="M29405" s="20" t="s">
        <v>31579</v>
      </c>
    </row>
    <row r="29406" spans="12:13" x14ac:dyDescent="0.55000000000000004">
      <c r="L29406" t="s">
        <v>33638</v>
      </c>
      <c r="M29406" s="20" t="s">
        <v>31580</v>
      </c>
    </row>
    <row r="29407" spans="12:13" x14ac:dyDescent="0.55000000000000004">
      <c r="L29407" t="s">
        <v>33638</v>
      </c>
      <c r="M29407" s="20" t="s">
        <v>31581</v>
      </c>
    </row>
    <row r="29408" spans="12:13" x14ac:dyDescent="0.55000000000000004">
      <c r="L29408" t="s">
        <v>33638</v>
      </c>
      <c r="M29408" s="20" t="s">
        <v>31582</v>
      </c>
    </row>
    <row r="29409" spans="12:13" x14ac:dyDescent="0.55000000000000004">
      <c r="L29409" t="s">
        <v>33638</v>
      </c>
      <c r="M29409" s="20" t="s">
        <v>31583</v>
      </c>
    </row>
    <row r="29410" spans="12:13" x14ac:dyDescent="0.55000000000000004">
      <c r="L29410" t="s">
        <v>33638</v>
      </c>
      <c r="M29410" s="20" t="s">
        <v>31584</v>
      </c>
    </row>
    <row r="29411" spans="12:13" x14ac:dyDescent="0.55000000000000004">
      <c r="L29411" t="s">
        <v>33638</v>
      </c>
      <c r="M29411" s="20" t="s">
        <v>31585</v>
      </c>
    </row>
    <row r="29412" spans="12:13" x14ac:dyDescent="0.55000000000000004">
      <c r="L29412" t="s">
        <v>33638</v>
      </c>
      <c r="M29412" s="20" t="s">
        <v>31586</v>
      </c>
    </row>
    <row r="29413" spans="12:13" x14ac:dyDescent="0.55000000000000004">
      <c r="L29413" t="s">
        <v>33638</v>
      </c>
      <c r="M29413" s="20" t="s">
        <v>31587</v>
      </c>
    </row>
    <row r="29414" spans="12:13" x14ac:dyDescent="0.55000000000000004">
      <c r="L29414" t="s">
        <v>33638</v>
      </c>
      <c r="M29414" s="20" t="s">
        <v>31588</v>
      </c>
    </row>
    <row r="29415" spans="12:13" x14ac:dyDescent="0.55000000000000004">
      <c r="L29415" t="s">
        <v>33638</v>
      </c>
      <c r="M29415" s="20" t="s">
        <v>31589</v>
      </c>
    </row>
    <row r="29416" spans="12:13" x14ac:dyDescent="0.55000000000000004">
      <c r="L29416" t="s">
        <v>33638</v>
      </c>
      <c r="M29416" s="20" t="s">
        <v>31590</v>
      </c>
    </row>
    <row r="29417" spans="12:13" x14ac:dyDescent="0.55000000000000004">
      <c r="L29417" t="s">
        <v>33639</v>
      </c>
      <c r="M29417" s="20" t="s">
        <v>31591</v>
      </c>
    </row>
    <row r="29418" spans="12:13" x14ac:dyDescent="0.55000000000000004">
      <c r="L29418" t="s">
        <v>33639</v>
      </c>
      <c r="M29418" s="20" t="s">
        <v>31592</v>
      </c>
    </row>
    <row r="29419" spans="12:13" x14ac:dyDescent="0.55000000000000004">
      <c r="L29419" t="s">
        <v>33639</v>
      </c>
      <c r="M29419" s="20" t="s">
        <v>31593</v>
      </c>
    </row>
    <row r="29420" spans="12:13" x14ac:dyDescent="0.55000000000000004">
      <c r="L29420" t="s">
        <v>33639</v>
      </c>
      <c r="M29420" s="20" t="s">
        <v>31594</v>
      </c>
    </row>
    <row r="29421" spans="12:13" x14ac:dyDescent="0.55000000000000004">
      <c r="L29421" t="s">
        <v>33639</v>
      </c>
      <c r="M29421" s="20" t="s">
        <v>31595</v>
      </c>
    </row>
    <row r="29422" spans="12:13" x14ac:dyDescent="0.55000000000000004">
      <c r="L29422" t="s">
        <v>33639</v>
      </c>
      <c r="M29422" s="20" t="s">
        <v>31596</v>
      </c>
    </row>
    <row r="29423" spans="12:13" x14ac:dyDescent="0.55000000000000004">
      <c r="L29423" t="s">
        <v>33639</v>
      </c>
      <c r="M29423" s="20" t="s">
        <v>31597</v>
      </c>
    </row>
    <row r="29424" spans="12:13" x14ac:dyDescent="0.55000000000000004">
      <c r="L29424" t="s">
        <v>33639</v>
      </c>
      <c r="M29424" s="20" t="s">
        <v>31598</v>
      </c>
    </row>
    <row r="29425" spans="12:13" x14ac:dyDescent="0.55000000000000004">
      <c r="L29425" t="s">
        <v>33639</v>
      </c>
      <c r="M29425" s="20" t="s">
        <v>31599</v>
      </c>
    </row>
    <row r="29426" spans="12:13" x14ac:dyDescent="0.55000000000000004">
      <c r="L29426" t="s">
        <v>33639</v>
      </c>
      <c r="M29426" s="20" t="s">
        <v>31600</v>
      </c>
    </row>
    <row r="29427" spans="12:13" x14ac:dyDescent="0.55000000000000004">
      <c r="L29427" t="s">
        <v>33639</v>
      </c>
      <c r="M29427" s="20" t="s">
        <v>31601</v>
      </c>
    </row>
    <row r="29428" spans="12:13" x14ac:dyDescent="0.55000000000000004">
      <c r="L29428" t="s">
        <v>33639</v>
      </c>
      <c r="M29428" s="20" t="s">
        <v>31602</v>
      </c>
    </row>
    <row r="29429" spans="12:13" x14ac:dyDescent="0.55000000000000004">
      <c r="L29429" t="s">
        <v>33639</v>
      </c>
      <c r="M29429" s="20" t="s">
        <v>31603</v>
      </c>
    </row>
    <row r="29430" spans="12:13" x14ac:dyDescent="0.55000000000000004">
      <c r="L29430" t="s">
        <v>33639</v>
      </c>
      <c r="M29430" s="20" t="s">
        <v>31604</v>
      </c>
    </row>
    <row r="29431" spans="12:13" x14ac:dyDescent="0.55000000000000004">
      <c r="L29431" t="s">
        <v>33639</v>
      </c>
      <c r="M29431" s="20" t="s">
        <v>31605</v>
      </c>
    </row>
    <row r="29432" spans="12:13" x14ac:dyDescent="0.55000000000000004">
      <c r="L29432" t="s">
        <v>33639</v>
      </c>
      <c r="M29432" s="20" t="s">
        <v>31606</v>
      </c>
    </row>
    <row r="29433" spans="12:13" x14ac:dyDescent="0.55000000000000004">
      <c r="L29433" t="s">
        <v>33639</v>
      </c>
      <c r="M29433" s="20" t="s">
        <v>31607</v>
      </c>
    </row>
    <row r="29434" spans="12:13" x14ac:dyDescent="0.55000000000000004">
      <c r="L29434" t="s">
        <v>33639</v>
      </c>
      <c r="M29434" s="20" t="s">
        <v>31608</v>
      </c>
    </row>
    <row r="29435" spans="12:13" x14ac:dyDescent="0.55000000000000004">
      <c r="L29435" t="s">
        <v>33639</v>
      </c>
      <c r="M29435" s="20" t="s">
        <v>31609</v>
      </c>
    </row>
    <row r="29436" spans="12:13" x14ac:dyDescent="0.55000000000000004">
      <c r="L29436" t="s">
        <v>33639</v>
      </c>
      <c r="M29436" s="20" t="s">
        <v>31610</v>
      </c>
    </row>
    <row r="29437" spans="12:13" x14ac:dyDescent="0.55000000000000004">
      <c r="L29437" t="s">
        <v>33639</v>
      </c>
      <c r="M29437" s="20" t="s">
        <v>31611</v>
      </c>
    </row>
    <row r="29438" spans="12:13" x14ac:dyDescent="0.55000000000000004">
      <c r="L29438" t="s">
        <v>33639</v>
      </c>
      <c r="M29438" s="20" t="s">
        <v>31612</v>
      </c>
    </row>
    <row r="29439" spans="12:13" x14ac:dyDescent="0.55000000000000004">
      <c r="L29439" t="s">
        <v>33639</v>
      </c>
      <c r="M29439" s="20" t="s">
        <v>31613</v>
      </c>
    </row>
    <row r="29440" spans="12:13" x14ac:dyDescent="0.55000000000000004">
      <c r="L29440" t="s">
        <v>33639</v>
      </c>
      <c r="M29440" s="20" t="s">
        <v>31614</v>
      </c>
    </row>
    <row r="29441" spans="12:13" x14ac:dyDescent="0.55000000000000004">
      <c r="L29441" t="s">
        <v>33639</v>
      </c>
      <c r="M29441" s="20" t="s">
        <v>31615</v>
      </c>
    </row>
    <row r="29442" spans="12:13" x14ac:dyDescent="0.55000000000000004">
      <c r="L29442" t="s">
        <v>33639</v>
      </c>
      <c r="M29442" s="20" t="s">
        <v>31616</v>
      </c>
    </row>
    <row r="29443" spans="12:13" x14ac:dyDescent="0.55000000000000004">
      <c r="L29443" t="s">
        <v>33639</v>
      </c>
      <c r="M29443" s="20" t="s">
        <v>31617</v>
      </c>
    </row>
    <row r="29444" spans="12:13" x14ac:dyDescent="0.55000000000000004">
      <c r="L29444" t="s">
        <v>33639</v>
      </c>
      <c r="M29444" s="20" t="s">
        <v>31618</v>
      </c>
    </row>
    <row r="29445" spans="12:13" x14ac:dyDescent="0.55000000000000004">
      <c r="L29445" t="s">
        <v>33639</v>
      </c>
      <c r="M29445" s="20" t="s">
        <v>31619</v>
      </c>
    </row>
    <row r="29446" spans="12:13" x14ac:dyDescent="0.55000000000000004">
      <c r="L29446" t="s">
        <v>33639</v>
      </c>
      <c r="M29446" s="20" t="s">
        <v>31620</v>
      </c>
    </row>
    <row r="29447" spans="12:13" x14ac:dyDescent="0.55000000000000004">
      <c r="L29447" t="s">
        <v>33639</v>
      </c>
      <c r="M29447" s="20" t="s">
        <v>31621</v>
      </c>
    </row>
    <row r="29448" spans="12:13" x14ac:dyDescent="0.55000000000000004">
      <c r="L29448" t="s">
        <v>33639</v>
      </c>
      <c r="M29448" s="20" t="s">
        <v>31622</v>
      </c>
    </row>
    <row r="29449" spans="12:13" x14ac:dyDescent="0.55000000000000004">
      <c r="L29449" t="s">
        <v>33639</v>
      </c>
      <c r="M29449" s="20" t="s">
        <v>31623</v>
      </c>
    </row>
    <row r="29450" spans="12:13" x14ac:dyDescent="0.55000000000000004">
      <c r="L29450" t="s">
        <v>33639</v>
      </c>
      <c r="M29450" s="20" t="s">
        <v>31624</v>
      </c>
    </row>
    <row r="29451" spans="12:13" x14ac:dyDescent="0.55000000000000004">
      <c r="L29451" t="s">
        <v>33639</v>
      </c>
      <c r="M29451" s="20" t="s">
        <v>31625</v>
      </c>
    </row>
    <row r="29452" spans="12:13" x14ac:dyDescent="0.55000000000000004">
      <c r="L29452" t="s">
        <v>33639</v>
      </c>
      <c r="M29452" s="20" t="s">
        <v>31626</v>
      </c>
    </row>
    <row r="29453" spans="12:13" x14ac:dyDescent="0.55000000000000004">
      <c r="L29453" t="s">
        <v>33639</v>
      </c>
      <c r="M29453" s="20" t="s">
        <v>31627</v>
      </c>
    </row>
    <row r="29454" spans="12:13" x14ac:dyDescent="0.55000000000000004">
      <c r="L29454" t="s">
        <v>33639</v>
      </c>
      <c r="M29454" s="20" t="s">
        <v>31628</v>
      </c>
    </row>
    <row r="29455" spans="12:13" x14ac:dyDescent="0.55000000000000004">
      <c r="L29455" t="s">
        <v>33639</v>
      </c>
      <c r="M29455" s="20" t="s">
        <v>31629</v>
      </c>
    </row>
    <row r="29456" spans="12:13" x14ac:dyDescent="0.55000000000000004">
      <c r="L29456" t="s">
        <v>33639</v>
      </c>
      <c r="M29456" s="20" t="s">
        <v>31630</v>
      </c>
    </row>
    <row r="29457" spans="12:13" x14ac:dyDescent="0.55000000000000004">
      <c r="L29457" t="s">
        <v>33639</v>
      </c>
      <c r="M29457" s="20" t="s">
        <v>31631</v>
      </c>
    </row>
    <row r="29458" spans="12:13" x14ac:dyDescent="0.55000000000000004">
      <c r="L29458" t="s">
        <v>33639</v>
      </c>
      <c r="M29458" s="20" t="s">
        <v>31632</v>
      </c>
    </row>
    <row r="29459" spans="12:13" x14ac:dyDescent="0.55000000000000004">
      <c r="L29459" t="s">
        <v>33639</v>
      </c>
      <c r="M29459" s="20" t="s">
        <v>31633</v>
      </c>
    </row>
    <row r="29460" spans="12:13" x14ac:dyDescent="0.55000000000000004">
      <c r="L29460" t="s">
        <v>33639</v>
      </c>
      <c r="M29460" s="20" t="s">
        <v>31634</v>
      </c>
    </row>
    <row r="29461" spans="12:13" x14ac:dyDescent="0.55000000000000004">
      <c r="L29461" t="s">
        <v>33639</v>
      </c>
      <c r="M29461" s="20" t="s">
        <v>31635</v>
      </c>
    </row>
    <row r="29462" spans="12:13" x14ac:dyDescent="0.55000000000000004">
      <c r="L29462" t="s">
        <v>33639</v>
      </c>
      <c r="M29462" s="20" t="s">
        <v>31636</v>
      </c>
    </row>
    <row r="29463" spans="12:13" x14ac:dyDescent="0.55000000000000004">
      <c r="L29463" t="s">
        <v>33639</v>
      </c>
      <c r="M29463" s="20" t="s">
        <v>31637</v>
      </c>
    </row>
    <row r="29464" spans="12:13" x14ac:dyDescent="0.55000000000000004">
      <c r="L29464" t="s">
        <v>33639</v>
      </c>
      <c r="M29464" s="20" t="s">
        <v>31638</v>
      </c>
    </row>
    <row r="29465" spans="12:13" x14ac:dyDescent="0.55000000000000004">
      <c r="L29465" t="s">
        <v>33639</v>
      </c>
      <c r="M29465" s="20" t="s">
        <v>31639</v>
      </c>
    </row>
    <row r="29466" spans="12:13" x14ac:dyDescent="0.55000000000000004">
      <c r="L29466" t="s">
        <v>33639</v>
      </c>
      <c r="M29466" s="20" t="s">
        <v>31640</v>
      </c>
    </row>
    <row r="29467" spans="12:13" x14ac:dyDescent="0.55000000000000004">
      <c r="L29467" t="s">
        <v>33639</v>
      </c>
      <c r="M29467" s="20" t="s">
        <v>31641</v>
      </c>
    </row>
    <row r="29468" spans="12:13" x14ac:dyDescent="0.55000000000000004">
      <c r="L29468" t="s">
        <v>33639</v>
      </c>
      <c r="M29468" s="20" t="s">
        <v>31642</v>
      </c>
    </row>
    <row r="29469" spans="12:13" x14ac:dyDescent="0.55000000000000004">
      <c r="L29469" t="s">
        <v>33639</v>
      </c>
      <c r="M29469" s="20" t="s">
        <v>31643</v>
      </c>
    </row>
    <row r="29470" spans="12:13" x14ac:dyDescent="0.55000000000000004">
      <c r="L29470" t="s">
        <v>33639</v>
      </c>
      <c r="M29470" s="20" t="s">
        <v>31644</v>
      </c>
    </row>
    <row r="29471" spans="12:13" x14ac:dyDescent="0.55000000000000004">
      <c r="L29471" t="s">
        <v>33640</v>
      </c>
      <c r="M29471" s="20" t="s">
        <v>31645</v>
      </c>
    </row>
    <row r="29472" spans="12:13" x14ac:dyDescent="0.55000000000000004">
      <c r="L29472" t="s">
        <v>33640</v>
      </c>
      <c r="M29472" s="20" t="s">
        <v>31646</v>
      </c>
    </row>
    <row r="29473" spans="12:13" x14ac:dyDescent="0.55000000000000004">
      <c r="L29473" t="s">
        <v>33640</v>
      </c>
      <c r="M29473" s="20" t="s">
        <v>31647</v>
      </c>
    </row>
    <row r="29474" spans="12:13" x14ac:dyDescent="0.55000000000000004">
      <c r="L29474" t="s">
        <v>33640</v>
      </c>
      <c r="M29474" s="20" t="s">
        <v>31648</v>
      </c>
    </row>
    <row r="29475" spans="12:13" x14ac:dyDescent="0.55000000000000004">
      <c r="L29475" t="s">
        <v>33640</v>
      </c>
      <c r="M29475" s="20" t="s">
        <v>31649</v>
      </c>
    </row>
    <row r="29476" spans="12:13" x14ac:dyDescent="0.55000000000000004">
      <c r="L29476" t="s">
        <v>33640</v>
      </c>
      <c r="M29476" s="20" t="s">
        <v>31650</v>
      </c>
    </row>
    <row r="29477" spans="12:13" x14ac:dyDescent="0.55000000000000004">
      <c r="L29477" t="s">
        <v>33640</v>
      </c>
      <c r="M29477" s="20" t="s">
        <v>31651</v>
      </c>
    </row>
    <row r="29478" spans="12:13" x14ac:dyDescent="0.55000000000000004">
      <c r="L29478" t="s">
        <v>33640</v>
      </c>
      <c r="M29478" s="20" t="s">
        <v>31652</v>
      </c>
    </row>
    <row r="29479" spans="12:13" x14ac:dyDescent="0.55000000000000004">
      <c r="L29479" t="s">
        <v>33640</v>
      </c>
      <c r="M29479" s="20" t="s">
        <v>31653</v>
      </c>
    </row>
    <row r="29480" spans="12:13" x14ac:dyDescent="0.55000000000000004">
      <c r="L29480" t="s">
        <v>33640</v>
      </c>
      <c r="M29480" s="20" t="s">
        <v>31654</v>
      </c>
    </row>
    <row r="29481" spans="12:13" x14ac:dyDescent="0.55000000000000004">
      <c r="L29481" t="s">
        <v>33640</v>
      </c>
      <c r="M29481" s="20" t="s">
        <v>31655</v>
      </c>
    </row>
    <row r="29482" spans="12:13" x14ac:dyDescent="0.55000000000000004">
      <c r="L29482" t="s">
        <v>33640</v>
      </c>
      <c r="M29482" s="20" t="s">
        <v>31656</v>
      </c>
    </row>
    <row r="29483" spans="12:13" x14ac:dyDescent="0.55000000000000004">
      <c r="L29483" t="s">
        <v>33640</v>
      </c>
      <c r="M29483" s="20" t="s">
        <v>31657</v>
      </c>
    </row>
    <row r="29484" spans="12:13" x14ac:dyDescent="0.55000000000000004">
      <c r="L29484" t="s">
        <v>33640</v>
      </c>
      <c r="M29484" s="20" t="s">
        <v>31658</v>
      </c>
    </row>
    <row r="29485" spans="12:13" x14ac:dyDescent="0.55000000000000004">
      <c r="L29485" t="s">
        <v>33640</v>
      </c>
      <c r="M29485" s="20" t="s">
        <v>31659</v>
      </c>
    </row>
    <row r="29486" spans="12:13" x14ac:dyDescent="0.55000000000000004">
      <c r="L29486" t="s">
        <v>33640</v>
      </c>
      <c r="M29486" s="20" t="s">
        <v>31660</v>
      </c>
    </row>
    <row r="29487" spans="12:13" x14ac:dyDescent="0.55000000000000004">
      <c r="L29487" t="s">
        <v>33640</v>
      </c>
      <c r="M29487" s="20" t="s">
        <v>31661</v>
      </c>
    </row>
    <row r="29488" spans="12:13" x14ac:dyDescent="0.55000000000000004">
      <c r="L29488" t="s">
        <v>33640</v>
      </c>
      <c r="M29488" s="20" t="s">
        <v>31662</v>
      </c>
    </row>
    <row r="29489" spans="12:13" x14ac:dyDescent="0.55000000000000004">
      <c r="L29489" t="s">
        <v>33640</v>
      </c>
      <c r="M29489" s="20" t="s">
        <v>31663</v>
      </c>
    </row>
    <row r="29490" spans="12:13" x14ac:dyDescent="0.55000000000000004">
      <c r="L29490" t="s">
        <v>33640</v>
      </c>
      <c r="M29490" s="20" t="s">
        <v>31664</v>
      </c>
    </row>
    <row r="29491" spans="12:13" x14ac:dyDescent="0.55000000000000004">
      <c r="L29491" t="s">
        <v>33640</v>
      </c>
      <c r="M29491" s="20" t="s">
        <v>31665</v>
      </c>
    </row>
    <row r="29492" spans="12:13" x14ac:dyDescent="0.55000000000000004">
      <c r="L29492" t="s">
        <v>33640</v>
      </c>
      <c r="M29492" s="20" t="s">
        <v>31666</v>
      </c>
    </row>
    <row r="29493" spans="12:13" x14ac:dyDescent="0.55000000000000004">
      <c r="L29493" t="s">
        <v>33640</v>
      </c>
      <c r="M29493" s="20" t="s">
        <v>31667</v>
      </c>
    </row>
    <row r="29494" spans="12:13" x14ac:dyDescent="0.55000000000000004">
      <c r="L29494" t="s">
        <v>33641</v>
      </c>
      <c r="M29494" s="20" t="s">
        <v>31668</v>
      </c>
    </row>
    <row r="29495" spans="12:13" x14ac:dyDescent="0.55000000000000004">
      <c r="L29495" t="s">
        <v>33641</v>
      </c>
      <c r="M29495" s="20" t="s">
        <v>31669</v>
      </c>
    </row>
    <row r="29496" spans="12:13" x14ac:dyDescent="0.55000000000000004">
      <c r="L29496" t="s">
        <v>33641</v>
      </c>
      <c r="M29496" s="20" t="s">
        <v>31670</v>
      </c>
    </row>
    <row r="29497" spans="12:13" x14ac:dyDescent="0.55000000000000004">
      <c r="L29497" t="s">
        <v>33641</v>
      </c>
      <c r="M29497" s="20" t="s">
        <v>31671</v>
      </c>
    </row>
    <row r="29498" spans="12:13" x14ac:dyDescent="0.55000000000000004">
      <c r="L29498" t="s">
        <v>33641</v>
      </c>
      <c r="M29498" s="20" t="s">
        <v>31672</v>
      </c>
    </row>
    <row r="29499" spans="12:13" x14ac:dyDescent="0.55000000000000004">
      <c r="L29499" t="s">
        <v>33641</v>
      </c>
      <c r="M29499" s="20" t="s">
        <v>31673</v>
      </c>
    </row>
    <row r="29500" spans="12:13" x14ac:dyDescent="0.55000000000000004">
      <c r="L29500" t="s">
        <v>33641</v>
      </c>
      <c r="M29500" s="20" t="s">
        <v>31674</v>
      </c>
    </row>
    <row r="29501" spans="12:13" x14ac:dyDescent="0.55000000000000004">
      <c r="L29501" t="s">
        <v>33641</v>
      </c>
      <c r="M29501" s="20" t="s">
        <v>31675</v>
      </c>
    </row>
    <row r="29502" spans="12:13" x14ac:dyDescent="0.55000000000000004">
      <c r="L29502" t="s">
        <v>33641</v>
      </c>
      <c r="M29502" s="20" t="s">
        <v>31676</v>
      </c>
    </row>
    <row r="29503" spans="12:13" x14ac:dyDescent="0.55000000000000004">
      <c r="L29503" t="s">
        <v>33641</v>
      </c>
      <c r="M29503" s="20" t="s">
        <v>31677</v>
      </c>
    </row>
    <row r="29504" spans="12:13" x14ac:dyDescent="0.55000000000000004">
      <c r="L29504" t="s">
        <v>33641</v>
      </c>
      <c r="M29504" s="20" t="s">
        <v>31678</v>
      </c>
    </row>
    <row r="29505" spans="12:13" x14ac:dyDescent="0.55000000000000004">
      <c r="L29505" t="s">
        <v>33641</v>
      </c>
      <c r="M29505" s="20" t="s">
        <v>31679</v>
      </c>
    </row>
    <row r="29506" spans="12:13" x14ac:dyDescent="0.55000000000000004">
      <c r="L29506" t="s">
        <v>33641</v>
      </c>
      <c r="M29506" s="20" t="s">
        <v>31680</v>
      </c>
    </row>
    <row r="29507" spans="12:13" x14ac:dyDescent="0.55000000000000004">
      <c r="L29507" t="s">
        <v>33641</v>
      </c>
      <c r="M29507" s="20" t="s">
        <v>31681</v>
      </c>
    </row>
    <row r="29508" spans="12:13" x14ac:dyDescent="0.55000000000000004">
      <c r="L29508" t="s">
        <v>33641</v>
      </c>
      <c r="M29508" s="20" t="s">
        <v>31682</v>
      </c>
    </row>
    <row r="29509" spans="12:13" x14ac:dyDescent="0.55000000000000004">
      <c r="L29509" t="s">
        <v>33641</v>
      </c>
      <c r="M29509" s="20" t="s">
        <v>31683</v>
      </c>
    </row>
    <row r="29510" spans="12:13" x14ac:dyDescent="0.55000000000000004">
      <c r="L29510" t="s">
        <v>33641</v>
      </c>
      <c r="M29510" s="20" t="s">
        <v>31684</v>
      </c>
    </row>
    <row r="29511" spans="12:13" x14ac:dyDescent="0.55000000000000004">
      <c r="L29511" t="s">
        <v>33641</v>
      </c>
      <c r="M29511" s="20" t="s">
        <v>31685</v>
      </c>
    </row>
    <row r="29512" spans="12:13" x14ac:dyDescent="0.55000000000000004">
      <c r="L29512" t="s">
        <v>33641</v>
      </c>
      <c r="M29512" s="20" t="s">
        <v>31686</v>
      </c>
    </row>
    <row r="29513" spans="12:13" x14ac:dyDescent="0.55000000000000004">
      <c r="L29513" t="s">
        <v>33641</v>
      </c>
      <c r="M29513" s="20" t="s">
        <v>31687</v>
      </c>
    </row>
    <row r="29514" spans="12:13" x14ac:dyDescent="0.55000000000000004">
      <c r="L29514" t="s">
        <v>33641</v>
      </c>
      <c r="M29514" s="20" t="s">
        <v>31688</v>
      </c>
    </row>
    <row r="29515" spans="12:13" x14ac:dyDescent="0.55000000000000004">
      <c r="L29515" t="s">
        <v>33641</v>
      </c>
      <c r="M29515" s="20" t="s">
        <v>31689</v>
      </c>
    </row>
    <row r="29516" spans="12:13" x14ac:dyDescent="0.55000000000000004">
      <c r="L29516" t="s">
        <v>33641</v>
      </c>
      <c r="M29516" s="20" t="s">
        <v>31690</v>
      </c>
    </row>
    <row r="29517" spans="12:13" x14ac:dyDescent="0.55000000000000004">
      <c r="L29517" t="s">
        <v>33641</v>
      </c>
      <c r="M29517" s="20" t="s">
        <v>31691</v>
      </c>
    </row>
    <row r="29518" spans="12:13" x14ac:dyDescent="0.55000000000000004">
      <c r="L29518" t="s">
        <v>33641</v>
      </c>
      <c r="M29518" s="20" t="s">
        <v>31692</v>
      </c>
    </row>
    <row r="29519" spans="12:13" x14ac:dyDescent="0.55000000000000004">
      <c r="L29519" t="s">
        <v>33641</v>
      </c>
      <c r="M29519" s="20" t="s">
        <v>31693</v>
      </c>
    </row>
    <row r="29520" spans="12:13" x14ac:dyDescent="0.55000000000000004">
      <c r="L29520" t="s">
        <v>33641</v>
      </c>
      <c r="M29520" s="20" t="s">
        <v>31694</v>
      </c>
    </row>
    <row r="29521" spans="12:13" x14ac:dyDescent="0.55000000000000004">
      <c r="L29521" t="s">
        <v>33641</v>
      </c>
      <c r="M29521" s="20" t="s">
        <v>31695</v>
      </c>
    </row>
    <row r="29522" spans="12:13" x14ac:dyDescent="0.55000000000000004">
      <c r="L29522" t="s">
        <v>33641</v>
      </c>
      <c r="M29522" s="20" t="s">
        <v>31696</v>
      </c>
    </row>
    <row r="29523" spans="12:13" x14ac:dyDescent="0.55000000000000004">
      <c r="L29523" t="s">
        <v>33641</v>
      </c>
      <c r="M29523" s="20" t="s">
        <v>31697</v>
      </c>
    </row>
    <row r="29524" spans="12:13" x14ac:dyDescent="0.55000000000000004">
      <c r="L29524" t="s">
        <v>33641</v>
      </c>
      <c r="M29524" s="20" t="s">
        <v>31698</v>
      </c>
    </row>
    <row r="29525" spans="12:13" x14ac:dyDescent="0.55000000000000004">
      <c r="L29525" t="s">
        <v>33641</v>
      </c>
      <c r="M29525" s="20" t="s">
        <v>31699</v>
      </c>
    </row>
    <row r="29526" spans="12:13" x14ac:dyDescent="0.55000000000000004">
      <c r="L29526" t="s">
        <v>33641</v>
      </c>
      <c r="M29526" s="20" t="s">
        <v>31700</v>
      </c>
    </row>
    <row r="29527" spans="12:13" x14ac:dyDescent="0.55000000000000004">
      <c r="L29527" t="s">
        <v>33641</v>
      </c>
      <c r="M29527" s="20" t="s">
        <v>31701</v>
      </c>
    </row>
    <row r="29528" spans="12:13" x14ac:dyDescent="0.55000000000000004">
      <c r="L29528" t="s">
        <v>33641</v>
      </c>
      <c r="M29528" s="20" t="s">
        <v>31702</v>
      </c>
    </row>
    <row r="29529" spans="12:13" x14ac:dyDescent="0.55000000000000004">
      <c r="L29529" t="s">
        <v>33641</v>
      </c>
      <c r="M29529" s="20" t="s">
        <v>31703</v>
      </c>
    </row>
    <row r="29530" spans="12:13" x14ac:dyDescent="0.55000000000000004">
      <c r="L29530" t="s">
        <v>33641</v>
      </c>
      <c r="M29530" s="20" t="s">
        <v>31704</v>
      </c>
    </row>
    <row r="29531" spans="12:13" x14ac:dyDescent="0.55000000000000004">
      <c r="L29531" t="s">
        <v>33641</v>
      </c>
      <c r="M29531" s="20" t="s">
        <v>31705</v>
      </c>
    </row>
    <row r="29532" spans="12:13" x14ac:dyDescent="0.55000000000000004">
      <c r="L29532" t="s">
        <v>33641</v>
      </c>
      <c r="M29532" s="20" t="s">
        <v>31706</v>
      </c>
    </row>
    <row r="29533" spans="12:13" x14ac:dyDescent="0.55000000000000004">
      <c r="L29533" t="s">
        <v>33641</v>
      </c>
      <c r="M29533" s="20" t="s">
        <v>31707</v>
      </c>
    </row>
    <row r="29534" spans="12:13" x14ac:dyDescent="0.55000000000000004">
      <c r="L29534" t="s">
        <v>33641</v>
      </c>
      <c r="M29534" s="20" t="s">
        <v>31708</v>
      </c>
    </row>
    <row r="29535" spans="12:13" x14ac:dyDescent="0.55000000000000004">
      <c r="L29535" t="s">
        <v>33641</v>
      </c>
      <c r="M29535" s="20" t="s">
        <v>31709</v>
      </c>
    </row>
    <row r="29536" spans="12:13" x14ac:dyDescent="0.55000000000000004">
      <c r="L29536" t="s">
        <v>33641</v>
      </c>
      <c r="M29536" s="20" t="s">
        <v>31710</v>
      </c>
    </row>
    <row r="29537" spans="12:13" x14ac:dyDescent="0.55000000000000004">
      <c r="L29537" t="s">
        <v>33641</v>
      </c>
      <c r="M29537" s="20" t="s">
        <v>31711</v>
      </c>
    </row>
    <row r="29538" spans="12:13" x14ac:dyDescent="0.55000000000000004">
      <c r="L29538" t="s">
        <v>33641</v>
      </c>
      <c r="M29538" s="20" t="s">
        <v>31712</v>
      </c>
    </row>
    <row r="29539" spans="12:13" x14ac:dyDescent="0.55000000000000004">
      <c r="L29539" t="s">
        <v>33641</v>
      </c>
      <c r="M29539" s="20" t="s">
        <v>31713</v>
      </c>
    </row>
    <row r="29540" spans="12:13" x14ac:dyDescent="0.55000000000000004">
      <c r="L29540" t="s">
        <v>33641</v>
      </c>
      <c r="M29540" s="20" t="s">
        <v>31714</v>
      </c>
    </row>
    <row r="29541" spans="12:13" x14ac:dyDescent="0.55000000000000004">
      <c r="L29541" t="s">
        <v>33641</v>
      </c>
      <c r="M29541" s="20" t="s">
        <v>31715</v>
      </c>
    </row>
    <row r="29542" spans="12:13" x14ac:dyDescent="0.55000000000000004">
      <c r="L29542" t="s">
        <v>33642</v>
      </c>
      <c r="M29542" s="20" t="s">
        <v>31716</v>
      </c>
    </row>
    <row r="29543" spans="12:13" x14ac:dyDescent="0.55000000000000004">
      <c r="L29543" t="s">
        <v>33642</v>
      </c>
      <c r="M29543" s="20" t="s">
        <v>31717</v>
      </c>
    </row>
    <row r="29544" spans="12:13" x14ac:dyDescent="0.55000000000000004">
      <c r="L29544" t="s">
        <v>33642</v>
      </c>
      <c r="M29544" s="20" t="s">
        <v>31718</v>
      </c>
    </row>
    <row r="29545" spans="12:13" x14ac:dyDescent="0.55000000000000004">
      <c r="L29545" t="s">
        <v>33642</v>
      </c>
      <c r="M29545" s="20" t="s">
        <v>31719</v>
      </c>
    </row>
    <row r="29546" spans="12:13" x14ac:dyDescent="0.55000000000000004">
      <c r="L29546" t="s">
        <v>33642</v>
      </c>
      <c r="M29546" s="20" t="s">
        <v>31720</v>
      </c>
    </row>
    <row r="29547" spans="12:13" x14ac:dyDescent="0.55000000000000004">
      <c r="L29547" t="s">
        <v>33642</v>
      </c>
      <c r="M29547" s="20" t="s">
        <v>31721</v>
      </c>
    </row>
    <row r="29548" spans="12:13" x14ac:dyDescent="0.55000000000000004">
      <c r="L29548" t="s">
        <v>33642</v>
      </c>
      <c r="M29548" s="20" t="s">
        <v>31722</v>
      </c>
    </row>
    <row r="29549" spans="12:13" x14ac:dyDescent="0.55000000000000004">
      <c r="L29549" t="s">
        <v>33642</v>
      </c>
      <c r="M29549" s="20" t="s">
        <v>31723</v>
      </c>
    </row>
    <row r="29550" spans="12:13" x14ac:dyDescent="0.55000000000000004">
      <c r="L29550" t="s">
        <v>33642</v>
      </c>
      <c r="M29550" s="20" t="s">
        <v>31724</v>
      </c>
    </row>
    <row r="29551" spans="12:13" x14ac:dyDescent="0.55000000000000004">
      <c r="L29551" t="s">
        <v>33642</v>
      </c>
      <c r="M29551" s="20" t="s">
        <v>31725</v>
      </c>
    </row>
    <row r="29552" spans="12:13" x14ac:dyDescent="0.55000000000000004">
      <c r="L29552" t="s">
        <v>33642</v>
      </c>
      <c r="M29552" s="20" t="s">
        <v>31726</v>
      </c>
    </row>
    <row r="29553" spans="12:13" x14ac:dyDescent="0.55000000000000004">
      <c r="L29553" t="s">
        <v>33642</v>
      </c>
      <c r="M29553" s="20" t="s">
        <v>31727</v>
      </c>
    </row>
    <row r="29554" spans="12:13" x14ac:dyDescent="0.55000000000000004">
      <c r="L29554" t="s">
        <v>33642</v>
      </c>
      <c r="M29554" s="20" t="s">
        <v>31728</v>
      </c>
    </row>
    <row r="29555" spans="12:13" x14ac:dyDescent="0.55000000000000004">
      <c r="L29555" t="s">
        <v>33642</v>
      </c>
      <c r="M29555" s="20" t="s">
        <v>31729</v>
      </c>
    </row>
    <row r="29556" spans="12:13" x14ac:dyDescent="0.55000000000000004">
      <c r="L29556" t="s">
        <v>33642</v>
      </c>
      <c r="M29556" s="20" t="s">
        <v>31730</v>
      </c>
    </row>
    <row r="29557" spans="12:13" x14ac:dyDescent="0.55000000000000004">
      <c r="L29557" t="s">
        <v>33642</v>
      </c>
      <c r="M29557" s="20" t="s">
        <v>31731</v>
      </c>
    </row>
    <row r="29558" spans="12:13" x14ac:dyDescent="0.55000000000000004">
      <c r="L29558" t="s">
        <v>33642</v>
      </c>
      <c r="M29558" s="20" t="s">
        <v>31732</v>
      </c>
    </row>
    <row r="29559" spans="12:13" x14ac:dyDescent="0.55000000000000004">
      <c r="L29559" t="s">
        <v>33642</v>
      </c>
      <c r="M29559" s="20" t="s">
        <v>31733</v>
      </c>
    </row>
    <row r="29560" spans="12:13" x14ac:dyDescent="0.55000000000000004">
      <c r="L29560" t="s">
        <v>33642</v>
      </c>
      <c r="M29560" s="20" t="s">
        <v>31734</v>
      </c>
    </row>
    <row r="29561" spans="12:13" x14ac:dyDescent="0.55000000000000004">
      <c r="L29561" t="s">
        <v>33642</v>
      </c>
      <c r="M29561" s="20" t="s">
        <v>31735</v>
      </c>
    </row>
    <row r="29562" spans="12:13" x14ac:dyDescent="0.55000000000000004">
      <c r="L29562" t="s">
        <v>33642</v>
      </c>
      <c r="M29562" s="20" t="s">
        <v>31736</v>
      </c>
    </row>
    <row r="29563" spans="12:13" x14ac:dyDescent="0.55000000000000004">
      <c r="L29563" t="s">
        <v>33642</v>
      </c>
      <c r="M29563" s="20" t="s">
        <v>31737</v>
      </c>
    </row>
    <row r="29564" spans="12:13" x14ac:dyDescent="0.55000000000000004">
      <c r="L29564" t="s">
        <v>33642</v>
      </c>
      <c r="M29564" s="20" t="s">
        <v>31738</v>
      </c>
    </row>
    <row r="29565" spans="12:13" x14ac:dyDescent="0.55000000000000004">
      <c r="L29565" t="s">
        <v>33642</v>
      </c>
      <c r="M29565" s="20" t="s">
        <v>31739</v>
      </c>
    </row>
    <row r="29566" spans="12:13" x14ac:dyDescent="0.55000000000000004">
      <c r="L29566" t="s">
        <v>33642</v>
      </c>
      <c r="M29566" s="20" t="s">
        <v>31740</v>
      </c>
    </row>
    <row r="29567" spans="12:13" x14ac:dyDescent="0.55000000000000004">
      <c r="L29567" t="s">
        <v>33642</v>
      </c>
      <c r="M29567" s="20" t="s">
        <v>31741</v>
      </c>
    </row>
    <row r="29568" spans="12:13" x14ac:dyDescent="0.55000000000000004">
      <c r="L29568" t="s">
        <v>33642</v>
      </c>
      <c r="M29568" s="20" t="s">
        <v>31742</v>
      </c>
    </row>
    <row r="29569" spans="12:13" x14ac:dyDescent="0.55000000000000004">
      <c r="L29569" t="s">
        <v>33642</v>
      </c>
      <c r="M29569" s="20" t="s">
        <v>31743</v>
      </c>
    </row>
    <row r="29570" spans="12:13" x14ac:dyDescent="0.55000000000000004">
      <c r="L29570" t="s">
        <v>33642</v>
      </c>
      <c r="M29570" s="20" t="s">
        <v>31744</v>
      </c>
    </row>
    <row r="29571" spans="12:13" x14ac:dyDescent="0.55000000000000004">
      <c r="L29571" t="s">
        <v>33642</v>
      </c>
      <c r="M29571" s="20" t="s">
        <v>31745</v>
      </c>
    </row>
    <row r="29572" spans="12:13" x14ac:dyDescent="0.55000000000000004">
      <c r="L29572" t="s">
        <v>33642</v>
      </c>
      <c r="M29572" s="20" t="s">
        <v>31746</v>
      </c>
    </row>
    <row r="29573" spans="12:13" x14ac:dyDescent="0.55000000000000004">
      <c r="L29573" t="s">
        <v>33642</v>
      </c>
      <c r="M29573" s="20" t="s">
        <v>31747</v>
      </c>
    </row>
    <row r="29574" spans="12:13" x14ac:dyDescent="0.55000000000000004">
      <c r="L29574" t="s">
        <v>33642</v>
      </c>
      <c r="M29574" s="20" t="s">
        <v>31748</v>
      </c>
    </row>
    <row r="29575" spans="12:13" x14ac:dyDescent="0.55000000000000004">
      <c r="L29575" t="s">
        <v>33642</v>
      </c>
      <c r="M29575" s="20" t="s">
        <v>31749</v>
      </c>
    </row>
    <row r="29576" spans="12:13" x14ac:dyDescent="0.55000000000000004">
      <c r="L29576" t="s">
        <v>33642</v>
      </c>
      <c r="M29576" s="20" t="s">
        <v>31750</v>
      </c>
    </row>
    <row r="29577" spans="12:13" x14ac:dyDescent="0.55000000000000004">
      <c r="L29577" t="s">
        <v>33642</v>
      </c>
      <c r="M29577" s="20" t="s">
        <v>31751</v>
      </c>
    </row>
    <row r="29578" spans="12:13" x14ac:dyDescent="0.55000000000000004">
      <c r="L29578" t="s">
        <v>33642</v>
      </c>
      <c r="M29578" s="20" t="s">
        <v>31752</v>
      </c>
    </row>
    <row r="29579" spans="12:13" x14ac:dyDescent="0.55000000000000004">
      <c r="L29579" t="s">
        <v>33642</v>
      </c>
      <c r="M29579" s="20" t="s">
        <v>31753</v>
      </c>
    </row>
    <row r="29580" spans="12:13" x14ac:dyDescent="0.55000000000000004">
      <c r="L29580" t="s">
        <v>33642</v>
      </c>
      <c r="M29580" s="20" t="s">
        <v>31754</v>
      </c>
    </row>
    <row r="29581" spans="12:13" x14ac:dyDescent="0.55000000000000004">
      <c r="L29581" t="s">
        <v>33642</v>
      </c>
      <c r="M29581" s="20" t="s">
        <v>31755</v>
      </c>
    </row>
    <row r="29582" spans="12:13" x14ac:dyDescent="0.55000000000000004">
      <c r="L29582" t="s">
        <v>33642</v>
      </c>
      <c r="M29582" s="20" t="s">
        <v>31756</v>
      </c>
    </row>
    <row r="29583" spans="12:13" x14ac:dyDescent="0.55000000000000004">
      <c r="L29583" t="s">
        <v>33642</v>
      </c>
      <c r="M29583" s="20" t="s">
        <v>31757</v>
      </c>
    </row>
    <row r="29584" spans="12:13" x14ac:dyDescent="0.55000000000000004">
      <c r="L29584" t="s">
        <v>33643</v>
      </c>
      <c r="M29584" s="20" t="s">
        <v>31758</v>
      </c>
    </row>
    <row r="29585" spans="12:13" x14ac:dyDescent="0.55000000000000004">
      <c r="L29585" t="s">
        <v>33643</v>
      </c>
      <c r="M29585" s="20" t="s">
        <v>31759</v>
      </c>
    </row>
    <row r="29586" spans="12:13" x14ac:dyDescent="0.55000000000000004">
      <c r="L29586" t="s">
        <v>33643</v>
      </c>
      <c r="M29586" s="20" t="s">
        <v>31760</v>
      </c>
    </row>
    <row r="29587" spans="12:13" x14ac:dyDescent="0.55000000000000004">
      <c r="L29587" t="s">
        <v>33643</v>
      </c>
      <c r="M29587" s="20" t="s">
        <v>31761</v>
      </c>
    </row>
    <row r="29588" spans="12:13" x14ac:dyDescent="0.55000000000000004">
      <c r="L29588" t="s">
        <v>33643</v>
      </c>
      <c r="M29588" s="20" t="s">
        <v>31762</v>
      </c>
    </row>
    <row r="29589" spans="12:13" x14ac:dyDescent="0.55000000000000004">
      <c r="L29589" t="s">
        <v>33643</v>
      </c>
      <c r="M29589" s="20" t="s">
        <v>31763</v>
      </c>
    </row>
    <row r="29590" spans="12:13" x14ac:dyDescent="0.55000000000000004">
      <c r="L29590" t="s">
        <v>33643</v>
      </c>
      <c r="M29590" s="20" t="s">
        <v>31764</v>
      </c>
    </row>
    <row r="29591" spans="12:13" x14ac:dyDescent="0.55000000000000004">
      <c r="L29591" t="s">
        <v>33643</v>
      </c>
      <c r="M29591" s="20" t="s">
        <v>31765</v>
      </c>
    </row>
    <row r="29592" spans="12:13" x14ac:dyDescent="0.55000000000000004">
      <c r="L29592" t="s">
        <v>33643</v>
      </c>
      <c r="M29592" s="20" t="s">
        <v>31766</v>
      </c>
    </row>
    <row r="29593" spans="12:13" x14ac:dyDescent="0.55000000000000004">
      <c r="L29593" t="s">
        <v>33643</v>
      </c>
      <c r="M29593" s="20" t="s">
        <v>31767</v>
      </c>
    </row>
    <row r="29594" spans="12:13" x14ac:dyDescent="0.55000000000000004">
      <c r="L29594" t="s">
        <v>33643</v>
      </c>
      <c r="M29594" s="20" t="s">
        <v>31768</v>
      </c>
    </row>
    <row r="29595" spans="12:13" x14ac:dyDescent="0.55000000000000004">
      <c r="L29595" t="s">
        <v>33643</v>
      </c>
      <c r="M29595" s="20" t="s">
        <v>31769</v>
      </c>
    </row>
    <row r="29596" spans="12:13" x14ac:dyDescent="0.55000000000000004">
      <c r="L29596" t="s">
        <v>33643</v>
      </c>
      <c r="M29596" s="20" t="s">
        <v>31770</v>
      </c>
    </row>
    <row r="29597" spans="12:13" x14ac:dyDescent="0.55000000000000004">
      <c r="L29597" t="s">
        <v>33643</v>
      </c>
      <c r="M29597" s="20" t="s">
        <v>31771</v>
      </c>
    </row>
    <row r="29598" spans="12:13" x14ac:dyDescent="0.55000000000000004">
      <c r="L29598" t="s">
        <v>33643</v>
      </c>
      <c r="M29598" s="20" t="s">
        <v>31772</v>
      </c>
    </row>
    <row r="29599" spans="12:13" x14ac:dyDescent="0.55000000000000004">
      <c r="L29599" t="s">
        <v>33643</v>
      </c>
      <c r="M29599" s="20" t="s">
        <v>31773</v>
      </c>
    </row>
    <row r="29600" spans="12:13" x14ac:dyDescent="0.55000000000000004">
      <c r="L29600" t="s">
        <v>33643</v>
      </c>
      <c r="M29600" s="20" t="s">
        <v>31774</v>
      </c>
    </row>
    <row r="29601" spans="12:13" x14ac:dyDescent="0.55000000000000004">
      <c r="L29601" t="s">
        <v>33643</v>
      </c>
      <c r="M29601" s="20" t="s">
        <v>31775</v>
      </c>
    </row>
    <row r="29602" spans="12:13" x14ac:dyDescent="0.55000000000000004">
      <c r="L29602" t="s">
        <v>33643</v>
      </c>
      <c r="M29602" s="20" t="s">
        <v>31776</v>
      </c>
    </row>
    <row r="29603" spans="12:13" x14ac:dyDescent="0.55000000000000004">
      <c r="L29603" t="s">
        <v>33643</v>
      </c>
      <c r="M29603" s="20" t="s">
        <v>31777</v>
      </c>
    </row>
    <row r="29604" spans="12:13" x14ac:dyDescent="0.55000000000000004">
      <c r="L29604" t="s">
        <v>33643</v>
      </c>
      <c r="M29604" s="20" t="s">
        <v>31778</v>
      </c>
    </row>
    <row r="29605" spans="12:13" x14ac:dyDescent="0.55000000000000004">
      <c r="L29605" t="s">
        <v>33643</v>
      </c>
      <c r="M29605" s="20" t="s">
        <v>31779</v>
      </c>
    </row>
    <row r="29606" spans="12:13" x14ac:dyDescent="0.55000000000000004">
      <c r="L29606" t="s">
        <v>33644</v>
      </c>
      <c r="M29606" s="20" t="s">
        <v>31780</v>
      </c>
    </row>
    <row r="29607" spans="12:13" x14ac:dyDescent="0.55000000000000004">
      <c r="L29607" t="s">
        <v>33644</v>
      </c>
      <c r="M29607" s="20" t="s">
        <v>31781</v>
      </c>
    </row>
    <row r="29608" spans="12:13" x14ac:dyDescent="0.55000000000000004">
      <c r="L29608" t="s">
        <v>33644</v>
      </c>
      <c r="M29608" s="20" t="s">
        <v>31782</v>
      </c>
    </row>
    <row r="29609" spans="12:13" x14ac:dyDescent="0.55000000000000004">
      <c r="L29609" t="s">
        <v>33644</v>
      </c>
      <c r="M29609" s="20" t="s">
        <v>31783</v>
      </c>
    </row>
    <row r="29610" spans="12:13" x14ac:dyDescent="0.55000000000000004">
      <c r="L29610" t="s">
        <v>33644</v>
      </c>
      <c r="M29610" s="20" t="s">
        <v>31784</v>
      </c>
    </row>
    <row r="29611" spans="12:13" x14ac:dyDescent="0.55000000000000004">
      <c r="L29611" t="s">
        <v>33644</v>
      </c>
      <c r="M29611" s="20" t="s">
        <v>31785</v>
      </c>
    </row>
    <row r="29612" spans="12:13" x14ac:dyDescent="0.55000000000000004">
      <c r="L29612" t="s">
        <v>33645</v>
      </c>
      <c r="M29612" s="20" t="s">
        <v>31786</v>
      </c>
    </row>
    <row r="29613" spans="12:13" x14ac:dyDescent="0.55000000000000004">
      <c r="L29613" t="s">
        <v>33645</v>
      </c>
      <c r="M29613" s="20" t="s">
        <v>31787</v>
      </c>
    </row>
    <row r="29614" spans="12:13" x14ac:dyDescent="0.55000000000000004">
      <c r="L29614" t="s">
        <v>33645</v>
      </c>
      <c r="M29614" s="20" t="s">
        <v>31788</v>
      </c>
    </row>
    <row r="29615" spans="12:13" x14ac:dyDescent="0.55000000000000004">
      <c r="L29615" t="s">
        <v>33645</v>
      </c>
      <c r="M29615" s="20" t="s">
        <v>31789</v>
      </c>
    </row>
    <row r="29616" spans="12:13" x14ac:dyDescent="0.55000000000000004">
      <c r="L29616" t="s">
        <v>33645</v>
      </c>
      <c r="M29616" s="20" t="s">
        <v>31790</v>
      </c>
    </row>
    <row r="29617" spans="12:13" x14ac:dyDescent="0.55000000000000004">
      <c r="L29617" t="s">
        <v>33645</v>
      </c>
      <c r="M29617" s="20" t="s">
        <v>31791</v>
      </c>
    </row>
    <row r="29618" spans="12:13" x14ac:dyDescent="0.55000000000000004">
      <c r="L29618" t="s">
        <v>33645</v>
      </c>
      <c r="M29618" s="20" t="s">
        <v>31792</v>
      </c>
    </row>
    <row r="29619" spans="12:13" x14ac:dyDescent="0.55000000000000004">
      <c r="L29619" t="s">
        <v>33645</v>
      </c>
      <c r="M29619" s="20" t="s">
        <v>31793</v>
      </c>
    </row>
    <row r="29620" spans="12:13" x14ac:dyDescent="0.55000000000000004">
      <c r="L29620" t="s">
        <v>33645</v>
      </c>
      <c r="M29620" s="20" t="s">
        <v>31794</v>
      </c>
    </row>
    <row r="29621" spans="12:13" x14ac:dyDescent="0.55000000000000004">
      <c r="L29621" t="s">
        <v>33645</v>
      </c>
      <c r="M29621" s="20" t="s">
        <v>31795</v>
      </c>
    </row>
    <row r="29622" spans="12:13" x14ac:dyDescent="0.55000000000000004">
      <c r="L29622" t="s">
        <v>33645</v>
      </c>
      <c r="M29622" s="20" t="s">
        <v>31796</v>
      </c>
    </row>
    <row r="29623" spans="12:13" x14ac:dyDescent="0.55000000000000004">
      <c r="L29623" t="s">
        <v>33645</v>
      </c>
      <c r="M29623" s="20" t="s">
        <v>31797</v>
      </c>
    </row>
    <row r="29624" spans="12:13" x14ac:dyDescent="0.55000000000000004">
      <c r="L29624" t="s">
        <v>33645</v>
      </c>
      <c r="M29624" s="20" t="s">
        <v>31798</v>
      </c>
    </row>
    <row r="29625" spans="12:13" x14ac:dyDescent="0.55000000000000004">
      <c r="L29625" t="s">
        <v>33645</v>
      </c>
      <c r="M29625" s="20" t="s">
        <v>31799</v>
      </c>
    </row>
    <row r="29626" spans="12:13" x14ac:dyDescent="0.55000000000000004">
      <c r="L29626" t="s">
        <v>33645</v>
      </c>
      <c r="M29626" s="20" t="s">
        <v>31800</v>
      </c>
    </row>
    <row r="29627" spans="12:13" x14ac:dyDescent="0.55000000000000004">
      <c r="L29627" t="s">
        <v>33645</v>
      </c>
      <c r="M29627" s="20" t="s">
        <v>31801</v>
      </c>
    </row>
    <row r="29628" spans="12:13" x14ac:dyDescent="0.55000000000000004">
      <c r="L29628" t="s">
        <v>33645</v>
      </c>
      <c r="M29628" s="20" t="s">
        <v>31802</v>
      </c>
    </row>
    <row r="29629" spans="12:13" x14ac:dyDescent="0.55000000000000004">
      <c r="L29629" t="s">
        <v>33645</v>
      </c>
      <c r="M29629" s="20" t="s">
        <v>31803</v>
      </c>
    </row>
    <row r="29630" spans="12:13" x14ac:dyDescent="0.55000000000000004">
      <c r="L29630" t="s">
        <v>33645</v>
      </c>
      <c r="M29630" s="20" t="s">
        <v>31804</v>
      </c>
    </row>
    <row r="29631" spans="12:13" x14ac:dyDescent="0.55000000000000004">
      <c r="L29631" t="s">
        <v>33645</v>
      </c>
      <c r="M29631" s="20" t="s">
        <v>31805</v>
      </c>
    </row>
    <row r="29632" spans="12:13" x14ac:dyDescent="0.55000000000000004">
      <c r="L29632" t="s">
        <v>33645</v>
      </c>
      <c r="M29632" s="20" t="s">
        <v>31806</v>
      </c>
    </row>
    <row r="29633" spans="12:13" x14ac:dyDescent="0.55000000000000004">
      <c r="L29633" t="s">
        <v>33645</v>
      </c>
      <c r="M29633" s="20" t="s">
        <v>31807</v>
      </c>
    </row>
    <row r="29634" spans="12:13" x14ac:dyDescent="0.55000000000000004">
      <c r="L29634" t="s">
        <v>33646</v>
      </c>
      <c r="M29634" s="20" t="s">
        <v>31808</v>
      </c>
    </row>
    <row r="29635" spans="12:13" x14ac:dyDescent="0.55000000000000004">
      <c r="L29635" t="s">
        <v>33646</v>
      </c>
      <c r="M29635" s="20" t="s">
        <v>31809</v>
      </c>
    </row>
    <row r="29636" spans="12:13" x14ac:dyDescent="0.55000000000000004">
      <c r="L29636" t="s">
        <v>33646</v>
      </c>
      <c r="M29636" s="20" t="s">
        <v>31810</v>
      </c>
    </row>
    <row r="29637" spans="12:13" x14ac:dyDescent="0.55000000000000004">
      <c r="L29637" t="s">
        <v>33646</v>
      </c>
      <c r="M29637" s="20" t="s">
        <v>31811</v>
      </c>
    </row>
    <row r="29638" spans="12:13" x14ac:dyDescent="0.55000000000000004">
      <c r="L29638" t="s">
        <v>33646</v>
      </c>
      <c r="M29638" s="20" t="s">
        <v>31812</v>
      </c>
    </row>
    <row r="29639" spans="12:13" x14ac:dyDescent="0.55000000000000004">
      <c r="L29639" t="s">
        <v>33646</v>
      </c>
      <c r="M29639" s="20" t="s">
        <v>31813</v>
      </c>
    </row>
    <row r="29640" spans="12:13" x14ac:dyDescent="0.55000000000000004">
      <c r="L29640" t="s">
        <v>33646</v>
      </c>
      <c r="M29640" s="20" t="s">
        <v>31814</v>
      </c>
    </row>
    <row r="29641" spans="12:13" x14ac:dyDescent="0.55000000000000004">
      <c r="L29641" t="s">
        <v>33646</v>
      </c>
      <c r="M29641" s="20" t="s">
        <v>31815</v>
      </c>
    </row>
    <row r="29642" spans="12:13" x14ac:dyDescent="0.55000000000000004">
      <c r="L29642" t="s">
        <v>33646</v>
      </c>
      <c r="M29642" s="20" t="s">
        <v>31816</v>
      </c>
    </row>
    <row r="29643" spans="12:13" x14ac:dyDescent="0.55000000000000004">
      <c r="L29643" t="s">
        <v>33646</v>
      </c>
      <c r="M29643" s="20" t="s">
        <v>31817</v>
      </c>
    </row>
    <row r="29644" spans="12:13" x14ac:dyDescent="0.55000000000000004">
      <c r="L29644" t="s">
        <v>33646</v>
      </c>
      <c r="M29644" s="20" t="s">
        <v>31818</v>
      </c>
    </row>
    <row r="29645" spans="12:13" x14ac:dyDescent="0.55000000000000004">
      <c r="L29645" t="s">
        <v>33646</v>
      </c>
      <c r="M29645" s="20" t="s">
        <v>31819</v>
      </c>
    </row>
    <row r="29646" spans="12:13" x14ac:dyDescent="0.55000000000000004">
      <c r="L29646" t="s">
        <v>33646</v>
      </c>
      <c r="M29646" s="20" t="s">
        <v>31820</v>
      </c>
    </row>
    <row r="29647" spans="12:13" x14ac:dyDescent="0.55000000000000004">
      <c r="L29647" t="s">
        <v>33646</v>
      </c>
      <c r="M29647" s="20" t="s">
        <v>31821</v>
      </c>
    </row>
    <row r="29648" spans="12:13" x14ac:dyDescent="0.55000000000000004">
      <c r="L29648" t="s">
        <v>33646</v>
      </c>
      <c r="M29648" s="20" t="s">
        <v>31822</v>
      </c>
    </row>
    <row r="29649" spans="12:13" x14ac:dyDescent="0.55000000000000004">
      <c r="L29649" t="s">
        <v>33646</v>
      </c>
      <c r="M29649" s="20" t="s">
        <v>31823</v>
      </c>
    </row>
    <row r="29650" spans="12:13" x14ac:dyDescent="0.55000000000000004">
      <c r="L29650" t="s">
        <v>33646</v>
      </c>
      <c r="M29650" s="20" t="s">
        <v>31824</v>
      </c>
    </row>
    <row r="29651" spans="12:13" x14ac:dyDescent="0.55000000000000004">
      <c r="L29651" t="s">
        <v>33646</v>
      </c>
      <c r="M29651" s="20" t="s">
        <v>31825</v>
      </c>
    </row>
    <row r="29652" spans="12:13" x14ac:dyDescent="0.55000000000000004">
      <c r="L29652" t="s">
        <v>33646</v>
      </c>
      <c r="M29652" s="20" t="s">
        <v>31826</v>
      </c>
    </row>
    <row r="29653" spans="12:13" x14ac:dyDescent="0.55000000000000004">
      <c r="L29653" t="s">
        <v>33646</v>
      </c>
      <c r="M29653" s="20" t="s">
        <v>31827</v>
      </c>
    </row>
    <row r="29654" spans="12:13" x14ac:dyDescent="0.55000000000000004">
      <c r="L29654" t="s">
        <v>33646</v>
      </c>
      <c r="M29654" s="20" t="s">
        <v>31828</v>
      </c>
    </row>
    <row r="29655" spans="12:13" x14ac:dyDescent="0.55000000000000004">
      <c r="L29655" t="s">
        <v>33646</v>
      </c>
      <c r="M29655" s="20" t="s">
        <v>31829</v>
      </c>
    </row>
    <row r="29656" spans="12:13" x14ac:dyDescent="0.55000000000000004">
      <c r="L29656" t="s">
        <v>33646</v>
      </c>
      <c r="M29656" s="20" t="s">
        <v>31830</v>
      </c>
    </row>
    <row r="29657" spans="12:13" x14ac:dyDescent="0.55000000000000004">
      <c r="L29657" t="s">
        <v>33646</v>
      </c>
      <c r="M29657" s="20" t="s">
        <v>31831</v>
      </c>
    </row>
    <row r="29658" spans="12:13" x14ac:dyDescent="0.55000000000000004">
      <c r="L29658" t="s">
        <v>33646</v>
      </c>
      <c r="M29658" s="20" t="s">
        <v>31832</v>
      </c>
    </row>
    <row r="29659" spans="12:13" x14ac:dyDescent="0.55000000000000004">
      <c r="L29659" t="s">
        <v>33646</v>
      </c>
      <c r="M29659" s="20" t="s">
        <v>31833</v>
      </c>
    </row>
    <row r="29660" spans="12:13" x14ac:dyDescent="0.55000000000000004">
      <c r="L29660" t="s">
        <v>33646</v>
      </c>
      <c r="M29660" s="20" t="s">
        <v>31834</v>
      </c>
    </row>
    <row r="29661" spans="12:13" x14ac:dyDescent="0.55000000000000004">
      <c r="L29661" t="s">
        <v>33646</v>
      </c>
      <c r="M29661" s="20" t="s">
        <v>31835</v>
      </c>
    </row>
    <row r="29662" spans="12:13" x14ac:dyDescent="0.55000000000000004">
      <c r="L29662" t="s">
        <v>33646</v>
      </c>
      <c r="M29662" s="20" t="s">
        <v>31836</v>
      </c>
    </row>
    <row r="29663" spans="12:13" x14ac:dyDescent="0.55000000000000004">
      <c r="L29663" t="s">
        <v>33646</v>
      </c>
      <c r="M29663" s="20" t="s">
        <v>31837</v>
      </c>
    </row>
    <row r="29664" spans="12:13" x14ac:dyDescent="0.55000000000000004">
      <c r="L29664" t="s">
        <v>33646</v>
      </c>
      <c r="M29664" s="20" t="s">
        <v>31838</v>
      </c>
    </row>
    <row r="29665" spans="12:13" x14ac:dyDescent="0.55000000000000004">
      <c r="L29665" t="s">
        <v>33646</v>
      </c>
      <c r="M29665" s="20" t="s">
        <v>31839</v>
      </c>
    </row>
    <row r="29666" spans="12:13" x14ac:dyDescent="0.55000000000000004">
      <c r="L29666" t="s">
        <v>33646</v>
      </c>
      <c r="M29666" s="20" t="s">
        <v>31840</v>
      </c>
    </row>
    <row r="29667" spans="12:13" x14ac:dyDescent="0.55000000000000004">
      <c r="L29667" t="s">
        <v>33646</v>
      </c>
      <c r="M29667" s="20" t="s">
        <v>31841</v>
      </c>
    </row>
    <row r="29668" spans="12:13" x14ac:dyDescent="0.55000000000000004">
      <c r="L29668" t="s">
        <v>33646</v>
      </c>
      <c r="M29668" s="20" t="s">
        <v>31842</v>
      </c>
    </row>
    <row r="29669" spans="12:13" x14ac:dyDescent="0.55000000000000004">
      <c r="L29669" t="s">
        <v>33646</v>
      </c>
      <c r="M29669" s="20" t="s">
        <v>31843</v>
      </c>
    </row>
    <row r="29670" spans="12:13" x14ac:dyDescent="0.55000000000000004">
      <c r="L29670" t="s">
        <v>33646</v>
      </c>
      <c r="M29670" s="20" t="s">
        <v>31844</v>
      </c>
    </row>
    <row r="29671" spans="12:13" x14ac:dyDescent="0.55000000000000004">
      <c r="L29671" t="s">
        <v>33646</v>
      </c>
      <c r="M29671" s="20" t="s">
        <v>31845</v>
      </c>
    </row>
    <row r="29672" spans="12:13" x14ac:dyDescent="0.55000000000000004">
      <c r="L29672" t="s">
        <v>33646</v>
      </c>
      <c r="M29672" s="20" t="s">
        <v>31846</v>
      </c>
    </row>
    <row r="29673" spans="12:13" x14ac:dyDescent="0.55000000000000004">
      <c r="L29673" t="s">
        <v>33646</v>
      </c>
      <c r="M29673" s="20" t="s">
        <v>31847</v>
      </c>
    </row>
    <row r="29674" spans="12:13" x14ac:dyDescent="0.55000000000000004">
      <c r="L29674" t="s">
        <v>33646</v>
      </c>
      <c r="M29674" s="20" t="s">
        <v>31848</v>
      </c>
    </row>
    <row r="29675" spans="12:13" x14ac:dyDescent="0.55000000000000004">
      <c r="L29675" t="s">
        <v>33646</v>
      </c>
      <c r="M29675" s="20" t="s">
        <v>31849</v>
      </c>
    </row>
    <row r="29676" spans="12:13" x14ac:dyDescent="0.55000000000000004">
      <c r="L29676" t="s">
        <v>33646</v>
      </c>
      <c r="M29676" s="20" t="s">
        <v>31850</v>
      </c>
    </row>
    <row r="29677" spans="12:13" x14ac:dyDescent="0.55000000000000004">
      <c r="L29677" t="s">
        <v>33646</v>
      </c>
      <c r="M29677" s="20" t="s">
        <v>31851</v>
      </c>
    </row>
    <row r="29678" spans="12:13" x14ac:dyDescent="0.55000000000000004">
      <c r="L29678" t="s">
        <v>33646</v>
      </c>
      <c r="M29678" s="20" t="s">
        <v>31852</v>
      </c>
    </row>
    <row r="29679" spans="12:13" x14ac:dyDescent="0.55000000000000004">
      <c r="L29679" t="s">
        <v>33646</v>
      </c>
      <c r="M29679" s="20" t="s">
        <v>31853</v>
      </c>
    </row>
    <row r="29680" spans="12:13" x14ac:dyDescent="0.55000000000000004">
      <c r="L29680" t="s">
        <v>33646</v>
      </c>
      <c r="M29680" s="20" t="s">
        <v>31854</v>
      </c>
    </row>
    <row r="29681" spans="12:13" x14ac:dyDescent="0.55000000000000004">
      <c r="L29681" t="s">
        <v>33646</v>
      </c>
      <c r="M29681" s="20" t="s">
        <v>31855</v>
      </c>
    </row>
    <row r="29682" spans="12:13" x14ac:dyDescent="0.55000000000000004">
      <c r="L29682" t="s">
        <v>33646</v>
      </c>
      <c r="M29682" s="20" t="s">
        <v>31856</v>
      </c>
    </row>
    <row r="29683" spans="12:13" x14ac:dyDescent="0.55000000000000004">
      <c r="L29683" t="s">
        <v>33647</v>
      </c>
      <c r="M29683" s="20" t="s">
        <v>31857</v>
      </c>
    </row>
    <row r="29684" spans="12:13" x14ac:dyDescent="0.55000000000000004">
      <c r="L29684" t="s">
        <v>33647</v>
      </c>
      <c r="M29684" s="20" t="s">
        <v>31858</v>
      </c>
    </row>
    <row r="29685" spans="12:13" x14ac:dyDescent="0.55000000000000004">
      <c r="L29685" t="s">
        <v>33647</v>
      </c>
      <c r="M29685" s="20" t="s">
        <v>31859</v>
      </c>
    </row>
    <row r="29686" spans="12:13" x14ac:dyDescent="0.55000000000000004">
      <c r="L29686" t="s">
        <v>33647</v>
      </c>
      <c r="M29686" s="20" t="s">
        <v>31860</v>
      </c>
    </row>
    <row r="29687" spans="12:13" x14ac:dyDescent="0.55000000000000004">
      <c r="L29687" t="s">
        <v>33647</v>
      </c>
      <c r="M29687" s="20" t="s">
        <v>31861</v>
      </c>
    </row>
    <row r="29688" spans="12:13" x14ac:dyDescent="0.55000000000000004">
      <c r="L29688" t="s">
        <v>33647</v>
      </c>
      <c r="M29688" s="20" t="s">
        <v>31862</v>
      </c>
    </row>
    <row r="29689" spans="12:13" x14ac:dyDescent="0.55000000000000004">
      <c r="L29689" t="s">
        <v>33647</v>
      </c>
      <c r="M29689" s="20" t="s">
        <v>31863</v>
      </c>
    </row>
    <row r="29690" spans="12:13" x14ac:dyDescent="0.55000000000000004">
      <c r="L29690" t="s">
        <v>33647</v>
      </c>
      <c r="M29690" s="20" t="s">
        <v>31864</v>
      </c>
    </row>
    <row r="29691" spans="12:13" x14ac:dyDescent="0.55000000000000004">
      <c r="L29691" t="s">
        <v>33648</v>
      </c>
      <c r="M29691" s="20" t="s">
        <v>31865</v>
      </c>
    </row>
    <row r="29692" spans="12:13" x14ac:dyDescent="0.55000000000000004">
      <c r="L29692" t="s">
        <v>33648</v>
      </c>
      <c r="M29692" s="20" t="s">
        <v>31866</v>
      </c>
    </row>
    <row r="29693" spans="12:13" x14ac:dyDescent="0.55000000000000004">
      <c r="L29693" t="s">
        <v>33648</v>
      </c>
      <c r="M29693" s="20" t="s">
        <v>31867</v>
      </c>
    </row>
    <row r="29694" spans="12:13" x14ac:dyDescent="0.55000000000000004">
      <c r="L29694" t="s">
        <v>33648</v>
      </c>
      <c r="M29694" s="20" t="s">
        <v>31868</v>
      </c>
    </row>
    <row r="29695" spans="12:13" x14ac:dyDescent="0.55000000000000004">
      <c r="L29695" t="s">
        <v>33648</v>
      </c>
      <c r="M29695" s="20" t="s">
        <v>31869</v>
      </c>
    </row>
    <row r="29696" spans="12:13" x14ac:dyDescent="0.55000000000000004">
      <c r="L29696" t="s">
        <v>33648</v>
      </c>
      <c r="M29696" s="20" t="s">
        <v>31870</v>
      </c>
    </row>
    <row r="29697" spans="12:13" x14ac:dyDescent="0.55000000000000004">
      <c r="L29697" t="s">
        <v>33648</v>
      </c>
      <c r="M29697" s="20" t="s">
        <v>31871</v>
      </c>
    </row>
    <row r="29698" spans="12:13" x14ac:dyDescent="0.55000000000000004">
      <c r="L29698" t="s">
        <v>33648</v>
      </c>
      <c r="M29698" s="20" t="s">
        <v>31872</v>
      </c>
    </row>
    <row r="29699" spans="12:13" x14ac:dyDescent="0.55000000000000004">
      <c r="L29699" t="s">
        <v>33648</v>
      </c>
      <c r="M29699" s="20" t="s">
        <v>31873</v>
      </c>
    </row>
    <row r="29700" spans="12:13" x14ac:dyDescent="0.55000000000000004">
      <c r="L29700" t="s">
        <v>33648</v>
      </c>
      <c r="M29700" s="20" t="s">
        <v>31874</v>
      </c>
    </row>
    <row r="29701" spans="12:13" x14ac:dyDescent="0.55000000000000004">
      <c r="L29701" t="s">
        <v>33648</v>
      </c>
      <c r="M29701" s="20" t="s">
        <v>31875</v>
      </c>
    </row>
    <row r="29702" spans="12:13" x14ac:dyDescent="0.55000000000000004">
      <c r="L29702" t="s">
        <v>33649</v>
      </c>
      <c r="M29702" s="20" t="s">
        <v>31876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Дані</vt:lpstr>
      <vt:lpstr>Валідатори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Kyrylo Zakharov</cp:lastModifiedBy>
  <cp:revision/>
  <cp:lastPrinted>2026-07-28T11:43:04Z</cp:lastPrinted>
  <dcterms:created xsi:type="dcterms:W3CDTF">2025-08-28T13:10:52Z</dcterms:created>
  <dcterms:modified xsi:type="dcterms:W3CDTF">2026-07-29T12:43:58Z</dcterms:modified>
  <cp:category/>
  <cp:contentStatus/>
</cp:coreProperties>
</file>