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4BFD75CA-661B-4F1C-B7F4-9C92113145A3}" xr6:coauthVersionLast="47" xr6:coauthVersionMax="47" xr10:uidLastSave="{00000000-0000-0000-0000-000000000000}"/>
  <bookViews>
    <workbookView xWindow="-96" yWindow="-96" windowWidth="23232" windowHeight="13872" xr2:uid="{E7843705-BB95-4D18-82F7-A24DECB5DF4C}"/>
  </bookViews>
  <sheets>
    <sheet name="Template" sheetId="2" r:id="rId1"/>
    <sheet name="Dict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tc={3610D714-4BA2-4ECD-A03B-B6A357BF3747}</author>
  </authors>
  <commentList>
    <comment ref="A2" authorId="0" shapeId="0" xr:uid="{3610D714-4BA2-4ECD-A03B-B6A357BF3747}">
      <text>
        <t>[Threaded comment]
Your version of Excel allows you to read this threaded comment; however, any edits to it will get removed if the file is opened in a newer version of Excel. Learn more: https://go.microsoft.com/fwlink/?linkid=870924
Comment:
    ${help}</t>
      </text>
    </comment>
  </commentList>
</comments>
</file>

<file path=xl/sharedStrings.xml><?xml version="1.0" encoding="utf-8"?>
<sst xmlns="http://schemas.openxmlformats.org/spreadsheetml/2006/main" count="73" uniqueCount="73">
  <si>
    <t>${table:genders}</t>
  </si>
  <si>
    <t>${table:vulnerabilities}</t>
  </si>
  <si>
    <t>${table:admin1.name}</t>
  </si>
  <si>
    <t>Admin 2 Parent</t>
  </si>
  <si>
    <t>Admin 1 Name</t>
  </si>
  <si>
    <t>Vulnerability</t>
  </si>
  <si>
    <t>Gender</t>
  </si>
  <si>
    <t>Admin 2 Name</t>
  </si>
  <si>
    <t>${table:admin2.name}</t>
  </si>
  <si>
    <t>Admin 3 Parent</t>
  </si>
  <si>
    <t>Admin 3 Name</t>
  </si>
  <si>
    <t>${table:admin2.parent}</t>
  </si>
  <si>
    <t>${table:admin3.parent}</t>
  </si>
  <si>
    <t>${table:admin3.name}</t>
  </si>
  <si>
    <t>Admin 4 Parent</t>
  </si>
  <si>
    <t>Admin 4 Name</t>
  </si>
  <si>
    <t>${table:admin4.parent}</t>
  </si>
  <si>
    <t>${table:admin4.name}</t>
  </si>
  <si>
    <t>Admin 5 Parent</t>
  </si>
  <si>
    <t>Admin 5 Name</t>
  </si>
  <si>
    <t>${table:admin5.parent}</t>
  </si>
  <si>
    <t>${table:admin5.name}</t>
  </si>
  <si>
    <t>Admin 6 Parent</t>
  </si>
  <si>
    <t>Admin 6 Name</t>
  </si>
  <si>
    <t>${table:admin6.parent}</t>
  </si>
  <si>
    <t>${table:admin6.name}</t>
  </si>
  <si>
    <t>Organization Name</t>
  </si>
  <si>
    <t>Organization Code</t>
  </si>
  <si>
    <t>${table:organizations.name}</t>
  </si>
  <si>
    <t>${table:organizations.code}</t>
  </si>
  <si>
    <t>Bundle Name</t>
  </si>
  <si>
    <t>${table:bundles}</t>
  </si>
  <si>
    <t>Warehouse Name</t>
  </si>
  <si>
    <t>${table:warehouses}</t>
  </si>
  <si>
    <t>Street Parent</t>
  </si>
  <si>
    <t>Street Name</t>
  </si>
  <si>
    <t>${table:streets.parent}</t>
  </si>
  <si>
    <t>${table:streets.street}</t>
  </si>
  <si>
    <t>Project Name</t>
  </si>
  <si>
    <t>Project Code</t>
  </si>
  <si>
    <t>${table:projects.name}</t>
  </si>
  <si>
    <t>${table:projects.code}</t>
  </si>
  <si>
    <t>Country Name</t>
  </si>
  <si>
    <t>${table:organizationRoles}</t>
  </si>
  <si>
    <t>Organization Class</t>
  </si>
  <si>
    <t>Organization Role</t>
  </si>
  <si>
    <t>${table:organizationClasses}</t>
  </si>
  <si>
    <t>Document Type</t>
  </si>
  <si>
    <t>${table:documentTypes}</t>
  </si>
  <si>
    <t>Bank Account Type</t>
  </si>
  <si>
    <t>${table:bankAccountTypes}</t>
  </si>
  <si>
    <t>Question</t>
  </si>
  <si>
    <t>Answer</t>
  </si>
  <si>
    <t>${table:questions.question}</t>
  </si>
  <si>
    <t>${table:questions.answer}</t>
  </si>
  <si>
    <t>${fields}</t>
  </si>
  <si>
    <t>Country Code</t>
  </si>
  <si>
    <t>Admin 1 Parent Code</t>
  </si>
  <si>
    <t>${table:admin1.parent}</t>
  </si>
  <si>
    <t>${table:countries.code}</t>
  </si>
  <si>
    <t>${table:countries.name}</t>
  </si>
  <si>
    <t>Street Type</t>
  </si>
  <si>
    <t>${table:streetTypes}</t>
  </si>
  <si>
    <t>${table:households}</t>
  </si>
  <si>
    <t>${table:currencies}</t>
  </si>
  <si>
    <t>Currency</t>
  </si>
  <si>
    <t>Household</t>
  </si>
  <si>
    <t>Site Code</t>
  </si>
  <si>
    <t>Site Name</t>
  </si>
  <si>
    <t>${table:sites.code}</t>
  </si>
  <si>
    <t>${table:sites.name}</t>
  </si>
  <si>
    <t>Population Type</t>
  </si>
  <si>
    <t>${table:populationTypes}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</si>
</sst>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1" xfId="0" applyFill="1" applyBorder="1"/>
  </cellXfs>
  <cellStyles count="1">
    <cellStyle name="Normal" xfId="0" builtinId="0"/>
  </cellStyles>
  <dxfs count="5">
    <dxf>
      <fill>
        <patternFill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Light16"/>
  <colors>
    <mruColors>
      <color rgb="FFFF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ECF407A-AA57-43E5-AB2D-2DD212AC8C2B}" name="Data" displayName="Data" ref="A1:A2" totalsRowShown="0" headerRowDxfId="4">
  <autoFilter ref="A1:A2" xr:uid="{BECF407A-AA57-43E5-AB2D-2DD212AC8C2B}"/>
  <tableColumns count="1">
    <tableColumn id="1" xr3:uid="{B360EE19-3A43-4E47-A102-5AEF00FEC16E}" name="${fields}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DAC9CF-A812-4035-96E0-833204FAB2B9}" name="Genders" displayName="Genders" ref="A1:A2" totalsRowShown="0">
  <autoFilter ref="A1:A2" xr:uid="{A4DAC9CF-A812-4035-96E0-833204FAB2B9}"/>
  <tableColumns count="1">
    <tableColumn id="1" xr3:uid="{7FF57FCB-CE3B-44C7-B13A-D5F9FB411ADE}" name="Gen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9288AA-07E7-4B67-ABF1-3587AE6BA959}" name="Vulnerabilities" displayName="Vulnerabilities" ref="C1:C2" totalsRowShown="0">
  <autoFilter ref="C1:C2" xr:uid="{A19288AA-07E7-4B67-ABF1-3587AE6BA959}"/>
  <tableColumns count="1">
    <tableColumn id="1" xr3:uid="{4F639367-9821-441F-B9BD-0EA67DCF9EB4}" name="Vulnerabilit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1EFB29-D58C-47C1-A731-42FE98FF6BDC}" name="Admin1" displayName="Admin1" ref="N1:O2" totalsRowShown="0">
  <autoFilter ref="N1:O2" xr:uid="{251EFB29-D58C-47C1-A731-42FE98FF6BDC}"/>
  <tableColumns count="2">
    <tableColumn id="1" xr3:uid="{C72C2E69-0944-4645-9BE4-07AE1797270A}" name="Admin 1 Parent Code"/>
    <tableColumn id="2" xr3:uid="{29EF511B-8318-4C3A-A5BC-11B16F6B5315}" name="Admin 1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E385AA-9884-4903-9B59-2143A6D920D4}" name="Admin2" displayName="Admin2" ref="Q1:R2" totalsRowShown="0">
  <autoFilter ref="Q1:R2" xr:uid="{D8E385AA-9884-4903-9B59-2143A6D920D4}"/>
  <tableColumns count="2">
    <tableColumn id="1" xr3:uid="{ABC37CAE-B701-4172-AE4A-696E7D1B9C4B}" name="Admin 2 Parent"/>
    <tableColumn id="3" xr3:uid="{B3D121E5-364A-47F0-924F-B9E2ECC47C7C}" name="Admin 2 Nam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4EFB62F-1F2D-4CE0-8CA0-E9E353EC49BB}" name="Admin3" displayName="Admin3" ref="T1:U2" totalsRowShown="0">
  <autoFilter ref="T1:U2" xr:uid="{E4EFB62F-1F2D-4CE0-8CA0-E9E353EC49BB}"/>
  <tableColumns count="2">
    <tableColumn id="1" xr3:uid="{CD20D697-4923-4443-818B-3E8557C7315B}" name="Admin 3 Parent"/>
    <tableColumn id="3" xr3:uid="{1C8F50D0-EDB9-4E53-BDBB-EBF46EA14A19}" name="Admin 3 Nam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B0B523A-0458-4D47-87BA-B51CEC34C1F4}" name="Admin4" displayName="Admin4" ref="W1:X2" totalsRowShown="0">
  <autoFilter ref="W1:X2" xr:uid="{AB0B523A-0458-4D47-87BA-B51CEC34C1F4}"/>
  <tableColumns count="2">
    <tableColumn id="1" xr3:uid="{9BDE87EB-BC2E-4EC6-BF35-D1AF159089A6}" name="Admin 4 Parent"/>
    <tableColumn id="3" xr3:uid="{16AB0A68-8AFB-445C-A2AC-6F52C375DBB2}" name="Admin 4 Nam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42C996A-6878-460B-A8B7-B129702228CB}" name="Admin5" displayName="Admin5" ref="Z1:AA2" totalsRowShown="0">
  <autoFilter ref="Z1:AA2" xr:uid="{442C996A-6878-460B-A8B7-B129702228CB}"/>
  <tableColumns count="2">
    <tableColumn id="1" xr3:uid="{85BE0DC8-8666-49E3-9F1A-7DF13B7661F2}" name="Admin 5 Parent"/>
    <tableColumn id="3" xr3:uid="{8D45CCE5-7AC5-48E8-9B13-C90EC3EBBABD}" name="Admin 5 Nam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221F5C-B158-4D34-B755-3C655DECEBA6}" name="Admin6" displayName="Admin6" ref="AC1:AD2" totalsRowShown="0">
  <autoFilter ref="AC1:AD2" xr:uid="{6A221F5C-B158-4D34-B755-3C655DECEBA6}"/>
  <tableColumns count="2">
    <tableColumn id="1" xr3:uid="{E87AE0A7-A53C-4025-AFFD-FADBA4654D11}" name="Admin 6 Parent"/>
    <tableColumn id="3" xr3:uid="{2B21618B-4269-4EBB-986D-362F6765C677}" name="Admin 6 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9E0E6BD-E52A-4547-9EED-2C2078EF308F}" name="Organizations" displayName="Organizations" ref="AI1:AJ2" totalsRowShown="0">
  <autoFilter ref="AI1:AJ2" xr:uid="{E9E0E6BD-E52A-4547-9EED-2C2078EF308F}"/>
  <tableColumns count="2">
    <tableColumn id="1" xr3:uid="{9D0AC885-4559-4A8B-BCAF-DEE7B45BB888}" name="Organization Code"/>
    <tableColumn id="2" xr3:uid="{49323801-A7E3-440A-A2D6-C17A72A9702F}" name="Organization Nam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D2C2CEB-5DB7-418E-B0DC-17355FF1B481}" name="Bundles" displayName="Bundles" ref="AS1:AS2" totalsRowShown="0">
  <autoFilter ref="AS1:AS2" xr:uid="{BD2C2CEB-5DB7-418E-B0DC-17355FF1B481}"/>
  <tableColumns count="1">
    <tableColumn id="1" xr3:uid="{C918C3CC-B3A6-477D-BAE5-27153B8BE6D2}" name="Bundle Nam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49055EE-23EE-4FBB-ACFD-0EF999C7D40C}" name="Warehouses" displayName="Warehouses" ref="AU1:AU2" totalsRowShown="0">
  <autoFilter ref="AU1:AU2" xr:uid="{149055EE-23EE-4FBB-ACFD-0EF999C7D40C}"/>
  <tableColumns count="1">
    <tableColumn id="1" xr3:uid="{F206CDD7-2488-4A20-A957-95EBC4B8E3EB}" name="Warehouse 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0CEF6C1-F2F2-411B-BB72-CD6FE7E2E3E4}" name="Streets" displayName="Streets" ref="AF1:AG2" totalsRowShown="0">
  <autoFilter ref="AF1:AG2" xr:uid="{70CEF6C1-F2F2-411B-BB72-CD6FE7E2E3E4}"/>
  <tableColumns count="2">
    <tableColumn id="1" xr3:uid="{3B1C74A8-11C5-4D38-8FB0-5AB19178ED72}" name="Street Parent"/>
    <tableColumn id="2" xr3:uid="{C5124859-A5AE-43B5-A36E-B4B63DD02EFE}" name="Street Nam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694F2B6-2AED-4421-84C5-B75E02183259}" name="Projects" displayName="Projects" ref="AW1:AX2" totalsRowShown="0">
  <autoFilter ref="AW1:AX2" xr:uid="{5694F2B6-2AED-4421-84C5-B75E02183259}"/>
  <tableColumns count="2">
    <tableColumn id="1" xr3:uid="{7BC26B22-C9E1-4FB1-9592-A81FD848A7ED}" name="Project Name"/>
    <tableColumn id="2" xr3:uid="{6B7A429A-5468-4D34-B757-1ABF8404E54F}" name="Project Cod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3DA2099-1B4F-4E41-9FEE-7BA760409D52}" name="Countries" displayName="Countries" ref="K1:L2" totalsRowShown="0">
  <autoFilter ref="K1:L2" xr:uid="{43DA2099-1B4F-4E41-9FEE-7BA760409D52}"/>
  <tableColumns count="2">
    <tableColumn id="1" xr3:uid="{548D72E2-802B-48A0-93EE-AC2D76B19F6B}" name="Country Code"/>
    <tableColumn id="2" xr3:uid="{BA622DE2-D9A2-4BE2-8398-FE03A20A418F}" name="Country Na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D160BC11-B1C6-44E8-A82C-52353864489F}" name="OrganizationRoles" displayName="OrganizationRoles" ref="AO1:AO2" totalsRowShown="0">
  <autoFilter ref="AO1:AO2" xr:uid="{D160BC11-B1C6-44E8-A82C-52353864489F}"/>
  <tableColumns count="1">
    <tableColumn id="1" xr3:uid="{4724030C-6DF8-4037-812C-527862B25BDB}" name="Organization Rol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EC68B70-485C-492E-A6D3-170CB688B916}" name="OrganizationClasses" displayName="OrganizationClasses" ref="AQ1:AQ2" totalsRowShown="0">
  <autoFilter ref="AQ1:AQ2" xr:uid="{4EC68B70-485C-492E-A6D3-170CB688B916}"/>
  <tableColumns count="1">
    <tableColumn id="1" xr3:uid="{AFD72DCC-01EA-41F8-9DC7-98AC539E9733}" name="Organization Clas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1EC71CD-2227-44ED-B359-E154F97DEC35}" name="DocumentTypes" displayName="DocumentTypes" ref="G1:G2" totalsRowShown="0">
  <autoFilter ref="G1:G2" xr:uid="{E1EC71CD-2227-44ED-B359-E154F97DEC35}"/>
  <tableColumns count="1">
    <tableColumn id="1" xr3:uid="{395B765D-C4B1-4CEE-80F0-C36BA0AA57EC}" name="Document Typ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CF6F408-B31F-441A-99A7-42DDB00CEAE9}" name="BankAccountTypes" displayName="BankAccountTypes" ref="I1:I2" totalsRowShown="0">
  <autoFilter ref="I1:I2" xr:uid="{6CF6F408-B31F-441A-99A7-42DDB00CEAE9}"/>
  <tableColumns count="1">
    <tableColumn id="1" xr3:uid="{038A1D5A-ABCB-497A-9DEA-C6F305D03406}" name="Bank Account Typ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216B0C8-E60A-4FA5-9A2C-3BECD04AE667}" name="Questions" displayName="Questions" ref="AZ1:BA2" totalsRowShown="0">
  <autoFilter ref="AZ1:BA2" xr:uid="{0216B0C8-E60A-4FA5-9A2C-3BECD04AE667}"/>
  <tableColumns count="2">
    <tableColumn id="1" xr3:uid="{FDA7D0E5-9C20-40FD-BF96-725CDEF5056B}" name="Question"/>
    <tableColumn id="2" xr3:uid="{6BF82DAF-BD7F-4A98-A841-DED0BF14493A}" name="Answe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895430-C3ED-44E7-A13E-A96E4E9D2C60}" name="StreetTypes" displayName="StreetTypes" ref="BC1:BC2" totalsRowShown="0">
  <autoFilter ref="BC1:BC2" xr:uid="{CC895430-C3ED-44E7-A13E-A96E4E9D2C60}"/>
  <tableColumns count="1">
    <tableColumn id="1" xr3:uid="{986441B2-6D45-443E-9B0E-B126B9BA5670}" name="Street Typ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1ECAFDC-97EB-4731-9810-298A8E6DCED0}" name="Households" displayName="Households" ref="BE1:BE2" totalsRowShown="0">
  <autoFilter ref="BE1:BE2" xr:uid="{21ECAFDC-97EB-4731-9810-298A8E6DCED0}"/>
  <tableColumns count="1">
    <tableColumn id="1" xr3:uid="{A1EF97FF-4CB6-48B7-93CE-13E4A8C73987}" name="Household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73DDF93-05D2-4E15-82FE-C95F2FF295BE}" name="Currencies" displayName="Currencies" ref="BG1:BG2" totalsRowShown="0" dataDxfId="3" tableBorderDxfId="2">
  <autoFilter ref="BG1:BG2" xr:uid="{673DDF93-05D2-4E15-82FE-C95F2FF295BE}"/>
  <tableColumns count="1">
    <tableColumn id="1" xr3:uid="{2296965B-DE36-4191-A9BC-7D62FA2BA155}" name="Currency" dataDxfId="1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D8210C9-3F60-4155-8D18-FABDBCD47991}" name="Sites" displayName="Sites" ref="AL1:AM2" totalsRowShown="0">
  <autoFilter ref="AL1:AM2" xr:uid="{DD8210C9-3F60-4155-8D18-FABDBCD47991}"/>
  <tableColumns count="2">
    <tableColumn id="1" xr3:uid="{96065FFF-E41E-4414-A1E9-078D7E88F3F3}" name="Site Code"/>
    <tableColumn id="2" xr3:uid="{681F62AE-11A2-41DB-9985-BE532B31F714}" name="Site Name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F8112BB-C022-4EB2-97AC-4E821612330D}" name="PopulationTypes" displayName="PopulationTypes" ref="E1:E2" totalsRowShown="0">
  <autoFilter ref="E1:E2" xr:uid="{EF8112BB-C022-4EB2-97AC-4E821612330D}"/>
  <tableColumns count="1">
    <tableColumn id="1" xr3:uid="{3F024940-DA1B-4C7F-A14E-D0A8756F70D3}" name="Population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7-22T08:03:11.84" personId="{00000000-0000-0000-0000-000000000000}" id="{3610D714-4BA2-4ECD-A03B-B6A357BF3747}">
    <text>${help}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5" Type="http://schemas.openxmlformats.org/officeDocument/2006/relationships/table" Target="../tables/table25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24" Type="http://schemas.openxmlformats.org/officeDocument/2006/relationships/table" Target="../tables/table24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23" Type="http://schemas.openxmlformats.org/officeDocument/2006/relationships/table" Target="../tables/table23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Relationship Id="rId22" Type="http://schemas.openxmlformats.org/officeDocument/2006/relationships/table" Target="../tables/table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EDD73-2B38-4E99-85C4-060B091F407B}">
  <dimension ref="A1:A2"/>
  <sheetViews>
    <sheetView tabSelected="1" workbookViewId="0"/>
  </sheetViews>
  <sheetFormatPr defaultRowHeight="14.4" x14ac:dyDescent="0.55000000000000004"/>
  <cols>
    <col min="1" max="78" width="26.62890625" customWidth="1"/>
  </cols>
  <sheetData>
    <row r="1" spans="1:1" x14ac:dyDescent="0.55000000000000004">
      <c r="A1" s="1" t="s">
        <v>55</v>
      </c>
    </row>
    <row r="2" spans="1:1" x14ac:dyDescent="0.55000000000000004"/>
  </sheetData>
  <conditionalFormatting sqref="A1:B1">
    <cfRule type="expression" dxfId="0" priority="1" stopIfTrue="1">
      <formula>NOT(ISERROR(FIND("*",A1)))</formula>
    </cfRule>
  </conditionalFormatting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027D-2898-48BB-AB9A-AA81FEB9E8A3}">
  <dimension ref="A1:BG2"/>
  <sheetViews>
    <sheetView workbookViewId="0"/>
  </sheetViews>
  <sheetFormatPr defaultRowHeight="14.4" x14ac:dyDescent="0.55000000000000004"/>
  <cols>
    <col min="1" max="1" width="9.3671875" customWidth="1"/>
    <col min="3" max="4" width="14.20703125" customWidth="1"/>
    <col min="5" max="5" width="15.3671875" customWidth="1"/>
    <col min="6" max="6" width="14.20703125" customWidth="1"/>
    <col min="7" max="7" width="15.05078125" customWidth="1"/>
    <col min="8" max="8" width="14.20703125" customWidth="1"/>
    <col min="9" max="9" width="17.62890625" customWidth="1"/>
    <col min="10" max="12" width="14.20703125" customWidth="1"/>
    <col min="14" max="14" width="14.578125" customWidth="1"/>
    <col min="15" max="15" width="15.1015625" customWidth="1"/>
    <col min="17" max="17" width="14.68359375" customWidth="1"/>
    <col min="18" max="18" width="14.20703125" customWidth="1"/>
    <col min="20" max="20" width="14.68359375" customWidth="1"/>
    <col min="21" max="21" width="14.20703125" customWidth="1"/>
    <col min="23" max="23" width="14.68359375" customWidth="1"/>
    <col min="24" max="24" width="14.20703125" customWidth="1"/>
    <col min="26" max="26" width="14.68359375" customWidth="1"/>
    <col min="27" max="27" width="14.20703125" customWidth="1"/>
    <col min="29" max="29" width="14.68359375" customWidth="1"/>
    <col min="30" max="30" width="14.20703125" customWidth="1"/>
    <col min="32" max="32" width="13.1015625" customWidth="1"/>
    <col min="33" max="33" width="12.62890625" customWidth="1"/>
    <col min="35" max="35" width="17.20703125" customWidth="1"/>
    <col min="36" max="36" width="17.734375" customWidth="1"/>
    <col min="38" max="38" width="10.3125" customWidth="1"/>
    <col min="39" max="39" width="10.83984375" customWidth="1"/>
    <col min="41" max="41" width="16.1015625" customWidth="1"/>
    <col min="43" max="43" width="17.41796875" customWidth="1"/>
    <col min="45" max="45" width="13.3671875" customWidth="1"/>
    <col min="47" max="47" width="16.7890625" customWidth="1"/>
    <col min="49" max="49" width="13.41796875" customWidth="1"/>
    <col min="50" max="50" width="12.89453125" customWidth="1"/>
    <col min="52" max="52" width="9.7890625" customWidth="1"/>
    <col min="55" max="55" width="11.62890625" customWidth="1"/>
    <col min="57" max="57" width="12.15625" customWidth="1"/>
    <col min="59" max="59" width="11.3125" customWidth="1"/>
  </cols>
  <sheetData>
    <row r="1" spans="1:59" x14ac:dyDescent="0.55000000000000004">
      <c r="A1" t="s">
        <v>6</v>
      </c>
      <c r="C1" t="s">
        <v>5</v>
      </c>
      <c r="E1" t="s">
        <v>71</v>
      </c>
      <c r="G1" t="s">
        <v>47</v>
      </c>
      <c r="I1" t="s">
        <v>49</v>
      </c>
      <c r="K1" t="s">
        <v>56</v>
      </c>
      <c r="L1" t="s">
        <v>42</v>
      </c>
      <c r="N1" t="s">
        <v>57</v>
      </c>
      <c r="O1" t="s">
        <v>4</v>
      </c>
      <c r="Q1" t="s">
        <v>3</v>
      </c>
      <c r="R1" t="s">
        <v>7</v>
      </c>
      <c r="T1" t="s">
        <v>9</v>
      </c>
      <c r="U1" t="s">
        <v>10</v>
      </c>
      <c r="W1" t="s">
        <v>14</v>
      </c>
      <c r="X1" t="s">
        <v>15</v>
      </c>
      <c r="Z1" t="s">
        <v>18</v>
      </c>
      <c r="AA1" t="s">
        <v>19</v>
      </c>
      <c r="AC1" t="s">
        <v>22</v>
      </c>
      <c r="AD1" t="s">
        <v>23</v>
      </c>
      <c r="AF1" t="s">
        <v>34</v>
      </c>
      <c r="AG1" t="s">
        <v>35</v>
      </c>
      <c r="AI1" t="s">
        <v>27</v>
      </c>
      <c r="AJ1" t="s">
        <v>26</v>
      </c>
      <c r="AL1" t="s">
        <v>67</v>
      </c>
      <c r="AM1" t="s">
        <v>68</v>
      </c>
      <c r="AO1" t="s">
        <v>45</v>
      </c>
      <c r="AQ1" t="s">
        <v>44</v>
      </c>
      <c r="AS1" t="s">
        <v>30</v>
      </c>
      <c r="AU1" t="s">
        <v>32</v>
      </c>
      <c r="AW1" t="s">
        <v>38</v>
      </c>
      <c r="AX1" t="s">
        <v>39</v>
      </c>
      <c r="AZ1" t="s">
        <v>51</v>
      </c>
      <c r="BA1" t="s">
        <v>52</v>
      </c>
      <c r="BC1" t="s">
        <v>61</v>
      </c>
      <c r="BE1" t="s">
        <v>66</v>
      </c>
      <c r="BG1" t="s">
        <v>65</v>
      </c>
    </row>
    <row r="2" spans="1:59" x14ac:dyDescent="0.55000000000000004">
      <c r="A2" t="s">
        <v>0</v>
      </c>
      <c r="C2" t="s">
        <v>1</v>
      </c>
      <c r="E2" t="s">
        <v>72</v>
      </c>
      <c r="G2" t="s">
        <v>48</v>
      </c>
      <c r="I2" t="s">
        <v>50</v>
      </c>
      <c r="K2" t="s">
        <v>59</v>
      </c>
      <c r="L2" t="s">
        <v>60</v>
      </c>
      <c r="N2" t="s">
        <v>58</v>
      </c>
      <c r="O2" t="s">
        <v>2</v>
      </c>
      <c r="Q2" t="s">
        <v>11</v>
      </c>
      <c r="R2" t="s">
        <v>8</v>
      </c>
      <c r="T2" t="s">
        <v>12</v>
      </c>
      <c r="U2" t="s">
        <v>13</v>
      </c>
      <c r="W2" t="s">
        <v>16</v>
      </c>
      <c r="X2" t="s">
        <v>17</v>
      </c>
      <c r="Z2" t="s">
        <v>20</v>
      </c>
      <c r="AA2" t="s">
        <v>21</v>
      </c>
      <c r="AC2" t="s">
        <v>24</v>
      </c>
      <c r="AD2" t="s">
        <v>25</v>
      </c>
      <c r="AF2" t="s">
        <v>36</v>
      </c>
      <c r="AG2" t="s">
        <v>37</v>
      </c>
      <c r="AI2" t="s">
        <v>29</v>
      </c>
      <c r="AJ2" t="s">
        <v>28</v>
      </c>
      <c r="AL2" t="s">
        <v>69</v>
      </c>
      <c r="AM2" t="s">
        <v>70</v>
      </c>
      <c r="AO2" t="s">
        <v>43</v>
      </c>
      <c r="AQ2" t="s">
        <v>46</v>
      </c>
      <c r="AS2" t="s">
        <v>31</v>
      </c>
      <c r="AU2" t="s">
        <v>33</v>
      </c>
      <c r="AW2" t="s">
        <v>40</v>
      </c>
      <c r="AX2" t="s">
        <v>41</v>
      </c>
      <c r="AZ2" t="s">
        <v>53</v>
      </c>
      <c r="BA2" t="s">
        <v>54</v>
      </c>
      <c r="BC2" t="s">
        <v>62</v>
      </c>
      <c r="BE2" t="s">
        <v>63</v>
      </c>
      <c r="BG2" s="2" t="s">
        <v>64</v>
      </c>
    </row>
  </sheetData>
  <pageMargins left="0.7" right="0.7" top="0.75" bottom="0.75" header="0.3" footer="0.3"/>
  <pageSetup orientation="portrait" r:id="rId1"/>
  <tableParts count="2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2026-07-21T13:54:00Z</dcterms:created>
  <dcterms:modified xsi:type="dcterms:W3CDTF">2026-08-28T01:13:56Z</dcterms:modified>
</cp:coreProperties>
</file>